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federica_inzoli_feem_it/Documents/REP/CIVICS Ghana/CIVICS/References/Database/Restructured Database/"/>
    </mc:Choice>
  </mc:AlternateContent>
  <xr:revisionPtr revIDLastSave="184" documentId="10_ncr:40000_{FBF2A24A-BC89-4D21-893B-E458463F7F15}" xr6:coauthVersionLast="45" xr6:coauthVersionMax="45" xr10:uidLastSave="{1FD04890-F9C5-4AC9-860E-2B9592254140}"/>
  <bookViews>
    <workbookView xWindow="-28920" yWindow="-120" windowWidth="29040" windowHeight="15840" xr2:uid="{00000000-000D-0000-FFFF-FFFF00000000}"/>
  </bookViews>
  <sheets>
    <sheet name="Sheet1 (2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5" l="1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BC1" i="5"/>
  <c r="BD1" i="5"/>
  <c r="BE1" i="5"/>
  <c r="BF1" i="5"/>
  <c r="BG1" i="5"/>
  <c r="BH1" i="5"/>
  <c r="BI1" i="5"/>
  <c r="F1" i="5"/>
  <c r="EG119" i="5" l="1"/>
  <c r="EG120" i="5"/>
  <c r="EG121" i="5"/>
  <c r="EG122" i="5"/>
  <c r="EG123" i="5"/>
  <c r="EG124" i="5"/>
  <c r="EG125" i="5"/>
  <c r="EG126" i="5"/>
  <c r="EG127" i="5"/>
  <c r="EG128" i="5"/>
  <c r="EG129" i="5"/>
  <c r="EG130" i="5"/>
  <c r="EG131" i="5"/>
  <c r="EG132" i="5"/>
  <c r="EG133" i="5"/>
  <c r="EG9" i="5" l="1"/>
  <c r="EG10" i="5"/>
  <c r="EG11" i="5"/>
  <c r="EG12" i="5"/>
  <c r="EG13" i="5"/>
  <c r="EG14" i="5"/>
  <c r="EG15" i="5"/>
  <c r="EG16" i="5"/>
  <c r="EG17" i="5"/>
  <c r="EG18" i="5"/>
  <c r="EG19" i="5"/>
  <c r="EG20" i="5"/>
  <c r="EG21" i="5"/>
  <c r="EG22" i="5"/>
  <c r="EG23" i="5"/>
  <c r="EG24" i="5"/>
  <c r="EG25" i="5"/>
  <c r="EG26" i="5"/>
  <c r="EG27" i="5"/>
  <c r="EG28" i="5"/>
  <c r="EG29" i="5"/>
  <c r="EG30" i="5"/>
  <c r="EG31" i="5"/>
  <c r="EG32" i="5"/>
  <c r="EG33" i="5"/>
  <c r="EG34" i="5"/>
  <c r="EG35" i="5"/>
  <c r="EG36" i="5"/>
  <c r="EG37" i="5"/>
  <c r="EG38" i="5"/>
  <c r="EG39" i="5"/>
  <c r="EG40" i="5"/>
  <c r="EG41" i="5"/>
  <c r="EG42" i="5"/>
  <c r="EG43" i="5"/>
  <c r="EG44" i="5"/>
  <c r="EG45" i="5"/>
  <c r="EG46" i="5"/>
  <c r="EG47" i="5"/>
  <c r="EG48" i="5"/>
  <c r="EG49" i="5"/>
  <c r="EG50" i="5"/>
  <c r="EG51" i="5"/>
  <c r="EG52" i="5"/>
  <c r="EG53" i="5"/>
  <c r="EG54" i="5"/>
  <c r="EG55" i="5"/>
  <c r="EG56" i="5"/>
  <c r="EG57" i="5"/>
  <c r="EG58" i="5"/>
  <c r="EG59" i="5"/>
  <c r="EG60" i="5"/>
  <c r="EG61" i="5"/>
  <c r="EG62" i="5"/>
  <c r="EG63" i="5"/>
  <c r="EG64" i="5"/>
  <c r="EG65" i="5"/>
  <c r="EG66" i="5"/>
  <c r="EG67" i="5"/>
  <c r="EG68" i="5"/>
  <c r="EG69" i="5"/>
  <c r="EG70" i="5"/>
  <c r="EG71" i="5"/>
  <c r="EG72" i="5"/>
  <c r="EG73" i="5"/>
  <c r="EG74" i="5"/>
  <c r="EG75" i="5"/>
  <c r="EG76" i="5"/>
  <c r="EG77" i="5"/>
  <c r="EG78" i="5"/>
  <c r="EG79" i="5"/>
  <c r="EG80" i="5"/>
  <c r="EG81" i="5"/>
  <c r="EG82" i="5"/>
  <c r="EG83" i="5"/>
  <c r="EG84" i="5"/>
  <c r="EG85" i="5"/>
  <c r="EG86" i="5"/>
  <c r="EG87" i="5"/>
  <c r="EG88" i="5"/>
  <c r="EG89" i="5"/>
  <c r="EG90" i="5"/>
  <c r="EG91" i="5"/>
  <c r="EG92" i="5"/>
  <c r="EG93" i="5"/>
  <c r="EG94" i="5"/>
  <c r="EG95" i="5"/>
  <c r="EG96" i="5"/>
  <c r="EG97" i="5"/>
  <c r="EG98" i="5"/>
  <c r="EG99" i="5"/>
  <c r="EG100" i="5"/>
  <c r="EG101" i="5"/>
  <c r="EG102" i="5"/>
  <c r="EG103" i="5"/>
  <c r="EG104" i="5"/>
  <c r="EG105" i="5"/>
  <c r="EG106" i="5"/>
  <c r="EG107" i="5"/>
  <c r="EG108" i="5"/>
  <c r="EG109" i="5"/>
  <c r="EG110" i="5"/>
  <c r="EG111" i="5"/>
  <c r="EG112" i="5"/>
  <c r="EG113" i="5"/>
  <c r="EG114" i="5"/>
  <c r="EG115" i="5"/>
  <c r="EG116" i="5"/>
  <c r="EG117" i="5"/>
  <c r="EG118" i="5"/>
  <c r="EG134" i="5"/>
  <c r="EG135" i="5"/>
  <c r="EG136" i="5"/>
  <c r="EG137" i="5"/>
  <c r="EG138" i="5"/>
  <c r="EG139" i="5"/>
  <c r="EG140" i="5"/>
  <c r="EG141" i="5"/>
  <c r="EG8" i="5"/>
  <c r="EH45" i="5" l="1"/>
  <c r="EH29" i="5"/>
  <c r="EH30" i="5" s="1"/>
  <c r="EH57" i="5"/>
  <c r="EH49" i="5"/>
  <c r="EH50" i="5" s="1"/>
  <c r="EH21" i="5"/>
  <c r="EH13" i="5"/>
  <c r="EH41" i="5"/>
  <c r="EH35" i="5"/>
  <c r="EH34" i="5"/>
  <c r="EH26" i="5"/>
  <c r="EH18" i="5"/>
  <c r="EH10" i="5"/>
  <c r="EH60" i="5"/>
  <c r="EH61" i="5" s="1"/>
  <c r="EH12" i="5"/>
  <c r="EH23" i="5"/>
  <c r="EH25" i="5"/>
  <c r="EH17" i="5"/>
  <c r="EH9" i="5"/>
  <c r="EH44" i="5"/>
  <c r="EH19" i="5"/>
  <c r="EH56" i="5"/>
  <c r="EH58" i="5" s="1"/>
  <c r="EH40" i="5"/>
  <c r="EH37" i="5"/>
  <c r="EH36" i="5"/>
  <c r="EH27" i="5"/>
  <c r="EH20" i="5"/>
  <c r="EH43" i="5"/>
  <c r="EH38" i="5"/>
  <c r="EH24" i="5"/>
  <c r="EH16" i="5"/>
  <c r="EH15" i="5"/>
  <c r="EH22" i="5"/>
  <c r="EH14" i="5"/>
  <c r="EH31" i="5"/>
  <c r="EH39" i="5"/>
  <c r="EH33" i="5"/>
  <c r="EH32" i="5"/>
  <c r="EH8" i="5"/>
  <c r="EH11" i="5"/>
  <c r="DV7" i="5" a="1"/>
  <c r="DV7" i="5" s="1"/>
  <c r="F4" i="5" a="1"/>
  <c r="DB6" i="5" s="1"/>
  <c r="BI3" i="5"/>
  <c r="F3" i="5"/>
  <c r="Q4" i="5" l="1"/>
  <c r="AC4" i="5"/>
  <c r="AO4" i="5"/>
  <c r="BA4" i="5"/>
  <c r="BM4" i="5"/>
  <c r="BY4" i="5"/>
  <c r="CK4" i="5"/>
  <c r="CW4" i="5"/>
  <c r="DI4" i="5"/>
  <c r="N5" i="5"/>
  <c r="Z5" i="5"/>
  <c r="AL5" i="5"/>
  <c r="AX5" i="5"/>
  <c r="BJ5" i="5"/>
  <c r="BV5" i="5"/>
  <c r="CH5" i="5"/>
  <c r="CT5" i="5"/>
  <c r="DF5" i="5"/>
  <c r="K6" i="5"/>
  <c r="W6" i="5"/>
  <c r="AI6" i="5"/>
  <c r="AU6" i="5"/>
  <c r="BG6" i="5"/>
  <c r="BS6" i="5"/>
  <c r="CE6" i="5"/>
  <c r="CQ6" i="5"/>
  <c r="DC6" i="5"/>
  <c r="O4" i="5"/>
  <c r="CU4" i="5"/>
  <c r="AV5" i="5"/>
  <c r="I6" i="5"/>
  <c r="AG6" i="5"/>
  <c r="AB4" i="5"/>
  <c r="CJ4" i="5"/>
  <c r="M5" i="5"/>
  <c r="BI5" i="5"/>
  <c r="CG5" i="5"/>
  <c r="V6" i="5"/>
  <c r="CP6" i="5"/>
  <c r="AD4" i="5"/>
  <c r="BN4" i="5"/>
  <c r="CX4" i="5"/>
  <c r="AA5" i="5"/>
  <c r="AM5" i="5"/>
  <c r="AY5" i="5"/>
  <c r="BK5" i="5"/>
  <c r="BW5" i="5"/>
  <c r="CI5" i="5"/>
  <c r="CU5" i="5"/>
  <c r="DG5" i="5"/>
  <c r="L6" i="5"/>
  <c r="X6" i="5"/>
  <c r="AJ6" i="5"/>
  <c r="AV6" i="5"/>
  <c r="BH6" i="5"/>
  <c r="BT6" i="5"/>
  <c r="CF6" i="5"/>
  <c r="CR6" i="5"/>
  <c r="DD6" i="5"/>
  <c r="BW4" i="5"/>
  <c r="AJ5" i="5"/>
  <c r="U6" i="5"/>
  <c r="CO6" i="5"/>
  <c r="BL4" i="5"/>
  <c r="DH4" i="5"/>
  <c r="AW5" i="5"/>
  <c r="BU5" i="5"/>
  <c r="DE5" i="5"/>
  <c r="AH6" i="5"/>
  <c r="BR6" i="5"/>
  <c r="F4" i="5"/>
  <c r="AP4" i="5"/>
  <c r="BZ4" i="5"/>
  <c r="O5" i="5"/>
  <c r="AE4" i="5"/>
  <c r="BC4" i="5"/>
  <c r="CA4" i="5"/>
  <c r="CM4" i="5"/>
  <c r="DK4" i="5"/>
  <c r="P5" i="5"/>
  <c r="AB5" i="5"/>
  <c r="AN5" i="5"/>
  <c r="AZ5" i="5"/>
  <c r="BL5" i="5"/>
  <c r="BX5" i="5"/>
  <c r="CJ5" i="5"/>
  <c r="CV5" i="5"/>
  <c r="DH5" i="5"/>
  <c r="M6" i="5"/>
  <c r="Y6" i="5"/>
  <c r="AK6" i="5"/>
  <c r="AW6" i="5"/>
  <c r="BI6" i="5"/>
  <c r="BU6" i="5"/>
  <c r="CG6" i="5"/>
  <c r="CS6" i="5"/>
  <c r="DE6" i="5"/>
  <c r="AM4" i="5"/>
  <c r="DG4" i="5"/>
  <c r="CR5" i="5"/>
  <c r="BE6" i="5"/>
  <c r="CV4" i="5"/>
  <c r="AK5" i="5"/>
  <c r="CS5" i="5"/>
  <c r="CD6" i="5"/>
  <c r="R4" i="5"/>
  <c r="BB4" i="5"/>
  <c r="CL4" i="5"/>
  <c r="DJ4" i="5"/>
  <c r="G4" i="5"/>
  <c r="S4" i="5"/>
  <c r="AQ4" i="5"/>
  <c r="BO4" i="5"/>
  <c r="CY4" i="5"/>
  <c r="H4" i="5"/>
  <c r="T4" i="5"/>
  <c r="AF4" i="5"/>
  <c r="AR4" i="5"/>
  <c r="BD4" i="5"/>
  <c r="BP4" i="5"/>
  <c r="CB4" i="5"/>
  <c r="CN4" i="5"/>
  <c r="CZ4" i="5"/>
  <c r="DL4" i="5"/>
  <c r="Q5" i="5"/>
  <c r="AC5" i="5"/>
  <c r="AO5" i="5"/>
  <c r="BA5" i="5"/>
  <c r="BM5" i="5"/>
  <c r="BY5" i="5"/>
  <c r="CK5" i="5"/>
  <c r="CW5" i="5"/>
  <c r="DI5" i="5"/>
  <c r="N6" i="5"/>
  <c r="Z6" i="5"/>
  <c r="AL6" i="5"/>
  <c r="AX6" i="5"/>
  <c r="BJ6" i="5"/>
  <c r="BV6" i="5"/>
  <c r="CH6" i="5"/>
  <c r="CT6" i="5"/>
  <c r="DF6" i="5"/>
  <c r="DG6" i="5"/>
  <c r="BE4" i="5"/>
  <c r="F5" i="5"/>
  <c r="BN5" i="5"/>
  <c r="DJ5" i="5"/>
  <c r="AM6" i="5"/>
  <c r="CI6" i="5"/>
  <c r="AH4" i="5"/>
  <c r="BF4" i="5"/>
  <c r="CD4" i="5"/>
  <c r="G5" i="5"/>
  <c r="AQ5" i="5"/>
  <c r="CY5" i="5"/>
  <c r="DH6" i="5"/>
  <c r="BK4" i="5"/>
  <c r="BT5" i="5"/>
  <c r="DA6" i="5"/>
  <c r="P4" i="5"/>
  <c r="I4" i="5"/>
  <c r="BQ4" i="5"/>
  <c r="R5" i="5"/>
  <c r="BZ5" i="5"/>
  <c r="AA6" i="5"/>
  <c r="CU6" i="5"/>
  <c r="J4" i="5"/>
  <c r="V4" i="5"/>
  <c r="AT4" i="5"/>
  <c r="BR4" i="5"/>
  <c r="CP4" i="5"/>
  <c r="DB4" i="5"/>
  <c r="S5" i="5"/>
  <c r="AE5" i="5"/>
  <c r="BC5" i="5"/>
  <c r="BO5" i="5"/>
  <c r="CA5" i="5"/>
  <c r="CM5" i="5"/>
  <c r="DK5" i="5"/>
  <c r="P6" i="5"/>
  <c r="AB6" i="5"/>
  <c r="AN6" i="5"/>
  <c r="AZ6" i="5"/>
  <c r="BL6" i="5"/>
  <c r="BX6" i="5"/>
  <c r="CJ6" i="5"/>
  <c r="CV6" i="5"/>
  <c r="K4" i="5"/>
  <c r="W4" i="5"/>
  <c r="AI4" i="5"/>
  <c r="AU4" i="5"/>
  <c r="BG4" i="5"/>
  <c r="BS4" i="5"/>
  <c r="CE4" i="5"/>
  <c r="CQ4" i="5"/>
  <c r="DC4" i="5"/>
  <c r="H5" i="5"/>
  <c r="T5" i="5"/>
  <c r="AF5" i="5"/>
  <c r="AR5" i="5"/>
  <c r="BD5" i="5"/>
  <c r="BP5" i="5"/>
  <c r="CB5" i="5"/>
  <c r="CN5" i="5"/>
  <c r="CZ5" i="5"/>
  <c r="DL5" i="5"/>
  <c r="Q6" i="5"/>
  <c r="AC6" i="5"/>
  <c r="AO6" i="5"/>
  <c r="BA6" i="5"/>
  <c r="BM6" i="5"/>
  <c r="BY6" i="5"/>
  <c r="CK6" i="5"/>
  <c r="CW6" i="5"/>
  <c r="DI6" i="5"/>
  <c r="AY4" i="5"/>
  <c r="BH5" i="5"/>
  <c r="BQ6" i="5"/>
  <c r="AN4" i="5"/>
  <c r="AS4" i="5"/>
  <c r="DA4" i="5"/>
  <c r="AP5" i="5"/>
  <c r="CX5" i="5"/>
  <c r="BK6" i="5"/>
  <c r="L4" i="5"/>
  <c r="AJ4" i="5"/>
  <c r="BT4" i="5"/>
  <c r="CR4" i="5"/>
  <c r="I5" i="5"/>
  <c r="AG5" i="5"/>
  <c r="BQ5" i="5"/>
  <c r="CO5" i="5"/>
  <c r="F6" i="5"/>
  <c r="R6" i="5"/>
  <c r="AP6" i="5"/>
  <c r="BB6" i="5"/>
  <c r="BN6" i="5"/>
  <c r="BZ6" i="5"/>
  <c r="CL6" i="5"/>
  <c r="CX6" i="5"/>
  <c r="DJ6" i="5"/>
  <c r="CI4" i="5"/>
  <c r="CF5" i="5"/>
  <c r="CC6" i="5"/>
  <c r="BX4" i="5"/>
  <c r="AG4" i="5"/>
  <c r="CC4" i="5"/>
  <c r="AD5" i="5"/>
  <c r="CL5" i="5"/>
  <c r="O6" i="5"/>
  <c r="BW6" i="5"/>
  <c r="X4" i="5"/>
  <c r="AV4" i="5"/>
  <c r="BH4" i="5"/>
  <c r="CF4" i="5"/>
  <c r="DD4" i="5"/>
  <c r="U5" i="5"/>
  <c r="AS5" i="5"/>
  <c r="BE5" i="5"/>
  <c r="CC5" i="5"/>
  <c r="DA5" i="5"/>
  <c r="AD6" i="5"/>
  <c r="M4" i="5"/>
  <c r="Y4" i="5"/>
  <c r="AK4" i="5"/>
  <c r="AW4" i="5"/>
  <c r="BI4" i="5"/>
  <c r="BU4" i="5"/>
  <c r="CG4" i="5"/>
  <c r="CS4" i="5"/>
  <c r="DE4" i="5"/>
  <c r="J5" i="5"/>
  <c r="V5" i="5"/>
  <c r="AH5" i="5"/>
  <c r="AT5" i="5"/>
  <c r="BF5" i="5"/>
  <c r="BR5" i="5"/>
  <c r="CD5" i="5"/>
  <c r="CP5" i="5"/>
  <c r="DB5" i="5"/>
  <c r="G6" i="5"/>
  <c r="S6" i="5"/>
  <c r="AE6" i="5"/>
  <c r="AQ6" i="5"/>
  <c r="BC6" i="5"/>
  <c r="BO6" i="5"/>
  <c r="CA6" i="5"/>
  <c r="CM6" i="5"/>
  <c r="CY6" i="5"/>
  <c r="DK6" i="5"/>
  <c r="AA4" i="5"/>
  <c r="L5" i="5"/>
  <c r="DD5" i="5"/>
  <c r="AS6" i="5"/>
  <c r="AZ4" i="5"/>
  <c r="U4" i="5"/>
  <c r="CO4" i="5"/>
  <c r="BB5" i="5"/>
  <c r="AY6" i="5"/>
  <c r="N4" i="5"/>
  <c r="Z4" i="5"/>
  <c r="AL4" i="5"/>
  <c r="AX4" i="5"/>
  <c r="BJ4" i="5"/>
  <c r="BV4" i="5"/>
  <c r="CH4" i="5"/>
  <c r="CT4" i="5"/>
  <c r="DF4" i="5"/>
  <c r="K5" i="5"/>
  <c r="W5" i="5"/>
  <c r="AI5" i="5"/>
  <c r="AU5" i="5"/>
  <c r="BG5" i="5"/>
  <c r="BS5" i="5"/>
  <c r="CE5" i="5"/>
  <c r="CQ5" i="5"/>
  <c r="DC5" i="5"/>
  <c r="H6" i="5"/>
  <c r="T6" i="5"/>
  <c r="AF6" i="5"/>
  <c r="AR6" i="5"/>
  <c r="BD6" i="5"/>
  <c r="BP6" i="5"/>
  <c r="CB6" i="5"/>
  <c r="CN6" i="5"/>
  <c r="CZ6" i="5"/>
  <c r="DL6" i="5"/>
  <c r="X5" i="5"/>
  <c r="Y5" i="5"/>
  <c r="J6" i="5"/>
  <c r="AT6" i="5"/>
  <c r="BF6" i="5"/>
</calcChain>
</file>

<file path=xl/sharedStrings.xml><?xml version="1.0" encoding="utf-8"?>
<sst xmlns="http://schemas.openxmlformats.org/spreadsheetml/2006/main" count="389" uniqueCount="115">
  <si>
    <t>Final Demand</t>
  </si>
  <si>
    <t>Government</t>
  </si>
  <si>
    <t>Margins</t>
  </si>
  <si>
    <t>Type</t>
  </si>
  <si>
    <t>Sectors</t>
  </si>
  <si>
    <t>Macro Sectors</t>
  </si>
  <si>
    <t>Unit</t>
  </si>
  <si>
    <t>Notes</t>
  </si>
  <si>
    <t>Commodities</t>
  </si>
  <si>
    <t>Factors of production</t>
  </si>
  <si>
    <t>Activities</t>
  </si>
  <si>
    <t>Petroleum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</si>
  <si>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</si>
  <si>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</si>
  <si>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</si>
  <si>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</si>
  <si>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</si>
  <si>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</si>
  <si>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</si>
  <si>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</si>
  <si>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</si>
  <si>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</si>
  <si>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</si>
  <si>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</si>
  <si>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</si>
  <si>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</si>
  <si>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</si>
  <si>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</si>
  <si>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</si>
  <si>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</si>
  <si>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</si>
  <si>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</si>
  <si>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</si>
  <si>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</si>
  <si>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</si>
  <si>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</si>
  <si>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</si>
  <si>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</si>
  <si>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</si>
  <si>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</si>
  <si>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</si>
  <si>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</si>
  <si>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</si>
  <si>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</si>
  <si>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</si>
  <si>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</si>
  <si>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</si>
  <si>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</si>
  <si>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</si>
  <si>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</si>
  <si>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</si>
  <si>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</si>
  <si>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</si>
  <si>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</si>
  <si>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</si>
  <si>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</si>
  <si>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</si>
  <si>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</si>
  <si>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</si>
  <si>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</si>
  <si>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</si>
  <si>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</si>
  <si>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</si>
  <si>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</si>
  <si>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</si>
  <si>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</si>
  <si>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</si>
  <si>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coal-oil</t>
  </si>
  <si>
    <t>M GHC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</si>
  <si>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</si>
  <si>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</si>
  <si>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</si>
  <si>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</si>
  <si>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</si>
  <si>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</si>
  <si>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</si>
  <si>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</si>
  <si>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</si>
  <si>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</si>
  <si>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</si>
  <si>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</si>
  <si>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</si>
  <si>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</si>
  <si>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</si>
  <si>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</si>
  <si>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</si>
  <si>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</si>
  <si>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</si>
  <si>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</si>
  <si>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</si>
  <si>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Rural farm - quintile 1</t>
  </si>
  <si>
    <t>Rural farm - quintile 2</t>
  </si>
  <si>
    <t>Rural farm - quintile 3</t>
  </si>
  <si>
    <t>Rural farm - quintile 4</t>
  </si>
  <si>
    <t>Rural farm - quintile 5</t>
  </si>
  <si>
    <t>Rural nonfarm - quintile 1</t>
  </si>
  <si>
    <t>Rural nonfarm - quintile 2</t>
  </si>
  <si>
    <t>Rural nonfarm - quintile 3</t>
  </si>
  <si>
    <t>Rural nonfarm - quintile 4</t>
  </si>
  <si>
    <t>Rural nonfarm - quintile 5</t>
  </si>
  <si>
    <t>Urban - quintile 1</t>
  </si>
  <si>
    <t>Urban - quintile 2</t>
  </si>
  <si>
    <t>Urban - quintile 3</t>
  </si>
  <si>
    <t>Urban - quintile 4</t>
  </si>
  <si>
    <t>Urban - quintile 5</t>
  </si>
  <si>
    <t>Exports</t>
  </si>
  <si>
    <t>Households</t>
  </si>
  <si>
    <t>Wood and Paper</t>
  </si>
  <si>
    <t>Metal Products</t>
  </si>
  <si>
    <t>Other Manufacturing</t>
  </si>
  <si>
    <t>Hotels and Restraurants</t>
  </si>
  <si>
    <t>Transport</t>
  </si>
  <si>
    <t>Post and Telecommunications</t>
  </si>
  <si>
    <t>Public Administration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</si>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</sst>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0.000000;\-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Fill="1"/>
    <xf numFmtId="165" fontId="2" fillId="0" borderId="0" xfId="0" applyNumberFormat="1" applyFont="1" applyFill="1"/>
    <xf numFmtId="165" fontId="0" fillId="0" borderId="0" xfId="0" applyNumberFormat="1" applyFill="1"/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7536-8226-4279-88D5-AACAE0784B94}">
  <dimension ref="A1:EI2758"/>
  <sheetViews>
    <sheetView tabSelected="1" zoomScale="85" zoomScaleNormal="85" workbookViewId="0">
      <pane xSplit="5" ySplit="7" topLeftCell="BA8" activePane="bottomRight" state="frozen"/>
      <selection pane="topRight" activeCell="F1" sqref="F1"/>
      <selection pane="bottomLeft" activeCell="A6" sqref="A6"/>
      <selection pane="bottomRight" activeCell="BH21" sqref="BH21"/>
    </sheetView>
  </sheetViews>
  <sheetFormatPr defaultRowHeight="14.4" x14ac:dyDescent="0.3"/>
  <cols>
    <col min="1" max="1" width="19.44140625" style="2" bestFit="1" customWidth="1"/>
    <col min="2" max="2" width="31.109375" style="2" bestFit="1" customWidth="1"/>
    <col min="3" max="3" width="27.44140625" style="2" bestFit="1" customWidth="1"/>
    <col min="4" max="5" width="8.88671875" style="2"/>
    <col min="6" max="6" width="12" style="2" bestFit="1" customWidth="1"/>
    <col min="7" max="45" width="8.88671875" style="2"/>
    <col min="46" max="46" width="19.6640625" style="2" bestFit="1" customWidth="1"/>
    <col min="47" max="47" width="24.109375" style="2" customWidth="1"/>
    <col min="48" max="48" width="24.5546875" style="2" bestFit="1" customWidth="1"/>
    <col min="49" max="49" width="22.44140625" style="2" bestFit="1" customWidth="1"/>
    <col min="50" max="51" width="26.109375" style="2" bestFit="1" customWidth="1"/>
    <col min="52" max="52" width="32.33203125" style="2" bestFit="1" customWidth="1"/>
    <col min="53" max="53" width="30.6640625" style="2" bestFit="1" customWidth="1"/>
    <col min="54" max="54" width="21.77734375" style="2" bestFit="1" customWidth="1"/>
    <col min="55" max="55" width="26.6640625" style="2" bestFit="1" customWidth="1"/>
    <col min="56" max="56" width="19.88671875" style="2" bestFit="1" customWidth="1"/>
    <col min="57" max="57" width="20.6640625" style="2" bestFit="1" customWidth="1"/>
    <col min="58" max="58" width="19.21875" style="2" bestFit="1" customWidth="1"/>
    <col min="59" max="59" width="22.21875" style="2" bestFit="1" customWidth="1"/>
    <col min="60" max="60" width="20.109375" style="2" bestFit="1" customWidth="1"/>
    <col min="61" max="61" width="12" style="2" bestFit="1" customWidth="1"/>
    <col min="62" max="137" width="8.88671875" style="2"/>
    <col min="138" max="138" width="8.88671875" style="5"/>
    <col min="139" max="16384" width="8.88671875" style="2"/>
  </cols>
  <sheetData>
    <row r="1" spans="1:139" x14ac:dyDescent="0.3">
      <c r="F1" s="2">
        <f>IF(F2=F4,1,0)</f>
        <v>1</v>
      </c>
      <c r="G1" s="2">
        <f t="shared" ref="G1:BI1" si="0">IF(G2=G4,1,0)</f>
        <v>1</v>
      </c>
      <c r="H1" s="2">
        <f t="shared" si="0"/>
        <v>1</v>
      </c>
      <c r="I1" s="2">
        <f t="shared" si="0"/>
        <v>1</v>
      </c>
      <c r="J1" s="2">
        <f t="shared" si="0"/>
        <v>1</v>
      </c>
      <c r="K1" s="2">
        <f t="shared" si="0"/>
        <v>1</v>
      </c>
      <c r="L1" s="2">
        <f t="shared" si="0"/>
        <v>1</v>
      </c>
      <c r="M1" s="2">
        <f t="shared" si="0"/>
        <v>1</v>
      </c>
      <c r="N1" s="2">
        <f t="shared" si="0"/>
        <v>1</v>
      </c>
      <c r="O1" s="2">
        <f t="shared" si="0"/>
        <v>1</v>
      </c>
      <c r="P1" s="2">
        <f t="shared" si="0"/>
        <v>1</v>
      </c>
      <c r="Q1" s="2">
        <f t="shared" si="0"/>
        <v>1</v>
      </c>
      <c r="R1" s="2">
        <f t="shared" si="0"/>
        <v>1</v>
      </c>
      <c r="S1" s="2">
        <f t="shared" si="0"/>
        <v>1</v>
      </c>
      <c r="T1" s="2">
        <f t="shared" si="0"/>
        <v>1</v>
      </c>
      <c r="U1" s="2">
        <f t="shared" si="0"/>
        <v>1</v>
      </c>
      <c r="V1" s="2">
        <f t="shared" si="0"/>
        <v>1</v>
      </c>
      <c r="W1" s="2">
        <f t="shared" si="0"/>
        <v>1</v>
      </c>
      <c r="X1" s="2">
        <f t="shared" si="0"/>
        <v>1</v>
      </c>
      <c r="Y1" s="2">
        <f t="shared" si="0"/>
        <v>1</v>
      </c>
      <c r="Z1" s="2">
        <f t="shared" si="0"/>
        <v>1</v>
      </c>
      <c r="AA1" s="2">
        <f t="shared" si="0"/>
        <v>1</v>
      </c>
      <c r="AB1" s="2">
        <f t="shared" si="0"/>
        <v>1</v>
      </c>
      <c r="AC1" s="2">
        <f t="shared" si="0"/>
        <v>1</v>
      </c>
      <c r="AD1" s="2">
        <f t="shared" si="0"/>
        <v>1</v>
      </c>
      <c r="AE1" s="2">
        <f t="shared" si="0"/>
        <v>1</v>
      </c>
      <c r="AF1" s="2">
        <f t="shared" si="0"/>
        <v>1</v>
      </c>
      <c r="AG1" s="2">
        <f t="shared" si="0"/>
        <v>1</v>
      </c>
      <c r="AH1" s="2">
        <f t="shared" si="0"/>
        <v>1</v>
      </c>
      <c r="AI1" s="2">
        <f t="shared" si="0"/>
        <v>1</v>
      </c>
      <c r="AJ1" s="2">
        <f t="shared" si="0"/>
        <v>1</v>
      </c>
      <c r="AK1" s="2">
        <f t="shared" si="0"/>
        <v>1</v>
      </c>
      <c r="AL1" s="2">
        <f t="shared" si="0"/>
        <v>1</v>
      </c>
      <c r="AM1" s="2">
        <f t="shared" si="0"/>
        <v>1</v>
      </c>
      <c r="AN1" s="2">
        <f t="shared" si="0"/>
        <v>1</v>
      </c>
      <c r="AO1" s="2">
        <f t="shared" si="0"/>
        <v>1</v>
      </c>
      <c r="AP1" s="2">
        <f t="shared" si="0"/>
        <v>1</v>
      </c>
      <c r="AQ1" s="2">
        <f t="shared" si="0"/>
        <v>1</v>
      </c>
      <c r="AR1" s="2">
        <f t="shared" si="0"/>
        <v>0</v>
      </c>
      <c r="AS1" s="2">
        <f t="shared" si="0"/>
        <v>1</v>
      </c>
      <c r="AT1" s="2">
        <f t="shared" si="0"/>
        <v>1</v>
      </c>
      <c r="AU1" s="2">
        <f t="shared" si="0"/>
        <v>0</v>
      </c>
      <c r="AV1" s="2">
        <f t="shared" si="0"/>
        <v>0</v>
      </c>
      <c r="AW1" s="2">
        <f t="shared" si="0"/>
        <v>0</v>
      </c>
      <c r="AX1" s="2">
        <f t="shared" si="0"/>
        <v>0</v>
      </c>
      <c r="AY1" s="2">
        <f t="shared" si="0"/>
        <v>0</v>
      </c>
      <c r="AZ1" s="2">
        <f t="shared" si="0"/>
        <v>0</v>
      </c>
      <c r="BA1" s="2">
        <f t="shared" si="0"/>
        <v>0</v>
      </c>
      <c r="BB1" s="2">
        <f t="shared" si="0"/>
        <v>0</v>
      </c>
      <c r="BC1" s="2">
        <f t="shared" si="0"/>
        <v>0</v>
      </c>
      <c r="BD1" s="2">
        <f t="shared" si="0"/>
        <v>0</v>
      </c>
      <c r="BE1" s="2">
        <f t="shared" si="0"/>
        <v>0</v>
      </c>
      <c r="BF1" s="2">
        <f t="shared" si="0"/>
        <v>0</v>
      </c>
      <c r="BG1" s="2">
        <f t="shared" si="0"/>
        <v>0</v>
      </c>
      <c r="BH1" s="2">
        <f t="shared" si="0"/>
        <v>0</v>
      </c>
      <c r="BI1" s="2">
        <f t="shared" si="0"/>
        <v>0</v>
      </c>
    </row>
    <row r="2" spans="1:139" x14ac:dyDescent="0.3">
      <c r="F2" s="8" t="s">
        <v>12</v>
      </c>
      <c r="G2" s="8" t="s">
        <v>13</v>
      </c>
      <c r="H2" s="8" t="s">
        <v>14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  <c r="AC2" s="8" t="s">
        <v>36</v>
      </c>
      <c r="AD2" s="8" t="s">
        <v>37</v>
      </c>
      <c r="AE2" s="8" t="s">
        <v>38</v>
      </c>
      <c r="AF2" s="8" t="s">
        <v>39</v>
      </c>
      <c r="AG2" s="8" t="s">
        <v>40</v>
      </c>
      <c r="AH2" s="8" t="s">
        <v>41</v>
      </c>
      <c r="AI2" s="8" t="s">
        <v>42</v>
      </c>
      <c r="AJ2" s="8" t="s">
        <v>43</v>
      </c>
      <c r="AK2" s="8" t="s">
        <v>44</v>
      </c>
      <c r="AL2" s="8" t="s">
        <v>45</v>
      </c>
      <c r="AM2" s="8" t="s">
        <v>46</v>
      </c>
      <c r="AN2" s="8" t="s">
        <v>107</v>
      </c>
      <c r="AO2" s="8" t="s">
        <v>11</v>
      </c>
      <c r="AP2" s="8" t="s">
        <v>48</v>
      </c>
      <c r="AQ2" s="8" t="s">
        <v>49</v>
      </c>
      <c r="AR2" s="8" t="s">
        <v>108</v>
      </c>
      <c r="AS2" s="8" t="s">
        <v>51</v>
      </c>
      <c r="AT2" s="8" t="s">
        <v>109</v>
      </c>
      <c r="AU2" s="8" t="s">
        <v>61</v>
      </c>
      <c r="AV2" s="8" t="s">
        <v>66</v>
      </c>
      <c r="AW2" s="8" t="s">
        <v>53</v>
      </c>
      <c r="AX2" s="8" t="s">
        <v>54</v>
      </c>
      <c r="AY2" s="8" t="s">
        <v>55</v>
      </c>
      <c r="AZ2" s="8" t="s">
        <v>56</v>
      </c>
      <c r="BA2" s="8" t="s">
        <v>110</v>
      </c>
      <c r="BB2" s="8" t="s">
        <v>111</v>
      </c>
      <c r="BC2" s="8" t="s">
        <v>112</v>
      </c>
      <c r="BD2" s="8" t="s">
        <v>60</v>
      </c>
      <c r="BE2" s="8" t="s">
        <v>62</v>
      </c>
      <c r="BF2" s="8" t="s">
        <v>113</v>
      </c>
      <c r="BG2" s="8" t="s">
        <v>64</v>
      </c>
      <c r="BH2" s="8" t="s">
        <v>65</v>
      </c>
      <c r="BI2" s="8" t="s">
        <v>114</v>
      </c>
    </row>
    <row r="3" spans="1:139" x14ac:dyDescent="0.3">
      <c r="A3" s="1"/>
      <c r="B3" s="1"/>
      <c r="C3" s="1"/>
      <c r="D3" s="1"/>
      <c r="E3" s="1"/>
      <c r="F3" s="7" t="str">
        <f>A8</f>
        <v>Activities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 t="str">
        <f>A63</f>
        <v>Commodities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 t="s">
        <v>0</v>
      </c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1"/>
      <c r="ED3" s="1"/>
      <c r="EE3" s="1"/>
      <c r="EF3" s="1"/>
      <c r="EG3" s="1"/>
      <c r="EH3" s="4"/>
      <c r="EI3" s="1"/>
    </row>
    <row r="4" spans="1:139" x14ac:dyDescent="0.3">
      <c r="A4" s="1"/>
      <c r="B4" s="1"/>
      <c r="C4" s="1"/>
      <c r="D4" s="1"/>
      <c r="E4" s="1"/>
      <c r="F4" s="1" t="str">
        <f t="array" ref="F4:DL6">TRANSPOSE(B8:D118)</f>
        <v>Maize</v>
      </c>
      <c r="G4" s="1" t="str">
        <v>Sorghum and millet</v>
      </c>
      <c r="H4" s="1" t="str">
        <v>Rice</v>
      </c>
      <c r="I4" s="1" t="str">
        <v>Pulses</v>
      </c>
      <c r="J4" s="1" t="str">
        <v>Groundnuts</v>
      </c>
      <c r="K4" s="1" t="str">
        <v>Other oilseeds</v>
      </c>
      <c r="L4" s="1" t="str">
        <v>Cassava</v>
      </c>
      <c r="M4" s="1" t="str">
        <v>Other roots</v>
      </c>
      <c r="N4" s="1" t="str">
        <v>Vegetables</v>
      </c>
      <c r="O4" s="1" t="str">
        <v>Sugar cane</v>
      </c>
      <c r="P4" s="1" t="str">
        <v>Tobacco</v>
      </c>
      <c r="Q4" s="1" t="str">
        <v>Cotton and fibers</v>
      </c>
      <c r="R4" s="1" t="str">
        <v>Fruits and nuts</v>
      </c>
      <c r="S4" s="1" t="str">
        <v>Cocoa</v>
      </c>
      <c r="T4" s="1" t="str">
        <v>Coffee and tea</v>
      </c>
      <c r="U4" s="1" t="str">
        <v>Other crops</v>
      </c>
      <c r="V4" s="1" t="str">
        <v>Cattle</v>
      </c>
      <c r="W4" s="1" t="str">
        <v>Poultry</v>
      </c>
      <c r="X4" s="1" t="str">
        <v>Other livestock</v>
      </c>
      <c r="Y4" s="1" t="str">
        <v>Forestry</v>
      </c>
      <c r="Z4" s="1" t="str">
        <v>Fishing</v>
      </c>
      <c r="AA4" s="1" t="str">
        <v>Crude oil</v>
      </c>
      <c r="AB4" s="1" t="str">
        <v>Other mining</v>
      </c>
      <c r="AC4" s="1" t="str">
        <v>Meat, fish and dairy</v>
      </c>
      <c r="AD4" s="1" t="str">
        <v>Fruit and vegetable processing</v>
      </c>
      <c r="AE4" s="1" t="str">
        <v>Fats and oils</v>
      </c>
      <c r="AF4" s="1" t="str">
        <v>Grain milling</v>
      </c>
      <c r="AG4" s="1" t="str">
        <v>Sugar refining</v>
      </c>
      <c r="AH4" s="1" t="str">
        <v>Other foods</v>
      </c>
      <c r="AI4" s="1" t="str">
        <v>Beverages</v>
      </c>
      <c r="AJ4" s="1" t="str">
        <v>Tobacco processing</v>
      </c>
      <c r="AK4" s="1" t="str">
        <v>Textiles</v>
      </c>
      <c r="AL4" s="1" t="str">
        <v>Clothing</v>
      </c>
      <c r="AM4" s="1" t="str">
        <v>Leather and footwear</v>
      </c>
      <c r="AN4" s="1" t="str">
        <v>Wood and paper</v>
      </c>
      <c r="AO4" s="1" t="str">
        <v>Petroleum</v>
      </c>
      <c r="AP4" s="1" t="str">
        <v>Chemicals</v>
      </c>
      <c r="AQ4" s="1" t="str">
        <v>Non-metal minerals</v>
      </c>
      <c r="AR4" s="1" t="str">
        <v>Metals and metal products</v>
      </c>
      <c r="AS4" s="1" t="str">
        <v>Machinery and equipment</v>
      </c>
      <c r="AT4" s="1" t="str">
        <v>Other manufacturing</v>
      </c>
      <c r="AU4" s="1" t="str">
        <v>Electricity, gas and steam</v>
      </c>
      <c r="AV4" s="1" t="str">
        <v>Water supply and sewage</v>
      </c>
      <c r="AW4" s="1" t="str">
        <v>Construction</v>
      </c>
      <c r="AX4" s="1" t="str">
        <v>Wholesale and retail trade</v>
      </c>
      <c r="AY4" s="1" t="str">
        <v>Transportation and storage</v>
      </c>
      <c r="AZ4" s="1" t="str">
        <v>Accommodation and food services</v>
      </c>
      <c r="BA4" s="1" t="str">
        <v>Information and communication</v>
      </c>
      <c r="BB4" s="1" t="str">
        <v>Finance and insurance</v>
      </c>
      <c r="BC4" s="1" t="str">
        <v>Real estate activities</v>
      </c>
      <c r="BD4" s="1" t="str">
        <v>Business services</v>
      </c>
      <c r="BE4" s="1" t="str">
        <v>Public administration</v>
      </c>
      <c r="BF4" s="1" t="str">
        <v>Education</v>
      </c>
      <c r="BG4" s="1" t="str">
        <v>Health and social work</v>
      </c>
      <c r="BH4" s="1" t="str">
        <v>Other services</v>
      </c>
      <c r="BI4" s="1" t="str">
        <v>Maize</v>
      </c>
      <c r="BJ4" s="1" t="str">
        <v>Sorghum and millet</v>
      </c>
      <c r="BK4" s="1" t="str">
        <v>Rice</v>
      </c>
      <c r="BL4" s="1" t="str">
        <v>Other cereals</v>
      </c>
      <c r="BM4" s="1" t="str">
        <v>Pulses</v>
      </c>
      <c r="BN4" s="1" t="str">
        <v>Groundnuts</v>
      </c>
      <c r="BO4" s="1" t="str">
        <v>Other oilseeds</v>
      </c>
      <c r="BP4" s="1" t="str">
        <v>Cassava</v>
      </c>
      <c r="BQ4" s="1" t="str">
        <v>Other roots</v>
      </c>
      <c r="BR4" s="1" t="str">
        <v>Vegetables</v>
      </c>
      <c r="BS4" s="1" t="str">
        <v>Sugar cane</v>
      </c>
      <c r="BT4" s="1" t="str">
        <v>Tobacco</v>
      </c>
      <c r="BU4" s="1" t="str">
        <v>Cotton and fibers</v>
      </c>
      <c r="BV4" s="1" t="str">
        <v>Fruits and nuts</v>
      </c>
      <c r="BW4" s="1" t="str">
        <v>Cocoa</v>
      </c>
      <c r="BX4" s="1" t="str">
        <v>Coffee and tea</v>
      </c>
      <c r="BY4" s="1" t="str">
        <v>Other crops</v>
      </c>
      <c r="BZ4" s="1" t="str">
        <v>Cattle</v>
      </c>
      <c r="CA4" s="1" t="str">
        <v>Poultry</v>
      </c>
      <c r="CB4" s="1" t="str">
        <v>Other livestock</v>
      </c>
      <c r="CC4" s="1" t="str">
        <v>Forestry</v>
      </c>
      <c r="CD4" s="1" t="str">
        <v>Fishing</v>
      </c>
      <c r="CE4" s="1" t="str">
        <v>coal-oil</v>
      </c>
      <c r="CF4" s="1" t="str">
        <v>Other mining</v>
      </c>
      <c r="CG4" s="1" t="str">
        <v>Meat, fish and dairy</v>
      </c>
      <c r="CH4" s="1" t="str">
        <v>Fruit and vegetable processing</v>
      </c>
      <c r="CI4" s="1" t="str">
        <v>Fats and oils</v>
      </c>
      <c r="CJ4" s="1" t="str">
        <v>Grain milling</v>
      </c>
      <c r="CK4" s="1" t="str">
        <v>Sugar refining</v>
      </c>
      <c r="CL4" s="1" t="str">
        <v>Other foods</v>
      </c>
      <c r="CM4" s="1" t="str">
        <v>Beverages</v>
      </c>
      <c r="CN4" s="1" t="str">
        <v>Tobacco processing</v>
      </c>
      <c r="CO4" s="1" t="str">
        <v>Textiles</v>
      </c>
      <c r="CP4" s="1" t="str">
        <v>Clothing</v>
      </c>
      <c r="CQ4" s="1" t="str">
        <v>Leather and footwear</v>
      </c>
      <c r="CR4" s="1" t="str">
        <v>Wood and paper</v>
      </c>
      <c r="CS4" s="1" t="str">
        <v>Petroleum</v>
      </c>
      <c r="CT4" s="1" t="str">
        <v>Chemicals</v>
      </c>
      <c r="CU4" s="1" t="str">
        <v>Non-metal minerals</v>
      </c>
      <c r="CV4" s="1" t="str">
        <v>Metals and metal products</v>
      </c>
      <c r="CW4" s="1" t="str">
        <v>Machinery and equipment</v>
      </c>
      <c r="CX4" s="1" t="str">
        <v>Other manufacturing</v>
      </c>
      <c r="CY4" s="1" t="str">
        <v>Electricity, gas and steam</v>
      </c>
      <c r="CZ4" s="1" t="str">
        <v>Water supply and sewage</v>
      </c>
      <c r="DA4" s="1" t="str">
        <v>Construction</v>
      </c>
      <c r="DB4" s="1" t="str">
        <v>Wholesale and retail trade</v>
      </c>
      <c r="DC4" s="1" t="str">
        <v>Transportation and storage</v>
      </c>
      <c r="DD4" s="1" t="str">
        <v>Accommodation and food services</v>
      </c>
      <c r="DE4" s="1" t="str">
        <v>Information and communication</v>
      </c>
      <c r="DF4" s="1" t="str">
        <v>Finance and insurance</v>
      </c>
      <c r="DG4" s="1" t="str">
        <v>Real estate activities</v>
      </c>
      <c r="DH4" s="1" t="str">
        <v>Business services</v>
      </c>
      <c r="DI4" s="1" t="str">
        <v>Public administration</v>
      </c>
      <c r="DJ4" s="1" t="str">
        <v>Education</v>
      </c>
      <c r="DK4" s="1" t="str">
        <v>Health and social work</v>
      </c>
      <c r="DL4" s="1" t="str">
        <v>Other services</v>
      </c>
      <c r="DM4" s="1" t="s">
        <v>90</v>
      </c>
      <c r="DN4" s="1" t="s">
        <v>91</v>
      </c>
      <c r="DO4" s="1" t="s">
        <v>92</v>
      </c>
      <c r="DP4" s="1" t="s">
        <v>93</v>
      </c>
      <c r="DQ4" s="1" t="s">
        <v>94</v>
      </c>
      <c r="DR4" s="1" t="s">
        <v>95</v>
      </c>
      <c r="DS4" s="1" t="s">
        <v>96</v>
      </c>
      <c r="DT4" s="1" t="s">
        <v>97</v>
      </c>
      <c r="DU4" s="1" t="s">
        <v>98</v>
      </c>
      <c r="DV4" s="1" t="s">
        <v>99</v>
      </c>
      <c r="DW4" s="1" t="s">
        <v>100</v>
      </c>
      <c r="DX4" s="1" t="s">
        <v>101</v>
      </c>
      <c r="DY4" s="1" t="s">
        <v>102</v>
      </c>
      <c r="DZ4" s="1" t="s">
        <v>103</v>
      </c>
      <c r="EA4" s="1" t="s">
        <v>104</v>
      </c>
      <c r="EB4" s="1" t="s">
        <v>1</v>
      </c>
      <c r="EC4" s="1" t="s">
        <v>2</v>
      </c>
      <c r="ED4" s="1" t="s">
        <v>87</v>
      </c>
      <c r="EE4" s="1" t="s">
        <v>88</v>
      </c>
      <c r="EF4" s="1" t="s">
        <v>105</v>
      </c>
      <c r="EG4" s="1"/>
      <c r="EH4" s="4"/>
      <c r="EI4" s="1"/>
    </row>
    <row r="5" spans="1:139" x14ac:dyDescent="0.3">
      <c r="A5" s="1"/>
      <c r="B5" s="1"/>
      <c r="C5" s="1"/>
      <c r="D5" s="1"/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 t="s">
        <v>106</v>
      </c>
      <c r="DN5" s="1" t="s">
        <v>106</v>
      </c>
      <c r="DO5" s="1" t="s">
        <v>106</v>
      </c>
      <c r="DP5" s="1" t="s">
        <v>106</v>
      </c>
      <c r="DQ5" s="1" t="s">
        <v>106</v>
      </c>
      <c r="DR5" s="1" t="s">
        <v>106</v>
      </c>
      <c r="DS5" s="1" t="s">
        <v>106</v>
      </c>
      <c r="DT5" s="1" t="s">
        <v>106</v>
      </c>
      <c r="DU5" s="1" t="s">
        <v>106</v>
      </c>
      <c r="DV5" s="1" t="s">
        <v>106</v>
      </c>
      <c r="DW5" s="1" t="s">
        <v>106</v>
      </c>
      <c r="DX5" s="1" t="s">
        <v>106</v>
      </c>
      <c r="DY5" s="1" t="s">
        <v>106</v>
      </c>
      <c r="DZ5" s="1" t="s">
        <v>106</v>
      </c>
      <c r="EA5" s="1" t="s">
        <v>106</v>
      </c>
      <c r="EB5" s="1" t="s">
        <v>1</v>
      </c>
      <c r="EC5" s="1"/>
      <c r="ED5" s="1"/>
      <c r="EE5" s="1"/>
      <c r="EF5" s="1"/>
      <c r="EG5" s="1"/>
      <c r="EH5" s="4"/>
      <c r="EI5" s="1"/>
    </row>
    <row r="6" spans="1:139" x14ac:dyDescent="0.3">
      <c r="A6" s="1"/>
      <c r="B6" s="1"/>
      <c r="C6" s="1"/>
      <c r="D6" s="1"/>
      <c r="E6" s="1"/>
      <c r="F6" s="1" t="str">
        <v>M GHC</v>
      </c>
      <c r="G6" s="1" t="str">
        <v>M GHC</v>
      </c>
      <c r="H6" s="1" t="str">
        <v>M GHC</v>
      </c>
      <c r="I6" s="1" t="str">
        <v>M GHC</v>
      </c>
      <c r="J6" s="1" t="str">
        <v>M GHC</v>
      </c>
      <c r="K6" s="1" t="str">
        <v>M GHC</v>
      </c>
      <c r="L6" s="1" t="str">
        <v>M GHC</v>
      </c>
      <c r="M6" s="1" t="str">
        <v>M GHC</v>
      </c>
      <c r="N6" s="1" t="str">
        <v>M GHC</v>
      </c>
      <c r="O6" s="1" t="str">
        <v>M GHC</v>
      </c>
      <c r="P6" s="1" t="str">
        <v>M GHC</v>
      </c>
      <c r="Q6" s="1" t="str">
        <v>M GHC</v>
      </c>
      <c r="R6" s="1" t="str">
        <v>M GHC</v>
      </c>
      <c r="S6" s="1" t="str">
        <v>M GHC</v>
      </c>
      <c r="T6" s="1" t="str">
        <v>M GHC</v>
      </c>
      <c r="U6" s="1" t="str">
        <v>M GHC</v>
      </c>
      <c r="V6" s="1" t="str">
        <v>M GHC</v>
      </c>
      <c r="W6" s="1" t="str">
        <v>M GHC</v>
      </c>
      <c r="X6" s="1" t="str">
        <v>M GHC</v>
      </c>
      <c r="Y6" s="1" t="str">
        <v>M GHC</v>
      </c>
      <c r="Z6" s="1" t="str">
        <v>M GHC</v>
      </c>
      <c r="AA6" s="1" t="str">
        <v>M GHC</v>
      </c>
      <c r="AB6" s="1" t="str">
        <v>M GHC</v>
      </c>
      <c r="AC6" s="1" t="str">
        <v>M GHC</v>
      </c>
      <c r="AD6" s="1" t="str">
        <v>M GHC</v>
      </c>
      <c r="AE6" s="1" t="str">
        <v>M GHC</v>
      </c>
      <c r="AF6" s="1" t="str">
        <v>M GHC</v>
      </c>
      <c r="AG6" s="1" t="str">
        <v>M GHC</v>
      </c>
      <c r="AH6" s="1" t="str">
        <v>M GHC</v>
      </c>
      <c r="AI6" s="1" t="str">
        <v>M GHC</v>
      </c>
      <c r="AJ6" s="1" t="str">
        <v>M GHC</v>
      </c>
      <c r="AK6" s="1" t="str">
        <v>M GHC</v>
      </c>
      <c r="AL6" s="1" t="str">
        <v>M GHC</v>
      </c>
      <c r="AM6" s="1" t="str">
        <v>M GHC</v>
      </c>
      <c r="AN6" s="1" t="str">
        <v>M GHC</v>
      </c>
      <c r="AO6" s="1" t="str">
        <v>M GHC</v>
      </c>
      <c r="AP6" s="1" t="str">
        <v>M GHC</v>
      </c>
      <c r="AQ6" s="1" t="str">
        <v>M GHC</v>
      </c>
      <c r="AR6" s="1" t="str">
        <v>M GHC</v>
      </c>
      <c r="AS6" s="1" t="str">
        <v>M GHC</v>
      </c>
      <c r="AT6" s="1" t="str">
        <v>M GHC</v>
      </c>
      <c r="AU6" s="1" t="str">
        <v>M GHC</v>
      </c>
      <c r="AV6" s="1" t="str">
        <v>M GHC</v>
      </c>
      <c r="AW6" s="1" t="str">
        <v>M GHC</v>
      </c>
      <c r="AX6" s="1" t="str">
        <v>M GHC</v>
      </c>
      <c r="AY6" s="1" t="str">
        <v>M GHC</v>
      </c>
      <c r="AZ6" s="1" t="str">
        <v>M GHC</v>
      </c>
      <c r="BA6" s="1" t="str">
        <v>M GHC</v>
      </c>
      <c r="BB6" s="1" t="str">
        <v>M GHC</v>
      </c>
      <c r="BC6" s="1" t="str">
        <v>M GHC</v>
      </c>
      <c r="BD6" s="1" t="str">
        <v>M GHC</v>
      </c>
      <c r="BE6" s="1" t="str">
        <v>M GHC</v>
      </c>
      <c r="BF6" s="1" t="str">
        <v>M GHC</v>
      </c>
      <c r="BG6" s="1" t="str">
        <v>M GHC</v>
      </c>
      <c r="BH6" s="1" t="str">
        <v>M GHC</v>
      </c>
      <c r="BI6" s="1" t="str">
        <v>M GHC</v>
      </c>
      <c r="BJ6" s="1" t="str">
        <v>M GHC</v>
      </c>
      <c r="BK6" s="1" t="str">
        <v>M GHC</v>
      </c>
      <c r="BL6" s="1" t="str">
        <v>M GHC</v>
      </c>
      <c r="BM6" s="1" t="str">
        <v>M GHC</v>
      </c>
      <c r="BN6" s="1" t="str">
        <v>M GHC</v>
      </c>
      <c r="BO6" s="1" t="str">
        <v>M GHC</v>
      </c>
      <c r="BP6" s="1" t="str">
        <v>M GHC</v>
      </c>
      <c r="BQ6" s="1" t="str">
        <v>M GHC</v>
      </c>
      <c r="BR6" s="1" t="str">
        <v>M GHC</v>
      </c>
      <c r="BS6" s="1" t="str">
        <v>M GHC</v>
      </c>
      <c r="BT6" s="1" t="str">
        <v>M GHC</v>
      </c>
      <c r="BU6" s="1" t="str">
        <v>M GHC</v>
      </c>
      <c r="BV6" s="1" t="str">
        <v>M GHC</v>
      </c>
      <c r="BW6" s="1" t="str">
        <v>M GHC</v>
      </c>
      <c r="BX6" s="1" t="str">
        <v>M GHC</v>
      </c>
      <c r="BY6" s="1" t="str">
        <v>M GHC</v>
      </c>
      <c r="BZ6" s="1" t="str">
        <v>M GHC</v>
      </c>
      <c r="CA6" s="1" t="str">
        <v>M GHC</v>
      </c>
      <c r="CB6" s="1" t="str">
        <v>M GHC</v>
      </c>
      <c r="CC6" s="1" t="str">
        <v>M GHC</v>
      </c>
      <c r="CD6" s="1" t="str">
        <v>M GHC</v>
      </c>
      <c r="CE6" s="1" t="str">
        <v>M GHC</v>
      </c>
      <c r="CF6" s="1" t="str">
        <v>M GHC</v>
      </c>
      <c r="CG6" s="1" t="str">
        <v>M GHC</v>
      </c>
      <c r="CH6" s="1" t="str">
        <v>M GHC</v>
      </c>
      <c r="CI6" s="1" t="str">
        <v>M GHC</v>
      </c>
      <c r="CJ6" s="1" t="str">
        <v>M GHC</v>
      </c>
      <c r="CK6" s="1" t="str">
        <v>M GHC</v>
      </c>
      <c r="CL6" s="1" t="str">
        <v>M GHC</v>
      </c>
      <c r="CM6" s="1" t="str">
        <v>M GHC</v>
      </c>
      <c r="CN6" s="1" t="str">
        <v>M GHC</v>
      </c>
      <c r="CO6" s="1" t="str">
        <v>M GHC</v>
      </c>
      <c r="CP6" s="1" t="str">
        <v>M GHC</v>
      </c>
      <c r="CQ6" s="1" t="str">
        <v>M GHC</v>
      </c>
      <c r="CR6" s="1" t="str">
        <v>M GHC</v>
      </c>
      <c r="CS6" s="1" t="str">
        <v>M GHC</v>
      </c>
      <c r="CT6" s="1" t="str">
        <v>M GHC</v>
      </c>
      <c r="CU6" s="1" t="str">
        <v>M GHC</v>
      </c>
      <c r="CV6" s="1" t="str">
        <v>M GHC</v>
      </c>
      <c r="CW6" s="1" t="str">
        <v>M GHC</v>
      </c>
      <c r="CX6" s="1" t="str">
        <v>M GHC</v>
      </c>
      <c r="CY6" s="1" t="str">
        <v>M GHC</v>
      </c>
      <c r="CZ6" s="1" t="str">
        <v>M GHC</v>
      </c>
      <c r="DA6" s="1" t="str">
        <v>M GHC</v>
      </c>
      <c r="DB6" s="1" t="str">
        <v>M GHC</v>
      </c>
      <c r="DC6" s="1" t="str">
        <v>M GHC</v>
      </c>
      <c r="DD6" s="1" t="str">
        <v>M GHC</v>
      </c>
      <c r="DE6" s="1" t="str">
        <v>M GHC</v>
      </c>
      <c r="DF6" s="1" t="str">
        <v>M GHC</v>
      </c>
      <c r="DG6" s="1" t="str">
        <v>M GHC</v>
      </c>
      <c r="DH6" s="1" t="str">
        <v>M GHC</v>
      </c>
      <c r="DI6" s="1" t="str">
        <v>M GHC</v>
      </c>
      <c r="DJ6" s="1" t="str">
        <v>M GHC</v>
      </c>
      <c r="DK6" s="1" t="str">
        <v>M GHC</v>
      </c>
      <c r="DL6" s="1" t="str">
        <v>M GHC</v>
      </c>
      <c r="DM6" s="1" t="s">
        <v>68</v>
      </c>
      <c r="DN6" s="1" t="s">
        <v>68</v>
      </c>
      <c r="DO6" s="1" t="s">
        <v>68</v>
      </c>
      <c r="DP6" s="1" t="s">
        <v>68</v>
      </c>
      <c r="DQ6" s="1" t="s">
        <v>68</v>
      </c>
      <c r="DR6" s="1" t="s">
        <v>68</v>
      </c>
      <c r="DS6" s="1" t="s">
        <v>68</v>
      </c>
      <c r="DT6" s="1" t="s">
        <v>68</v>
      </c>
      <c r="DU6" s="1" t="s">
        <v>68</v>
      </c>
      <c r="DV6" s="1" t="s">
        <v>68</v>
      </c>
      <c r="DW6" s="1" t="s">
        <v>68</v>
      </c>
      <c r="DX6" s="1" t="s">
        <v>68</v>
      </c>
      <c r="DY6" s="1" t="s">
        <v>68</v>
      </c>
      <c r="DZ6" s="1" t="s">
        <v>68</v>
      </c>
      <c r="EA6" s="1" t="s">
        <v>68</v>
      </c>
      <c r="EB6" s="1" t="s">
        <v>68</v>
      </c>
      <c r="EC6" s="1" t="s">
        <v>68</v>
      </c>
      <c r="ED6" s="1" t="s">
        <v>68</v>
      </c>
      <c r="EE6" s="1" t="s">
        <v>68</v>
      </c>
      <c r="EF6" s="1" t="s">
        <v>68</v>
      </c>
      <c r="EG6" s="1"/>
      <c r="EH6" s="4"/>
      <c r="EI6" s="1"/>
    </row>
    <row r="7" spans="1:139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>
        <f t="array" ref="DV7">TRANSPOSE(DT9:DT134)</f>
        <v>2.9165749528951594</v>
      </c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4"/>
      <c r="EI7" s="1"/>
    </row>
    <row r="8" spans="1:139" x14ac:dyDescent="0.3">
      <c r="A8" s="6" t="s">
        <v>10</v>
      </c>
      <c r="B8" s="1" t="s">
        <v>12</v>
      </c>
      <c r="C8" s="1"/>
      <c r="D8" s="1" t="s">
        <v>68</v>
      </c>
      <c r="E8" s="1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2725.9676108440513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8.1504972071668753</v>
      </c>
      <c r="DN8" s="2">
        <v>7.4484980031438504</v>
      </c>
      <c r="DO8" s="2">
        <v>10.115295759349625</v>
      </c>
      <c r="DP8" s="2">
        <v>10.603425488397464</v>
      </c>
      <c r="DQ8" s="2">
        <v>23.013246614759193</v>
      </c>
      <c r="DR8" s="2">
        <v>3.4973245448304988</v>
      </c>
      <c r="DS8" s="2">
        <v>1.9733219470363808</v>
      </c>
      <c r="DT8" s="2">
        <v>2.0822677022359013</v>
      </c>
      <c r="DU8" s="2">
        <v>1.3030306987205214</v>
      </c>
      <c r="DV8" s="2">
        <v>1.7522042593122737</v>
      </c>
      <c r="DW8" s="2">
        <v>1.3030704245314153</v>
      </c>
      <c r="DX8" s="2">
        <v>2.3549166855618466</v>
      </c>
      <c r="DY8" s="2">
        <v>3.5407419382396581</v>
      </c>
      <c r="DZ8" s="2">
        <v>4.535533537584147</v>
      </c>
      <c r="EA8" s="2">
        <v>18.154316265887566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1">
        <f>SUM(F8:EF8)</f>
        <v>2825.7953019208094</v>
      </c>
      <c r="EH8" s="4">
        <f>EG8/SUM($EG$8:$EG$27)</f>
        <v>0.10008442329826173</v>
      </c>
      <c r="EI8" s="1"/>
    </row>
    <row r="9" spans="1:139" x14ac:dyDescent="0.3">
      <c r="A9" s="6"/>
      <c r="B9" s="1" t="s">
        <v>13</v>
      </c>
      <c r="C9" s="1"/>
      <c r="D9" s="1" t="s">
        <v>68</v>
      </c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786.2315348472639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17.121209457173407</v>
      </c>
      <c r="DN9" s="2">
        <v>7.5951161741470798</v>
      </c>
      <c r="DO9" s="2">
        <v>8.086333940847144</v>
      </c>
      <c r="DP9" s="2">
        <v>7.3204549145380726</v>
      </c>
      <c r="DQ9" s="2">
        <v>4.9786966387348519</v>
      </c>
      <c r="DR9" s="2">
        <v>2.7891519494516923</v>
      </c>
      <c r="DS9" s="2">
        <v>3.1657485022610734</v>
      </c>
      <c r="DT9" s="2">
        <v>2.9165749528951594</v>
      </c>
      <c r="DU9" s="2">
        <v>3.0266590425438027</v>
      </c>
      <c r="DV9" s="2">
        <v>3.9735007721311488</v>
      </c>
      <c r="DW9" s="2">
        <v>0.79814988472152504</v>
      </c>
      <c r="DX9" s="2">
        <v>1.2776036355134761</v>
      </c>
      <c r="DY9" s="2">
        <v>2.7391613047724039</v>
      </c>
      <c r="DZ9" s="2">
        <v>1.3661879090465532</v>
      </c>
      <c r="EA9" s="2">
        <v>3.5122382723172665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1">
        <f t="shared" ref="EG9:EG72" si="1">SUM(F9:EF9)</f>
        <v>856.89832219835864</v>
      </c>
      <c r="EH9" s="4">
        <f t="shared" ref="EH9:EH27" si="2">EG9/SUM($EG$8:$EG$27)</f>
        <v>3.0349747677821785E-2</v>
      </c>
      <c r="EI9" s="1"/>
    </row>
    <row r="10" spans="1:139" x14ac:dyDescent="0.3">
      <c r="A10" s="6"/>
      <c r="B10" s="1" t="s">
        <v>14</v>
      </c>
      <c r="C10" s="1"/>
      <c r="D10" s="1" t="s">
        <v>68</v>
      </c>
      <c r="E10" s="1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1081.8235886371817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24.299718740834685</v>
      </c>
      <c r="DN10" s="2">
        <v>21.870952059143075</v>
      </c>
      <c r="DO10" s="2">
        <v>13.069417021982732</v>
      </c>
      <c r="DP10" s="2">
        <v>16.260577739801665</v>
      </c>
      <c r="DQ10" s="2">
        <v>34.30571373747388</v>
      </c>
      <c r="DR10" s="2">
        <v>2.121510682057175</v>
      </c>
      <c r="DS10" s="2">
        <v>2.4823591465003481</v>
      </c>
      <c r="DT10" s="2">
        <v>3.0179131178393712</v>
      </c>
      <c r="DU10" s="2">
        <v>2.2825066948130077</v>
      </c>
      <c r="DV10" s="2">
        <v>2.5750927511483424</v>
      </c>
      <c r="DW10" s="2">
        <v>0.36969933558059681</v>
      </c>
      <c r="DX10" s="2">
        <v>3.6454291060055279</v>
      </c>
      <c r="DY10" s="2">
        <v>3.4427528118186417</v>
      </c>
      <c r="DZ10" s="2">
        <v>2.9861676386298397</v>
      </c>
      <c r="EA10" s="2">
        <v>17.771276568511837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1">
        <f t="shared" si="1"/>
        <v>1232.3246757893223</v>
      </c>
      <c r="EH10" s="4">
        <f t="shared" si="2"/>
        <v>4.3646652115514092E-2</v>
      </c>
      <c r="EI10" s="1"/>
    </row>
    <row r="11" spans="1:139" x14ac:dyDescent="0.3">
      <c r="A11" s="6"/>
      <c r="B11" s="1" t="s">
        <v>16</v>
      </c>
      <c r="C11" s="1"/>
      <c r="D11" s="1" t="s">
        <v>68</v>
      </c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264.93596802252785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10.990864319680172</v>
      </c>
      <c r="DN11" s="2">
        <v>11.195223635454292</v>
      </c>
      <c r="DO11" s="2">
        <v>7.5577678902480256</v>
      </c>
      <c r="DP11" s="2">
        <v>7.4385088760064377</v>
      </c>
      <c r="DQ11" s="2">
        <v>14.108945040760691</v>
      </c>
      <c r="DR11" s="2">
        <v>1.3580106746924252</v>
      </c>
      <c r="DS11" s="2">
        <v>2.0638840970948436</v>
      </c>
      <c r="DT11" s="2">
        <v>1.8059034885028502</v>
      </c>
      <c r="DU11" s="2">
        <v>1.6134570199668525</v>
      </c>
      <c r="DV11" s="2">
        <v>8.1974597415258224</v>
      </c>
      <c r="DW11" s="2">
        <v>0.46597279586199852</v>
      </c>
      <c r="DX11" s="2">
        <v>0.65010204838126895</v>
      </c>
      <c r="DY11" s="2">
        <v>2.0637143619055225</v>
      </c>
      <c r="DZ11" s="2">
        <v>1.5194290628979583</v>
      </c>
      <c r="EA11" s="2">
        <v>1.3560066793701255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1">
        <f t="shared" si="1"/>
        <v>337.32121775487718</v>
      </c>
      <c r="EH11" s="4">
        <f t="shared" si="2"/>
        <v>1.1947291271351388E-2</v>
      </c>
      <c r="EI11" s="1"/>
    </row>
    <row r="12" spans="1:139" x14ac:dyDescent="0.3">
      <c r="A12" s="6"/>
      <c r="B12" s="1" t="s">
        <v>17</v>
      </c>
      <c r="C12" s="1"/>
      <c r="D12" s="1" t="s">
        <v>68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306.81064692393443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2">
        <v>27.702040121624922</v>
      </c>
      <c r="DN12" s="2">
        <v>29.049851078192358</v>
      </c>
      <c r="DO12" s="2">
        <v>32.012085583315006</v>
      </c>
      <c r="DP12" s="2">
        <v>42.194750231639034</v>
      </c>
      <c r="DQ12" s="2">
        <v>34.134274255911734</v>
      </c>
      <c r="DR12" s="2">
        <v>1.9018701690072504</v>
      </c>
      <c r="DS12" s="2">
        <v>1.7852760497264279</v>
      </c>
      <c r="DT12" s="2">
        <v>1.783719302780604</v>
      </c>
      <c r="DU12" s="2">
        <v>3.1257230259754074</v>
      </c>
      <c r="DV12" s="2">
        <v>1.004100314282228</v>
      </c>
      <c r="DW12" s="2">
        <v>1.2342888391442408</v>
      </c>
      <c r="DX12" s="2">
        <v>3.0744652208589258</v>
      </c>
      <c r="DY12" s="2">
        <v>7.685991038221772</v>
      </c>
      <c r="DZ12" s="2">
        <v>12.632966334831361</v>
      </c>
      <c r="EA12" s="2">
        <v>8.0602499309344182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1">
        <f t="shared" si="1"/>
        <v>514.1922984203801</v>
      </c>
      <c r="EH12" s="4">
        <f t="shared" si="2"/>
        <v>1.8211736574418595E-2</v>
      </c>
      <c r="EI12" s="1"/>
    </row>
    <row r="13" spans="1:139" x14ac:dyDescent="0.3">
      <c r="A13" s="6"/>
      <c r="B13" s="1" t="s">
        <v>18</v>
      </c>
      <c r="C13" s="1"/>
      <c r="D13" s="1" t="s">
        <v>68</v>
      </c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1285.4054888806315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1">
        <f t="shared" si="1"/>
        <v>1285.4054888806315</v>
      </c>
      <c r="EH13" s="4">
        <f t="shared" si="2"/>
        <v>4.5526675966794238E-2</v>
      </c>
      <c r="EI13" s="1"/>
    </row>
    <row r="14" spans="1:139" x14ac:dyDescent="0.3">
      <c r="A14" s="6"/>
      <c r="B14" s="1" t="s">
        <v>19</v>
      </c>
      <c r="C14" s="1"/>
      <c r="D14" s="1" t="s">
        <v>68</v>
      </c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406.81046466739053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110.13099053146691</v>
      </c>
      <c r="DN14" s="2">
        <v>177.26443736602764</v>
      </c>
      <c r="DO14" s="2">
        <v>203.30799860089741</v>
      </c>
      <c r="DP14" s="2">
        <v>195.20117219887089</v>
      </c>
      <c r="DQ14" s="2">
        <v>291.71608015025481</v>
      </c>
      <c r="DR14" s="2">
        <v>16.331880490391633</v>
      </c>
      <c r="DS14" s="2">
        <v>17.917604944146866</v>
      </c>
      <c r="DT14" s="2">
        <v>14.084754759797082</v>
      </c>
      <c r="DU14" s="2">
        <v>21.44730881772573</v>
      </c>
      <c r="DV14" s="2">
        <v>127.05915545873621</v>
      </c>
      <c r="DW14" s="2">
        <v>16.953301854233814</v>
      </c>
      <c r="DX14" s="2">
        <v>34.624629208073522</v>
      </c>
      <c r="DY14" s="2">
        <v>43.932903665410578</v>
      </c>
      <c r="DZ14" s="2">
        <v>61.451199890722492</v>
      </c>
      <c r="EA14" s="2">
        <v>91.846118221121515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1">
        <f t="shared" si="1"/>
        <v>1830.0800008252677</v>
      </c>
      <c r="EH14" s="4">
        <f t="shared" si="2"/>
        <v>6.4818035951781844E-2</v>
      </c>
      <c r="EI14" s="1"/>
    </row>
    <row r="15" spans="1:139" x14ac:dyDescent="0.3">
      <c r="A15" s="6"/>
      <c r="B15" s="1" t="s">
        <v>20</v>
      </c>
      <c r="C15" s="1"/>
      <c r="D15" s="1" t="s">
        <v>68</v>
      </c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993.37750502337667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119.00438436767288</v>
      </c>
      <c r="DN15" s="2">
        <v>178.4089312479737</v>
      </c>
      <c r="DO15" s="2">
        <v>160.72142730308198</v>
      </c>
      <c r="DP15" s="2">
        <v>201.99487310477778</v>
      </c>
      <c r="DQ15" s="2">
        <v>256.22696526347841</v>
      </c>
      <c r="DR15" s="2">
        <v>13.555236617669376</v>
      </c>
      <c r="DS15" s="2">
        <v>11.603956732521782</v>
      </c>
      <c r="DT15" s="2">
        <v>6.0826844210620061</v>
      </c>
      <c r="DU15" s="2">
        <v>13.486254046571464</v>
      </c>
      <c r="DV15" s="2">
        <v>31.477870753957035</v>
      </c>
      <c r="DW15" s="2">
        <v>23.308769457462979</v>
      </c>
      <c r="DX15" s="2">
        <v>25.697491546825042</v>
      </c>
      <c r="DY15" s="2">
        <v>42.993095031898804</v>
      </c>
      <c r="DZ15" s="2">
        <v>63.734384717803664</v>
      </c>
      <c r="EA15" s="2">
        <v>61.328474287104811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1">
        <f t="shared" si="1"/>
        <v>2203.0023039232378</v>
      </c>
      <c r="EH15" s="4">
        <f t="shared" si="2"/>
        <v>7.8026251569965316E-2</v>
      </c>
      <c r="EI15" s="1"/>
    </row>
    <row r="16" spans="1:139" x14ac:dyDescent="0.3">
      <c r="A16" s="6"/>
      <c r="B16" s="1" t="s">
        <v>21</v>
      </c>
      <c r="C16" s="1"/>
      <c r="D16" s="1" t="s">
        <v>68</v>
      </c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2831.2339598576632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53.894164165633917</v>
      </c>
      <c r="DN16" s="2">
        <v>84.134540893338183</v>
      </c>
      <c r="DO16" s="2">
        <v>97.826433697348676</v>
      </c>
      <c r="DP16" s="2">
        <v>110.48879205944273</v>
      </c>
      <c r="DQ16" s="2">
        <v>133.54619783308925</v>
      </c>
      <c r="DR16" s="2">
        <v>4.4132405348854444</v>
      </c>
      <c r="DS16" s="2">
        <v>4.8487402367586441</v>
      </c>
      <c r="DT16" s="2">
        <v>4.9936140884929703</v>
      </c>
      <c r="DU16" s="2">
        <v>11.127587576675191</v>
      </c>
      <c r="DV16" s="2">
        <v>18.34776436650829</v>
      </c>
      <c r="DW16" s="2">
        <v>2.9647440349092271</v>
      </c>
      <c r="DX16" s="2">
        <v>6.1450767625346172</v>
      </c>
      <c r="DY16" s="2">
        <v>11.666843543154835</v>
      </c>
      <c r="DZ16" s="2">
        <v>10.933724009287269</v>
      </c>
      <c r="EA16" s="2">
        <v>17.283239804414631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1">
        <f t="shared" si="1"/>
        <v>3403.8486634641367</v>
      </c>
      <c r="EH16" s="4">
        <f t="shared" si="2"/>
        <v>0.12055800016575799</v>
      </c>
      <c r="EI16" s="1"/>
    </row>
    <row r="17" spans="1:139" x14ac:dyDescent="0.3">
      <c r="A17" s="6"/>
      <c r="B17" s="1" t="s">
        <v>22</v>
      </c>
      <c r="C17" s="1"/>
      <c r="D17" s="1" t="s">
        <v>68</v>
      </c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52.398938606633799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1">
        <f t="shared" si="1"/>
        <v>52.398938606633799</v>
      </c>
      <c r="EH17" s="4">
        <f t="shared" si="2"/>
        <v>1.8558731229828243E-3</v>
      </c>
      <c r="EI17" s="1"/>
    </row>
    <row r="18" spans="1:139" x14ac:dyDescent="0.3">
      <c r="A18" s="6"/>
      <c r="B18" s="1" t="s">
        <v>23</v>
      </c>
      <c r="C18" s="1"/>
      <c r="D18" s="1" t="s">
        <v>68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4.6633378582398359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1">
        <f t="shared" si="1"/>
        <v>4.6633378582398359</v>
      </c>
      <c r="EH18" s="4">
        <f t="shared" si="2"/>
        <v>1.6516676911085211E-4</v>
      </c>
      <c r="EI18" s="1"/>
    </row>
    <row r="19" spans="1:139" x14ac:dyDescent="0.3">
      <c r="A19" s="6"/>
      <c r="B19" s="1" t="s">
        <v>24</v>
      </c>
      <c r="C19" s="1"/>
      <c r="D19" s="1" t="s">
        <v>68</v>
      </c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154.5443032011741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1">
        <f t="shared" si="1"/>
        <v>154.5443032011741</v>
      </c>
      <c r="EH19" s="4">
        <f t="shared" si="2"/>
        <v>5.4736722965769433E-3</v>
      </c>
      <c r="EI19" s="1"/>
    </row>
    <row r="20" spans="1:139" x14ac:dyDescent="0.3">
      <c r="A20" s="6"/>
      <c r="B20" s="1" t="s">
        <v>25</v>
      </c>
      <c r="C20" s="1"/>
      <c r="D20" s="1" t="s">
        <v>68</v>
      </c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2202.2685852666045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45.307993296616623</v>
      </c>
      <c r="DN20" s="2">
        <v>106.24951589502726</v>
      </c>
      <c r="DO20" s="2">
        <v>146.15633944716069</v>
      </c>
      <c r="DP20" s="2">
        <v>153.14068943069168</v>
      </c>
      <c r="DQ20" s="2">
        <v>268.18012702976313</v>
      </c>
      <c r="DR20" s="2">
        <v>6.3539039554387653</v>
      </c>
      <c r="DS20" s="2">
        <v>8.3769873944427662</v>
      </c>
      <c r="DT20" s="2">
        <v>10.961827248576048</v>
      </c>
      <c r="DU20" s="2">
        <v>17.851707188380921</v>
      </c>
      <c r="DV20" s="2">
        <v>36.389128349572189</v>
      </c>
      <c r="DW20" s="2">
        <v>8.0284927937454142</v>
      </c>
      <c r="DX20" s="2">
        <v>35.075451175298731</v>
      </c>
      <c r="DY20" s="2">
        <v>32.807735399048006</v>
      </c>
      <c r="DZ20" s="2">
        <v>69.170987070771773</v>
      </c>
      <c r="EA20" s="2">
        <v>65.122191999034129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1">
        <f t="shared" si="1"/>
        <v>3211.441662940173</v>
      </c>
      <c r="EH20" s="4">
        <f t="shared" si="2"/>
        <v>0.11374330142487626</v>
      </c>
      <c r="EI20" s="1"/>
    </row>
    <row r="21" spans="1:139" x14ac:dyDescent="0.3">
      <c r="A21" s="6"/>
      <c r="B21" s="1" t="s">
        <v>26</v>
      </c>
      <c r="C21" s="1"/>
      <c r="D21" s="1" t="s">
        <v>68</v>
      </c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2922.7011027432054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1">
        <f t="shared" si="1"/>
        <v>2922.7011027432054</v>
      </c>
      <c r="EH21" s="4">
        <f t="shared" si="2"/>
        <v>0.10351664685068007</v>
      </c>
      <c r="EI21" s="1"/>
    </row>
    <row r="22" spans="1:139" x14ac:dyDescent="0.3">
      <c r="A22" s="6"/>
      <c r="B22" s="1" t="s">
        <v>27</v>
      </c>
      <c r="C22" s="1"/>
      <c r="D22" s="1" t="s">
        <v>68</v>
      </c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3.295225968021076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1">
        <f t="shared" si="1"/>
        <v>3.295225968021076</v>
      </c>
      <c r="EH22" s="4">
        <f t="shared" si="2"/>
        <v>1.1671078595914802E-4</v>
      </c>
      <c r="EI22" s="1"/>
    </row>
    <row r="23" spans="1:139" x14ac:dyDescent="0.3">
      <c r="A23" s="6"/>
      <c r="B23" s="1" t="s">
        <v>28</v>
      </c>
      <c r="C23" s="1"/>
      <c r="D23" s="1" t="s">
        <v>68</v>
      </c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228.93406196462902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1">
        <f t="shared" si="1"/>
        <v>228.93406196462902</v>
      </c>
      <c r="EH23" s="4">
        <f t="shared" si="2"/>
        <v>8.1084194419474339E-3</v>
      </c>
      <c r="EI23" s="1"/>
    </row>
    <row r="24" spans="1:139" x14ac:dyDescent="0.3">
      <c r="A24" s="6"/>
      <c r="B24" s="1" t="s">
        <v>29</v>
      </c>
      <c r="C24" s="1"/>
      <c r="D24" s="1" t="s">
        <v>68</v>
      </c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1224.8544400815879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0.42685580261259803</v>
      </c>
      <c r="DN24" s="2">
        <v>0.46964908442107856</v>
      </c>
      <c r="DO24" s="2">
        <v>0.27012567304879498</v>
      </c>
      <c r="DP24" s="2">
        <v>0.19149668426708194</v>
      </c>
      <c r="DQ24" s="2">
        <v>0.6146295027629366</v>
      </c>
      <c r="DR24" s="2">
        <v>0.14837065272542468</v>
      </c>
      <c r="DS24" s="2">
        <v>0</v>
      </c>
      <c r="DT24" s="2">
        <v>0</v>
      </c>
      <c r="DU24" s="2">
        <v>6.7259689114963342E-2</v>
      </c>
      <c r="DV24" s="2">
        <v>0</v>
      </c>
      <c r="DW24" s="2">
        <v>0</v>
      </c>
      <c r="DX24" s="2">
        <v>0</v>
      </c>
      <c r="DY24" s="2">
        <v>1.7522691468368112E-2</v>
      </c>
      <c r="DZ24" s="2">
        <v>2.3571441902190466</v>
      </c>
      <c r="EA24" s="2">
        <v>4.013149144172707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1">
        <f t="shared" si="1"/>
        <v>1233.430643196401</v>
      </c>
      <c r="EH24" s="4">
        <f t="shared" si="2"/>
        <v>4.3685823427763393E-2</v>
      </c>
      <c r="EI24" s="1"/>
    </row>
    <row r="25" spans="1:139" x14ac:dyDescent="0.3">
      <c r="A25" s="6"/>
      <c r="B25" s="1" t="s">
        <v>30</v>
      </c>
      <c r="C25" s="1"/>
      <c r="D25" s="1" t="s">
        <v>68</v>
      </c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1113.34273381762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11.576608978827364</v>
      </c>
      <c r="DN25" s="2">
        <v>27.426033434255618</v>
      </c>
      <c r="DO25" s="2">
        <v>30.56826627424724</v>
      </c>
      <c r="DP25" s="2">
        <v>28.297505726318473</v>
      </c>
      <c r="DQ25" s="2">
        <v>20.977510176360131</v>
      </c>
      <c r="DR25" s="2">
        <v>0.74632488307656852</v>
      </c>
      <c r="DS25" s="2">
        <v>2.1487844127706706</v>
      </c>
      <c r="DT25" s="2">
        <v>1.6362461666116976</v>
      </c>
      <c r="DU25" s="2">
        <v>2.6967147422154136</v>
      </c>
      <c r="DV25" s="2">
        <v>4.8932984682679397</v>
      </c>
      <c r="DW25" s="2">
        <v>1.021678902152201</v>
      </c>
      <c r="DX25" s="2">
        <v>2.0009151880778258</v>
      </c>
      <c r="DY25" s="2">
        <v>5.4481272496681132</v>
      </c>
      <c r="DZ25" s="2">
        <v>10.645678907962736</v>
      </c>
      <c r="EA25" s="2">
        <v>14.24779037454279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1">
        <f t="shared" si="1"/>
        <v>1277.6742177029746</v>
      </c>
      <c r="EH25" s="4">
        <f t="shared" si="2"/>
        <v>4.5252848695352357E-2</v>
      </c>
      <c r="EI25" s="1"/>
    </row>
    <row r="26" spans="1:139" x14ac:dyDescent="0.3">
      <c r="A26" s="6"/>
      <c r="B26" s="1" t="s">
        <v>31</v>
      </c>
      <c r="C26" s="1"/>
      <c r="D26" s="1" t="s">
        <v>68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840.92097074785011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4.0445953554965772</v>
      </c>
      <c r="DN26" s="2">
        <v>9.2513553684976024</v>
      </c>
      <c r="DO26" s="2">
        <v>8.4023696486558119</v>
      </c>
      <c r="DP26" s="2">
        <v>7.6227966385715273</v>
      </c>
      <c r="DQ26" s="2">
        <v>23.014634869783229</v>
      </c>
      <c r="DR26" s="2">
        <v>4.3184227522500514E-2</v>
      </c>
      <c r="DS26" s="2">
        <v>3.6271892991280544E-2</v>
      </c>
      <c r="DT26" s="2">
        <v>6.6528404805463653E-2</v>
      </c>
      <c r="DU26" s="2">
        <v>9.9008758585857504E-2</v>
      </c>
      <c r="DV26" s="2">
        <v>4.6475152640938884</v>
      </c>
      <c r="DW26" s="2">
        <v>5.7919770271323653E-2</v>
      </c>
      <c r="DX26" s="2">
        <v>0.47370567824085336</v>
      </c>
      <c r="DY26" s="2">
        <v>3.0637724182476558</v>
      </c>
      <c r="DZ26" s="2">
        <v>3.0904102520358965</v>
      </c>
      <c r="EA26" s="2">
        <v>4.7945365959708086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1">
        <f t="shared" si="1"/>
        <v>909.62957589162045</v>
      </c>
      <c r="EH26" s="4">
        <f t="shared" si="2"/>
        <v>3.2217390784205692E-2</v>
      </c>
      <c r="EI26" s="1"/>
    </row>
    <row r="27" spans="1:139" x14ac:dyDescent="0.3">
      <c r="A27" s="6"/>
      <c r="B27" s="1" t="s">
        <v>32</v>
      </c>
      <c r="C27" s="1"/>
      <c r="D27" s="1" t="s">
        <v>68</v>
      </c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3746.5355032810953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1">
        <f t="shared" si="1"/>
        <v>3746.5355032810953</v>
      </c>
      <c r="EH27" s="4">
        <f t="shared" si="2"/>
        <v>0.13269533180887827</v>
      </c>
      <c r="EI27" s="1"/>
    </row>
    <row r="28" spans="1:139" x14ac:dyDescent="0.3">
      <c r="A28" s="6"/>
      <c r="B28" s="1" t="s">
        <v>33</v>
      </c>
      <c r="C28" s="1"/>
      <c r="D28" s="1" t="s">
        <v>68</v>
      </c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1610.7483821674525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6.3154184840066074</v>
      </c>
      <c r="DN28" s="2">
        <v>8.4254227259273939</v>
      </c>
      <c r="DO28" s="2">
        <v>17.008261754624851</v>
      </c>
      <c r="DP28" s="2">
        <v>20.944223390687771</v>
      </c>
      <c r="DQ28" s="2">
        <v>30.679278949535629</v>
      </c>
      <c r="DR28" s="2">
        <v>0.52540160981398532</v>
      </c>
      <c r="DS28" s="2">
        <v>4.8679521608777989</v>
      </c>
      <c r="DT28" s="2">
        <v>1.2113320368582323</v>
      </c>
      <c r="DU28" s="2">
        <v>3.9467314749982316</v>
      </c>
      <c r="DV28" s="2">
        <v>3.4060534683881154</v>
      </c>
      <c r="DW28" s="2">
        <v>2.501916997369845</v>
      </c>
      <c r="DX28" s="2">
        <v>1.7645862478112835</v>
      </c>
      <c r="DY28" s="2">
        <v>2.5518072021553198</v>
      </c>
      <c r="DZ28" s="2">
        <v>2.3289123960633336</v>
      </c>
      <c r="EA28" s="2">
        <v>4.3449465565459278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1">
        <f t="shared" si="1"/>
        <v>1721.5706276231167</v>
      </c>
      <c r="EH28" s="4"/>
      <c r="EI28" s="1"/>
    </row>
    <row r="29" spans="1:139" x14ac:dyDescent="0.3">
      <c r="A29" s="6"/>
      <c r="B29" s="1" t="s">
        <v>34</v>
      </c>
      <c r="C29" s="1"/>
      <c r="D29" s="1" t="s">
        <v>68</v>
      </c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10011.912558500602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1">
        <f t="shared" si="1"/>
        <v>10011.912558500602</v>
      </c>
      <c r="EH29" s="4">
        <f>EG29/(EG29+EG30)</f>
        <v>0.32503119031575406</v>
      </c>
      <c r="EI29" s="1"/>
    </row>
    <row r="30" spans="1:139" x14ac:dyDescent="0.3">
      <c r="A30" s="6"/>
      <c r="B30" s="1" t="s">
        <v>35</v>
      </c>
      <c r="C30" s="1"/>
      <c r="D30" s="1" t="s">
        <v>68</v>
      </c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20791.016073592989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1">
        <f t="shared" si="1"/>
        <v>20791.016073592989</v>
      </c>
      <c r="EH30" s="4">
        <f>1-EH29</f>
        <v>0.67496880968424589</v>
      </c>
      <c r="EI30" s="1"/>
    </row>
    <row r="31" spans="1:139" x14ac:dyDescent="0.3">
      <c r="A31" s="6"/>
      <c r="B31" s="1" t="s">
        <v>36</v>
      </c>
      <c r="C31" s="1"/>
      <c r="D31" s="1" t="s">
        <v>68</v>
      </c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302.01084221755696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1">
        <f t="shared" si="1"/>
        <v>302.01084221755696</v>
      </c>
      <c r="EH31" s="4">
        <f>EG31/SUM($EG$31:$EG$38)</f>
        <v>3.1467339945942814E-2</v>
      </c>
      <c r="EI31" s="1"/>
    </row>
    <row r="32" spans="1:139" x14ac:dyDescent="0.3">
      <c r="A32" s="6"/>
      <c r="B32" s="1" t="s">
        <v>37</v>
      </c>
      <c r="C32" s="1"/>
      <c r="D32" s="1" t="s">
        <v>68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130.53123816323605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1">
        <f t="shared" si="1"/>
        <v>130.53123816323605</v>
      </c>
      <c r="EH32" s="4">
        <f t="shared" ref="EH32:EH38" si="3">EG32/SUM($EG$31:$EG$38)</f>
        <v>1.3600408563771064E-2</v>
      </c>
      <c r="EI32" s="1"/>
    </row>
    <row r="33" spans="1:139" x14ac:dyDescent="0.3">
      <c r="A33" s="6"/>
      <c r="B33" s="1" t="s">
        <v>38</v>
      </c>
      <c r="C33" s="1"/>
      <c r="D33" s="1" t="s">
        <v>68</v>
      </c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1409.8620984126837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4.9364476090817453</v>
      </c>
      <c r="DN33" s="2">
        <v>7.5705400649230965</v>
      </c>
      <c r="DO33" s="2">
        <v>19.877227681422685</v>
      </c>
      <c r="DP33" s="2">
        <v>7.8979655828426907</v>
      </c>
      <c r="DQ33" s="2">
        <v>6.3615045241882866</v>
      </c>
      <c r="DR33" s="2">
        <v>0.51848475249498605</v>
      </c>
      <c r="DS33" s="2">
        <v>0.82225345755743406</v>
      </c>
      <c r="DT33" s="2">
        <v>1.2200298447602496</v>
      </c>
      <c r="DU33" s="2">
        <v>1.4198998057968022</v>
      </c>
      <c r="DV33" s="2">
        <v>5.4256731255584612</v>
      </c>
      <c r="DW33" s="2">
        <v>0.3590761862546632</v>
      </c>
      <c r="DX33" s="2">
        <v>0.44614932328024892</v>
      </c>
      <c r="DY33" s="2">
        <v>1.6989183663146772</v>
      </c>
      <c r="DZ33" s="2">
        <v>38.301423957498571</v>
      </c>
      <c r="EA33" s="2">
        <v>13.628887647824191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1">
        <f t="shared" si="1"/>
        <v>1520.3465803424831</v>
      </c>
      <c r="EH33" s="4">
        <f t="shared" si="3"/>
        <v>0.15840908997838421</v>
      </c>
      <c r="EI33" s="1"/>
    </row>
    <row r="34" spans="1:139" x14ac:dyDescent="0.3">
      <c r="A34" s="6"/>
      <c r="B34" s="1" t="s">
        <v>39</v>
      </c>
      <c r="C34" s="1"/>
      <c r="D34" s="1" t="s">
        <v>68</v>
      </c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3867.9594635675103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305.06008770434852</v>
      </c>
      <c r="DN34" s="2">
        <v>236.59799254511549</v>
      </c>
      <c r="DO34" s="2">
        <v>201.34647396986352</v>
      </c>
      <c r="DP34" s="2">
        <v>205.21811869335653</v>
      </c>
      <c r="DQ34" s="2">
        <v>115.8748145831925</v>
      </c>
      <c r="DR34" s="2">
        <v>35.240744032411165</v>
      </c>
      <c r="DS34" s="2">
        <v>33.187911029572952</v>
      </c>
      <c r="DT34" s="2">
        <v>23.047636252217632</v>
      </c>
      <c r="DU34" s="2">
        <v>33.254176467343427</v>
      </c>
      <c r="DV34" s="2">
        <v>47.258118561849059</v>
      </c>
      <c r="DW34" s="2">
        <v>25.922419565964212</v>
      </c>
      <c r="DX34" s="2">
        <v>46.747705045215</v>
      </c>
      <c r="DY34" s="2">
        <v>65.045453940988523</v>
      </c>
      <c r="DZ34" s="2">
        <v>65.214086910209716</v>
      </c>
      <c r="EA34" s="2">
        <v>243.03079724168941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1">
        <f t="shared" si="1"/>
        <v>5550.0060001108495</v>
      </c>
      <c r="EH34" s="4">
        <f t="shared" si="3"/>
        <v>0.57827038335830239</v>
      </c>
      <c r="EI34" s="1"/>
    </row>
    <row r="35" spans="1:139" x14ac:dyDescent="0.3">
      <c r="A35" s="6"/>
      <c r="B35" s="1" t="s">
        <v>40</v>
      </c>
      <c r="C35" s="1"/>
      <c r="D35" s="1" t="s">
        <v>68</v>
      </c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89.125123153743573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1">
        <f t="shared" si="1"/>
        <v>89.125123153743573</v>
      </c>
      <c r="EH35" s="4">
        <f t="shared" si="3"/>
        <v>9.2861916062688642E-3</v>
      </c>
      <c r="EI35" s="1"/>
    </row>
    <row r="36" spans="1:139" x14ac:dyDescent="0.3">
      <c r="A36" s="6"/>
      <c r="B36" s="1" t="s">
        <v>41</v>
      </c>
      <c r="C36" s="1"/>
      <c r="D36" s="1" t="s">
        <v>68</v>
      </c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892.26909707531297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1">
        <f t="shared" si="1"/>
        <v>892.26909707531297</v>
      </c>
      <c r="EH36" s="4">
        <f t="shared" si="3"/>
        <v>9.2967970271419911E-2</v>
      </c>
      <c r="EI36" s="1"/>
    </row>
    <row r="37" spans="1:139" x14ac:dyDescent="0.3">
      <c r="A37" s="6"/>
      <c r="B37" s="1" t="s">
        <v>42</v>
      </c>
      <c r="C37" s="1"/>
      <c r="D37" s="1" t="s">
        <v>68</v>
      </c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1071.5814891651987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1.5169499828834163</v>
      </c>
      <c r="DN37" s="2">
        <v>1.7255111064120405</v>
      </c>
      <c r="DO37" s="2">
        <v>2.0546587116702208</v>
      </c>
      <c r="DP37" s="2">
        <v>2.4689885057433254</v>
      </c>
      <c r="DQ37" s="2">
        <v>1.4880517881316107</v>
      </c>
      <c r="DR37" s="2">
        <v>0.43815030429594853</v>
      </c>
      <c r="DS37" s="2">
        <v>0.79991107921547944</v>
      </c>
      <c r="DT37" s="2">
        <v>0.19135793592279743</v>
      </c>
      <c r="DU37" s="2">
        <v>0.18196178471032115</v>
      </c>
      <c r="DV37" s="2">
        <v>1.1712124411031142</v>
      </c>
      <c r="DW37" s="2">
        <v>0</v>
      </c>
      <c r="DX37" s="2">
        <v>7.5227371261606529E-2</v>
      </c>
      <c r="DY37" s="2">
        <v>0.32482127777505071</v>
      </c>
      <c r="DZ37" s="2">
        <v>0.68649316508493097</v>
      </c>
      <c r="EA37" s="2">
        <v>0.76422941840936165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1">
        <f t="shared" si="1"/>
        <v>1085.4690140378179</v>
      </c>
      <c r="EH37" s="4">
        <f t="shared" si="3"/>
        <v>0.11309800076948938</v>
      </c>
      <c r="EI37" s="1"/>
    </row>
    <row r="38" spans="1:139" s="3" customFormat="1" x14ac:dyDescent="0.3">
      <c r="A38" s="6"/>
      <c r="B38" s="1" t="s">
        <v>43</v>
      </c>
      <c r="C38" s="1"/>
      <c r="D38" s="1" t="s">
        <v>68</v>
      </c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27.838938199051324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1">
        <f t="shared" si="1"/>
        <v>27.838938199051324</v>
      </c>
      <c r="EH38" s="4">
        <f t="shared" si="3"/>
        <v>2.9006155064214283E-3</v>
      </c>
      <c r="EI38" s="1"/>
    </row>
    <row r="39" spans="1:139" x14ac:dyDescent="0.3">
      <c r="A39" s="6"/>
      <c r="B39" s="1" t="s">
        <v>44</v>
      </c>
      <c r="C39" s="1"/>
      <c r="D39" s="1" t="s">
        <v>68</v>
      </c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747.51130135302981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1">
        <f t="shared" si="1"/>
        <v>747.51130135302981</v>
      </c>
      <c r="EH39" s="4">
        <f>EG39/SUM($EG$39:$EG$41)</f>
        <v>0.64697518757087058</v>
      </c>
      <c r="EI39" s="1"/>
    </row>
    <row r="40" spans="1:139" x14ac:dyDescent="0.3">
      <c r="A40" s="6"/>
      <c r="B40" s="1" t="s">
        <v>45</v>
      </c>
      <c r="C40" s="1"/>
      <c r="D40" s="1" t="s">
        <v>68</v>
      </c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382.98927761363319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1">
        <f t="shared" si="1"/>
        <v>382.98927761363319</v>
      </c>
      <c r="EH40" s="4">
        <f t="shared" ref="EH40:EH41" si="4">EG40/SUM($EG$39:$EG$41)</f>
        <v>0.33147934923955147</v>
      </c>
      <c r="EI40" s="1"/>
    </row>
    <row r="41" spans="1:139" s="3" customFormat="1" x14ac:dyDescent="0.3">
      <c r="A41" s="6"/>
      <c r="B41" s="1" t="s">
        <v>46</v>
      </c>
      <c r="C41" s="1"/>
      <c r="D41" s="1" t="s">
        <v>68</v>
      </c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24.893500610996959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1">
        <f t="shared" si="1"/>
        <v>24.893500610996959</v>
      </c>
      <c r="EH41" s="4">
        <f t="shared" si="4"/>
        <v>2.1545463189578118E-2</v>
      </c>
      <c r="EI41" s="1"/>
    </row>
    <row r="42" spans="1:139" s="3" customFormat="1" x14ac:dyDescent="0.3">
      <c r="A42" s="6"/>
      <c r="B42" s="1" t="s">
        <v>47</v>
      </c>
      <c r="C42" s="1"/>
      <c r="D42" s="1" t="s">
        <v>68</v>
      </c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3516.1021622995986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1">
        <f t="shared" si="1"/>
        <v>3516.1021622995986</v>
      </c>
      <c r="EH42" s="4"/>
      <c r="EI42" s="1"/>
    </row>
    <row r="43" spans="1:139" x14ac:dyDescent="0.3">
      <c r="A43" s="6"/>
      <c r="B43" s="1" t="s">
        <v>11</v>
      </c>
      <c r="C43" s="1"/>
      <c r="D43" s="1" t="s">
        <v>68</v>
      </c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7627.3360181492571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1">
        <f t="shared" si="1"/>
        <v>7627.3360181492571</v>
      </c>
      <c r="EH43" s="4">
        <f>EG43/SUM($EG$43:$EG$45)</f>
        <v>0.66003075816884549</v>
      </c>
      <c r="EI43" s="1"/>
    </row>
    <row r="44" spans="1:139" x14ac:dyDescent="0.3">
      <c r="A44" s="6"/>
      <c r="B44" s="1" t="s">
        <v>48</v>
      </c>
      <c r="C44" s="1"/>
      <c r="D44" s="1" t="s">
        <v>68</v>
      </c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2723.7664503195433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1">
        <f t="shared" si="1"/>
        <v>2723.7664503195433</v>
      </c>
      <c r="EH44" s="4">
        <f t="shared" ref="EH44:EH45" si="5">EG44/SUM($EG$43:$EG$45)</f>
        <v>0.23570085689177422</v>
      </c>
      <c r="EI44" s="1"/>
    </row>
    <row r="45" spans="1:139" s="3" customFormat="1" x14ac:dyDescent="0.3">
      <c r="A45" s="6"/>
      <c r="B45" s="1" t="s">
        <v>49</v>
      </c>
      <c r="C45" s="1"/>
      <c r="D45" s="1" t="s">
        <v>68</v>
      </c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1204.9287069723823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1">
        <f t="shared" si="1"/>
        <v>1204.9287069723823</v>
      </c>
      <c r="EH45" s="4">
        <f t="shared" si="5"/>
        <v>0.10426838493938045</v>
      </c>
      <c r="EI45" s="1"/>
    </row>
    <row r="46" spans="1:139" x14ac:dyDescent="0.3">
      <c r="A46" s="6"/>
      <c r="B46" s="1" t="s">
        <v>50</v>
      </c>
      <c r="C46" s="1"/>
      <c r="D46" s="1" t="s">
        <v>68</v>
      </c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1264.5347696524391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1">
        <f t="shared" si="1"/>
        <v>1264.5347696524391</v>
      </c>
      <c r="EH46" s="4"/>
      <c r="EI46" s="1"/>
    </row>
    <row r="47" spans="1:139" x14ac:dyDescent="0.3">
      <c r="A47" s="6"/>
      <c r="B47" s="1" t="s">
        <v>51</v>
      </c>
      <c r="C47" s="1"/>
      <c r="D47" s="1" t="s">
        <v>68</v>
      </c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106.41797893293344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>
        <f t="shared" si="1"/>
        <v>106.41797893293344</v>
      </c>
      <c r="EH47" s="4"/>
      <c r="EI47" s="1"/>
    </row>
    <row r="48" spans="1:139" s="3" customFormat="1" x14ac:dyDescent="0.3">
      <c r="A48" s="6"/>
      <c r="B48" s="1" t="s">
        <v>52</v>
      </c>
      <c r="C48" s="1"/>
      <c r="D48" s="1" t="s">
        <v>68</v>
      </c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355.14416723406322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1">
        <f t="shared" si="1"/>
        <v>355.14416723406322</v>
      </c>
      <c r="EH48" s="4"/>
      <c r="EI48" s="1"/>
    </row>
    <row r="49" spans="1:139" x14ac:dyDescent="0.3">
      <c r="A49" s="6"/>
      <c r="B49" s="1" t="s">
        <v>53</v>
      </c>
      <c r="C49" s="1"/>
      <c r="D49" s="1" t="s">
        <v>68</v>
      </c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8525.9414312897188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1">
        <f t="shared" si="1"/>
        <v>8525.9414312897188</v>
      </c>
      <c r="EH49" s="4">
        <f>EG49/(EG49+EG50)</f>
        <v>0.65268183899734855</v>
      </c>
      <c r="EI49" s="1"/>
    </row>
    <row r="50" spans="1:139" s="3" customFormat="1" x14ac:dyDescent="0.3">
      <c r="A50" s="6"/>
      <c r="B50" s="1" t="s">
        <v>54</v>
      </c>
      <c r="C50" s="1"/>
      <c r="D50" s="1" t="s">
        <v>68</v>
      </c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4536.9950897988592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1">
        <f t="shared" si="1"/>
        <v>4536.9950897988592</v>
      </c>
      <c r="EH50" s="4">
        <f>1-EH49</f>
        <v>0.34731816100265145</v>
      </c>
      <c r="EI50" s="1"/>
    </row>
    <row r="51" spans="1:139" x14ac:dyDescent="0.3">
      <c r="A51" s="6"/>
      <c r="B51" s="1" t="s">
        <v>55</v>
      </c>
      <c r="C51" s="1"/>
      <c r="D51" s="1" t="s">
        <v>68</v>
      </c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28369.65437286628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1">
        <f t="shared" si="1"/>
        <v>28369.65437286628</v>
      </c>
      <c r="EH51" s="4"/>
      <c r="EI51" s="1"/>
    </row>
    <row r="52" spans="1:139" x14ac:dyDescent="0.3">
      <c r="A52" s="6"/>
      <c r="B52" s="1" t="s">
        <v>56</v>
      </c>
      <c r="C52" s="1"/>
      <c r="D52" s="1" t="s">
        <v>68</v>
      </c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20067.295622470156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1">
        <f t="shared" si="1"/>
        <v>20067.295622470156</v>
      </c>
      <c r="EH52" s="4"/>
      <c r="EI52" s="1"/>
    </row>
    <row r="53" spans="1:139" x14ac:dyDescent="0.3">
      <c r="A53" s="6"/>
      <c r="B53" s="1" t="s">
        <v>57</v>
      </c>
      <c r="C53" s="1"/>
      <c r="D53" s="1" t="s">
        <v>68</v>
      </c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22118.895223126296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1">
        <f t="shared" si="1"/>
        <v>22118.895223126296</v>
      </c>
      <c r="EH53" s="4"/>
      <c r="EI53" s="1"/>
    </row>
    <row r="54" spans="1:139" x14ac:dyDescent="0.3">
      <c r="A54" s="6"/>
      <c r="B54" s="1" t="s">
        <v>58</v>
      </c>
      <c r="C54" s="1"/>
      <c r="D54" s="1" t="s">
        <v>68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11215.460006900059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1">
        <f t="shared" si="1"/>
        <v>11215.460006900059</v>
      </c>
      <c r="EH54" s="4"/>
      <c r="EI54" s="1"/>
    </row>
    <row r="55" spans="1:139" x14ac:dyDescent="0.3">
      <c r="A55" s="6"/>
      <c r="B55" s="1" t="s">
        <v>59</v>
      </c>
      <c r="C55" s="1"/>
      <c r="D55" s="1" t="s">
        <v>68</v>
      </c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8178.7351545693809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1">
        <f t="shared" si="1"/>
        <v>8178.7351545693809</v>
      </c>
      <c r="EH55" s="4"/>
      <c r="EI55" s="1"/>
    </row>
    <row r="56" spans="1:139" x14ac:dyDescent="0.3">
      <c r="A56" s="6"/>
      <c r="B56" s="1" t="s">
        <v>60</v>
      </c>
      <c r="C56" s="1"/>
      <c r="D56" s="1" t="s">
        <v>68</v>
      </c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7889.64854700657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1">
        <f t="shared" si="1"/>
        <v>7889.64854700657</v>
      </c>
      <c r="EH56" s="4">
        <f>EG56/(EG56+EG58)</f>
        <v>0.42339637806021441</v>
      </c>
      <c r="EI56" s="1"/>
    </row>
    <row r="57" spans="1:139" x14ac:dyDescent="0.3">
      <c r="A57" s="6"/>
      <c r="B57" s="1" t="s">
        <v>61</v>
      </c>
      <c r="C57" s="1"/>
      <c r="D57" s="1" t="s">
        <v>68</v>
      </c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6068.4295650614476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1">
        <f t="shared" si="1"/>
        <v>6068.4295650614476</v>
      </c>
      <c r="EH57" s="4">
        <f>EG57/SUM(EG57,EG62)</f>
        <v>0.50570168280500727</v>
      </c>
      <c r="EI57" s="1"/>
    </row>
    <row r="58" spans="1:139" x14ac:dyDescent="0.3">
      <c r="A58" s="6"/>
      <c r="B58" s="1" t="s">
        <v>62</v>
      </c>
      <c r="C58" s="1"/>
      <c r="D58" s="1" t="s">
        <v>68</v>
      </c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10744.541436273174</v>
      </c>
      <c r="DI58" s="1">
        <v>0</v>
      </c>
      <c r="DJ58" s="1">
        <v>0</v>
      </c>
      <c r="DK58" s="1">
        <v>0</v>
      </c>
      <c r="DL58" s="1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1">
        <f t="shared" si="1"/>
        <v>10744.541436273174</v>
      </c>
      <c r="EH58" s="4">
        <f>1-EH56</f>
        <v>0.57660362193978565</v>
      </c>
      <c r="EI58" s="1"/>
    </row>
    <row r="59" spans="1:139" x14ac:dyDescent="0.3">
      <c r="A59" s="6"/>
      <c r="B59" s="1" t="s">
        <v>63</v>
      </c>
      <c r="C59" s="1"/>
      <c r="D59" s="1" t="s">
        <v>68</v>
      </c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14831.34924499991</v>
      </c>
      <c r="DJ59" s="1">
        <v>0</v>
      </c>
      <c r="DK59" s="1">
        <v>0</v>
      </c>
      <c r="DL59" s="1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1">
        <f t="shared" si="1"/>
        <v>14831.34924499991</v>
      </c>
      <c r="EH59" s="4"/>
      <c r="EI59" s="1"/>
    </row>
    <row r="60" spans="1:139" ht="12.6" customHeight="1" x14ac:dyDescent="0.3">
      <c r="A60" s="6"/>
      <c r="B60" s="1" t="s">
        <v>64</v>
      </c>
      <c r="C60" s="1"/>
      <c r="D60" s="1" t="s">
        <v>68</v>
      </c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9038.9597506829505</v>
      </c>
      <c r="DK60" s="1">
        <v>0</v>
      </c>
      <c r="DL60" s="1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1">
        <f t="shared" si="1"/>
        <v>9038.9597506829505</v>
      </c>
      <c r="EH60" s="4">
        <f>EG60/SUM(EG60:EG61)</f>
        <v>0.71652045488410832</v>
      </c>
      <c r="EI60" s="1"/>
    </row>
    <row r="61" spans="1:139" x14ac:dyDescent="0.3">
      <c r="A61" s="6"/>
      <c r="B61" s="1" t="s">
        <v>65</v>
      </c>
      <c r="C61" s="1"/>
      <c r="D61" s="1" t="s">
        <v>68</v>
      </c>
      <c r="E61" s="1"/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3576.11590985061</v>
      </c>
      <c r="DL61" s="1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1">
        <f t="shared" si="1"/>
        <v>3576.11590985061</v>
      </c>
      <c r="EH61" s="4">
        <f>1-EH60</f>
        <v>0.28347954511589168</v>
      </c>
      <c r="EI61" s="1"/>
    </row>
    <row r="62" spans="1:139" x14ac:dyDescent="0.3">
      <c r="A62" s="6"/>
      <c r="B62" s="1" t="s">
        <v>66</v>
      </c>
      <c r="C62" s="1"/>
      <c r="D62" s="1" t="s">
        <v>68</v>
      </c>
      <c r="E62" s="1"/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5931.5889664200149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1">
        <f t="shared" si="1"/>
        <v>5931.5889664200149</v>
      </c>
      <c r="EH62" s="4"/>
      <c r="EI62" s="1"/>
    </row>
    <row r="63" spans="1:139" x14ac:dyDescent="0.3">
      <c r="A63" s="6" t="s">
        <v>8</v>
      </c>
      <c r="B63" s="1" t="s">
        <v>12</v>
      </c>
      <c r="C63" s="1"/>
      <c r="D63" s="1" t="s">
        <v>68</v>
      </c>
      <c r="E63" s="1"/>
      <c r="F63" s="1">
        <v>5.7805106709105027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2187.4741578751491</v>
      </c>
      <c r="AG63" s="1">
        <v>0</v>
      </c>
      <c r="AH63" s="1">
        <v>15.441398292690305</v>
      </c>
      <c r="AI63" s="1">
        <v>21.885019244197629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1.3458098035511026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261.87672306979908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31.66763193104773</v>
      </c>
      <c r="DN63" s="2">
        <v>25.222069124888954</v>
      </c>
      <c r="DO63" s="2">
        <v>26.354173481883141</v>
      </c>
      <c r="DP63" s="2">
        <v>26.860795617094499</v>
      </c>
      <c r="DQ63" s="2">
        <v>23.933664189588498</v>
      </c>
      <c r="DR63" s="2">
        <v>11.745977615139029</v>
      </c>
      <c r="DS63" s="2">
        <v>10.188040129255452</v>
      </c>
      <c r="DT63" s="2">
        <v>11.441943718849769</v>
      </c>
      <c r="DU63" s="2">
        <v>14.129745774968702</v>
      </c>
      <c r="DV63" s="2">
        <v>20.464754496334589</v>
      </c>
      <c r="DW63" s="2">
        <v>17.75066225984536</v>
      </c>
      <c r="DX63" s="2">
        <v>24.006773554525807</v>
      </c>
      <c r="DY63" s="2">
        <v>36.078780595722819</v>
      </c>
      <c r="DZ63" s="2">
        <v>49.3887258320946</v>
      </c>
      <c r="EA63" s="2">
        <v>65.856669593832123</v>
      </c>
      <c r="EB63" s="2">
        <v>0</v>
      </c>
      <c r="EC63" s="2">
        <v>0</v>
      </c>
      <c r="ED63" s="2">
        <v>0</v>
      </c>
      <c r="EE63" s="2">
        <v>0</v>
      </c>
      <c r="EF63" s="2">
        <v>1.0637093786448113</v>
      </c>
      <c r="EG63" s="1">
        <f t="shared" si="1"/>
        <v>2889.9577362500145</v>
      </c>
      <c r="EH63" s="4"/>
      <c r="EI63" s="1"/>
    </row>
    <row r="64" spans="1:139" x14ac:dyDescent="0.3">
      <c r="A64" s="6"/>
      <c r="B64" s="1" t="s">
        <v>13</v>
      </c>
      <c r="C64" s="1"/>
      <c r="D64" s="1" t="s">
        <v>68</v>
      </c>
      <c r="E64" s="1"/>
      <c r="F64" s="1">
        <v>0</v>
      </c>
      <c r="G64" s="1">
        <v>1.4604280455096961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4.4884956286702886</v>
      </c>
      <c r="AF64" s="1">
        <v>654.20741172479939</v>
      </c>
      <c r="AG64" s="1">
        <v>0</v>
      </c>
      <c r="AH64" s="1">
        <v>5.388304229362757</v>
      </c>
      <c r="AI64" s="1">
        <v>52.794721335445011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93.35619889657184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6.7090609855033909</v>
      </c>
      <c r="DN64" s="2">
        <v>5.557245711697222</v>
      </c>
      <c r="DO64" s="2">
        <v>9.3563771913654641</v>
      </c>
      <c r="DP64" s="2">
        <v>6.575352285940804</v>
      </c>
      <c r="DQ64" s="2">
        <v>8.9865315595115209</v>
      </c>
      <c r="DR64" s="2">
        <v>2.0491557995415852</v>
      </c>
      <c r="DS64" s="2">
        <v>2.1653299947771445</v>
      </c>
      <c r="DT64" s="2">
        <v>1.9046941618025353</v>
      </c>
      <c r="DU64" s="2">
        <v>1.8493660395707241</v>
      </c>
      <c r="DV64" s="2">
        <v>1.6605329789321799</v>
      </c>
      <c r="DW64" s="2">
        <v>1.7611590271329975</v>
      </c>
      <c r="DX64" s="2">
        <v>1.8051649786868966</v>
      </c>
      <c r="DY64" s="2">
        <v>3.6489163853610247</v>
      </c>
      <c r="DZ64" s="2">
        <v>4.0993852668166673</v>
      </c>
      <c r="EA64" s="2">
        <v>10.318476114977079</v>
      </c>
      <c r="EB64" s="2">
        <v>0</v>
      </c>
      <c r="EC64" s="2">
        <v>0</v>
      </c>
      <c r="ED64" s="2">
        <v>0</v>
      </c>
      <c r="EE64" s="2">
        <v>0</v>
      </c>
      <c r="EF64" s="2">
        <v>4.1782027174786761E-3</v>
      </c>
      <c r="EG64" s="1">
        <f t="shared" si="1"/>
        <v>880.14648654469386</v>
      </c>
      <c r="EH64" s="4"/>
      <c r="EI64" s="1"/>
    </row>
    <row r="65" spans="1:139" x14ac:dyDescent="0.3">
      <c r="A65" s="6"/>
      <c r="B65" s="1" t="s">
        <v>14</v>
      </c>
      <c r="C65" s="1"/>
      <c r="D65" s="1" t="s">
        <v>68</v>
      </c>
      <c r="E65" s="1"/>
      <c r="F65" s="1">
        <v>0</v>
      </c>
      <c r="G65" s="1">
        <v>0</v>
      </c>
      <c r="H65" s="1">
        <v>26.7597928089268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1549.817423019226</v>
      </c>
      <c r="AG65" s="1">
        <v>0</v>
      </c>
      <c r="AH65" s="1">
        <v>1.798745332482079</v>
      </c>
      <c r="AI65" s="1">
        <v>1.0881793919999627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41.922882286389807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43.026940204780658</v>
      </c>
      <c r="DN65" s="2">
        <v>53.470722363010715</v>
      </c>
      <c r="DO65" s="2">
        <v>49.199342325435182</v>
      </c>
      <c r="DP65" s="2">
        <v>46.866893493121054</v>
      </c>
      <c r="DQ65" s="2">
        <v>33.843927645713919</v>
      </c>
      <c r="DR65" s="2">
        <v>12.240522462491965</v>
      </c>
      <c r="DS65" s="2">
        <v>19.786784560661776</v>
      </c>
      <c r="DT65" s="2">
        <v>17.419223809186732</v>
      </c>
      <c r="DU65" s="2">
        <v>18.063109436506192</v>
      </c>
      <c r="DV65" s="2">
        <v>17.987765160684475</v>
      </c>
      <c r="DW65" s="2">
        <v>18.038541282390103</v>
      </c>
      <c r="DX65" s="2">
        <v>30.095081694253707</v>
      </c>
      <c r="DY65" s="2">
        <v>53.698784613296766</v>
      </c>
      <c r="DZ65" s="2">
        <v>59.600578829772125</v>
      </c>
      <c r="EA65" s="2">
        <v>52.90996206966706</v>
      </c>
      <c r="EB65" s="2">
        <v>0</v>
      </c>
      <c r="EC65" s="2">
        <v>0</v>
      </c>
      <c r="ED65" s="2">
        <v>0</v>
      </c>
      <c r="EE65" s="2">
        <v>0</v>
      </c>
      <c r="EF65" s="2">
        <v>9.5783772781326887E-4</v>
      </c>
      <c r="EG65" s="1">
        <f t="shared" si="1"/>
        <v>2147.6361606277246</v>
      </c>
      <c r="EH65" s="4"/>
      <c r="EI65" s="1"/>
    </row>
    <row r="66" spans="1:139" x14ac:dyDescent="0.3">
      <c r="A66" s="6"/>
      <c r="B66" s="1" t="s">
        <v>15</v>
      </c>
      <c r="C66" s="1"/>
      <c r="D66" s="1" t="s">
        <v>68</v>
      </c>
      <c r="E66" s="1"/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305.45928202062112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0.49834874844619903</v>
      </c>
      <c r="DN66" s="2">
        <v>0.77407814691435395</v>
      </c>
      <c r="DO66" s="2">
        <v>0.75878621359128096</v>
      </c>
      <c r="DP66" s="2">
        <v>0.86828667862795872</v>
      </c>
      <c r="DQ66" s="2">
        <v>0.65019285088703338</v>
      </c>
      <c r="DR66" s="2">
        <v>9.6179832863523593E-2</v>
      </c>
      <c r="DS66" s="2">
        <v>0.34273565762781405</v>
      </c>
      <c r="DT66" s="2">
        <v>0.58070600861881883</v>
      </c>
      <c r="DU66" s="2">
        <v>1.1261467868900956</v>
      </c>
      <c r="DV66" s="2">
        <v>1.2075825098514523</v>
      </c>
      <c r="DW66" s="2">
        <v>0.57676621149502227</v>
      </c>
      <c r="DX66" s="2">
        <v>1.3980104166286664</v>
      </c>
      <c r="DY66" s="2">
        <v>3.132969793767912</v>
      </c>
      <c r="DZ66" s="2">
        <v>4.4316235079249697</v>
      </c>
      <c r="EA66" s="2">
        <v>8.6459955764915968</v>
      </c>
      <c r="EB66" s="2">
        <v>0</v>
      </c>
      <c r="EC66" s="2">
        <v>0</v>
      </c>
      <c r="ED66" s="2">
        <v>0</v>
      </c>
      <c r="EE66" s="2">
        <v>0</v>
      </c>
      <c r="EF66" s="2">
        <v>0.35125654344748247</v>
      </c>
      <c r="EG66" s="1">
        <f t="shared" si="1"/>
        <v>330.8989475046954</v>
      </c>
      <c r="EH66" s="4"/>
      <c r="EI66" s="1"/>
    </row>
    <row r="67" spans="1:139" x14ac:dyDescent="0.3">
      <c r="A67" s="6"/>
      <c r="B67" s="1" t="s">
        <v>16</v>
      </c>
      <c r="C67" s="1"/>
      <c r="D67" s="1" t="s">
        <v>68</v>
      </c>
      <c r="E67" s="1"/>
      <c r="F67" s="1">
        <v>0</v>
      </c>
      <c r="G67" s="1">
        <v>0</v>
      </c>
      <c r="H67" s="1">
        <v>0</v>
      </c>
      <c r="I67" s="1">
        <v>1.4916114640958276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43.662028219889159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12.337149497206029</v>
      </c>
      <c r="DN67" s="2">
        <v>14.9252303797973</v>
      </c>
      <c r="DO67" s="2">
        <v>16.416603237574609</v>
      </c>
      <c r="DP67" s="2">
        <v>14.933218139473977</v>
      </c>
      <c r="DQ67" s="2">
        <v>13.488372163680612</v>
      </c>
      <c r="DR67" s="2">
        <v>3.4704268631625776</v>
      </c>
      <c r="DS67" s="2">
        <v>6.3212410525014775</v>
      </c>
      <c r="DT67" s="2">
        <v>7.7034257103332102</v>
      </c>
      <c r="DU67" s="2">
        <v>6.2942405729567712</v>
      </c>
      <c r="DV67" s="2">
        <v>10.843056459026499</v>
      </c>
      <c r="DW67" s="2">
        <v>6.7821478832183777</v>
      </c>
      <c r="DX67" s="2">
        <v>10.747891981308074</v>
      </c>
      <c r="DY67" s="2">
        <v>22.798187951817884</v>
      </c>
      <c r="DZ67" s="2">
        <v>34.591054048834934</v>
      </c>
      <c r="EA67" s="2">
        <v>56.333766001813792</v>
      </c>
      <c r="EB67" s="2">
        <v>0</v>
      </c>
      <c r="EC67" s="2">
        <v>0</v>
      </c>
      <c r="ED67" s="2">
        <v>0</v>
      </c>
      <c r="EE67" s="2">
        <v>0</v>
      </c>
      <c r="EF67" s="2">
        <v>2.5603981704038969</v>
      </c>
      <c r="EG67" s="1">
        <f t="shared" si="1"/>
        <v>285.70004979709506</v>
      </c>
      <c r="EH67" s="4"/>
      <c r="EI67" s="1"/>
    </row>
    <row r="68" spans="1:139" x14ac:dyDescent="0.3">
      <c r="A68" s="6"/>
      <c r="B68" s="1" t="s">
        <v>17</v>
      </c>
      <c r="C68" s="1"/>
      <c r="D68" s="1" t="s">
        <v>68</v>
      </c>
      <c r="E68" s="1"/>
      <c r="F68" s="1">
        <v>0</v>
      </c>
      <c r="G68" s="1">
        <v>0</v>
      </c>
      <c r="H68" s="1">
        <v>0</v>
      </c>
      <c r="I68" s="1">
        <v>0</v>
      </c>
      <c r="J68" s="1">
        <v>2.3751537454797282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5.775775341343051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25.889205367616164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11.73907539913129</v>
      </c>
      <c r="DN68" s="2">
        <v>19.196820685003946</v>
      </c>
      <c r="DO68" s="2">
        <v>20.804966521017235</v>
      </c>
      <c r="DP68" s="2">
        <v>21.811529139143659</v>
      </c>
      <c r="DQ68" s="2">
        <v>19.035877343471707</v>
      </c>
      <c r="DR68" s="2">
        <v>3.6722477196604992</v>
      </c>
      <c r="DS68" s="2">
        <v>8.0229980757795616</v>
      </c>
      <c r="DT68" s="2">
        <v>6.899961136768578</v>
      </c>
      <c r="DU68" s="2">
        <v>8.7801649657399476</v>
      </c>
      <c r="DV68" s="2">
        <v>15.945021457835301</v>
      </c>
      <c r="DW68" s="2">
        <v>5.2928947226736902</v>
      </c>
      <c r="DX68" s="2">
        <v>12.092911984272027</v>
      </c>
      <c r="DY68" s="2">
        <v>29.525464823847607</v>
      </c>
      <c r="DZ68" s="2">
        <v>42.854177471739121</v>
      </c>
      <c r="EA68" s="2">
        <v>73.320978825029471</v>
      </c>
      <c r="EB68" s="2">
        <v>0</v>
      </c>
      <c r="EC68" s="2">
        <v>0</v>
      </c>
      <c r="ED68" s="2">
        <v>0</v>
      </c>
      <c r="EE68" s="2">
        <v>0</v>
      </c>
      <c r="EF68" s="2">
        <v>7.7740283731417309E-2</v>
      </c>
      <c r="EG68" s="1">
        <f t="shared" si="1"/>
        <v>333.11296500928398</v>
      </c>
      <c r="EH68" s="4"/>
      <c r="EI68" s="1"/>
    </row>
    <row r="69" spans="1:139" x14ac:dyDescent="0.3">
      <c r="A69" s="6"/>
      <c r="B69" s="1" t="s">
        <v>18</v>
      </c>
      <c r="C69" s="1"/>
      <c r="D69" s="1" t="s">
        <v>68</v>
      </c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7.5013452986798441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7.2015905679245273</v>
      </c>
      <c r="AE69" s="1">
        <v>1075.1878036117087</v>
      </c>
      <c r="AF69" s="1">
        <v>0</v>
      </c>
      <c r="AG69" s="1">
        <v>0</v>
      </c>
      <c r="AH69" s="1">
        <v>4.4927083419822083</v>
      </c>
      <c r="AI69" s="1">
        <v>12.574660096368968</v>
      </c>
      <c r="AJ69" s="1">
        <v>0</v>
      </c>
      <c r="AK69" s="1">
        <v>0</v>
      </c>
      <c r="AL69" s="1">
        <v>0</v>
      </c>
      <c r="AM69" s="1">
        <v>0.19090614188348659</v>
      </c>
      <c r="AN69" s="1">
        <v>0</v>
      </c>
      <c r="AO69" s="1">
        <v>0</v>
      </c>
      <c r="AP69" s="1">
        <v>20.575907162455913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98.812324686004331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1.026966795100632</v>
      </c>
      <c r="DN69" s="2">
        <v>1.6797176127622466</v>
      </c>
      <c r="DO69" s="2">
        <v>1.8201777390717848</v>
      </c>
      <c r="DP69" s="2">
        <v>1.9083955540131732</v>
      </c>
      <c r="DQ69" s="2">
        <v>1.6659195138457588</v>
      </c>
      <c r="DR69" s="2">
        <v>0.32103596873298545</v>
      </c>
      <c r="DS69" s="2">
        <v>0.70136325084207451</v>
      </c>
      <c r="DT69" s="2">
        <v>0.60316851227611223</v>
      </c>
      <c r="DU69" s="2">
        <v>0.7674950791695837</v>
      </c>
      <c r="DV69" s="2">
        <v>1.3937504211571823</v>
      </c>
      <c r="DW69" s="2">
        <v>0.46267157323123342</v>
      </c>
      <c r="DX69" s="2">
        <v>1.0570280095645406</v>
      </c>
      <c r="DY69" s="2">
        <v>2.5803009452922203</v>
      </c>
      <c r="DZ69" s="2">
        <v>3.7445943887439825</v>
      </c>
      <c r="EA69" s="2">
        <v>6.404802836475425</v>
      </c>
      <c r="EB69" s="2">
        <v>0</v>
      </c>
      <c r="EC69" s="2">
        <v>0</v>
      </c>
      <c r="ED69" s="2">
        <v>0</v>
      </c>
      <c r="EE69" s="2">
        <v>0</v>
      </c>
      <c r="EF69" s="2">
        <v>170.98799174077644</v>
      </c>
      <c r="EG69" s="1">
        <f t="shared" si="1"/>
        <v>1423.6626258480635</v>
      </c>
      <c r="EH69" s="4"/>
      <c r="EI69" s="1"/>
    </row>
    <row r="70" spans="1:139" x14ac:dyDescent="0.3">
      <c r="A70" s="6"/>
      <c r="B70" s="1" t="s">
        <v>19</v>
      </c>
      <c r="C70" s="1"/>
      <c r="D70" s="1" t="s">
        <v>68</v>
      </c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11.150949751591723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5.5051224899393461</v>
      </c>
      <c r="AI70" s="1">
        <v>2.4902087137228297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18.938765930648618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8.9619199431586374</v>
      </c>
      <c r="DN70" s="2">
        <v>13.375598726862828</v>
      </c>
      <c r="DO70" s="2">
        <v>15.550971649868762</v>
      </c>
      <c r="DP70" s="2">
        <v>18.772553672563532</v>
      </c>
      <c r="DQ70" s="2">
        <v>19.937872885095601</v>
      </c>
      <c r="DR70" s="2">
        <v>7.0100172176088318</v>
      </c>
      <c r="DS70" s="2">
        <v>12.510587947608197</v>
      </c>
      <c r="DT70" s="2">
        <v>14.236339033219803</v>
      </c>
      <c r="DU70" s="2">
        <v>17.827625995880489</v>
      </c>
      <c r="DV70" s="2">
        <v>23.165136478531871</v>
      </c>
      <c r="DW70" s="2">
        <v>19.629036129536523</v>
      </c>
      <c r="DX70" s="2">
        <v>35.646938406524853</v>
      </c>
      <c r="DY70" s="2">
        <v>77.401295546496911</v>
      </c>
      <c r="DZ70" s="2">
        <v>111.86565972107573</v>
      </c>
      <c r="EA70" s="2">
        <v>164.92667210939757</v>
      </c>
      <c r="EB70" s="2">
        <v>0</v>
      </c>
      <c r="EC70" s="2">
        <v>0</v>
      </c>
      <c r="ED70" s="2">
        <v>0</v>
      </c>
      <c r="EE70" s="2">
        <v>0</v>
      </c>
      <c r="EF70" s="2">
        <v>1.6512700262234555E-2</v>
      </c>
      <c r="EG70" s="1">
        <f t="shared" si="1"/>
        <v>598.91978504959479</v>
      </c>
      <c r="EH70" s="4"/>
      <c r="EI70" s="1"/>
    </row>
    <row r="71" spans="1:139" x14ac:dyDescent="0.3">
      <c r="A71" s="6"/>
      <c r="B71" s="1" t="s">
        <v>20</v>
      </c>
      <c r="C71" s="1"/>
      <c r="D71" s="1" t="s">
        <v>68</v>
      </c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3.2590516419952937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54.482157351565391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2">
        <v>24.4215871864637</v>
      </c>
      <c r="DN71" s="2">
        <v>36.247542657356888</v>
      </c>
      <c r="DO71" s="2">
        <v>36.183989098762574</v>
      </c>
      <c r="DP71" s="2">
        <v>43.494043890232739</v>
      </c>
      <c r="DQ71" s="2">
        <v>36.620901066619268</v>
      </c>
      <c r="DR71" s="2">
        <v>9.081758756353338</v>
      </c>
      <c r="DS71" s="2">
        <v>22.852424133537021</v>
      </c>
      <c r="DT71" s="2">
        <v>20.487600778240928</v>
      </c>
      <c r="DU71" s="2">
        <v>35.59652087003694</v>
      </c>
      <c r="DV71" s="2">
        <v>46.276434677685188</v>
      </c>
      <c r="DW71" s="2">
        <v>33.151414219965162</v>
      </c>
      <c r="DX71" s="2">
        <v>65.978651944250345</v>
      </c>
      <c r="DY71" s="2">
        <v>141.07084348606233</v>
      </c>
      <c r="DZ71" s="2">
        <v>215.50140016420792</v>
      </c>
      <c r="EA71" s="2">
        <v>391.73886250509116</v>
      </c>
      <c r="EB71" s="2">
        <v>0</v>
      </c>
      <c r="EC71" s="2">
        <v>0</v>
      </c>
      <c r="ED71" s="2">
        <v>0</v>
      </c>
      <c r="EE71" s="2">
        <v>0</v>
      </c>
      <c r="EF71" s="2">
        <v>1.2662673700633906E-2</v>
      </c>
      <c r="EG71" s="1">
        <f t="shared" si="1"/>
        <v>1216.4578471021268</v>
      </c>
      <c r="EH71" s="4"/>
      <c r="EI71" s="1"/>
    </row>
    <row r="72" spans="1:139" x14ac:dyDescent="0.3">
      <c r="A72" s="6"/>
      <c r="B72" s="1" t="s">
        <v>21</v>
      </c>
      <c r="C72" s="1"/>
      <c r="D72" s="1" t="s">
        <v>68</v>
      </c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6.9362195541963061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0.13810262502312928</v>
      </c>
      <c r="AE72" s="1">
        <v>0</v>
      </c>
      <c r="AF72" s="1">
        <v>0</v>
      </c>
      <c r="AG72" s="1">
        <v>0</v>
      </c>
      <c r="AH72" s="1">
        <v>1.6743052430036505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145.05905475917206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146.24118341138308</v>
      </c>
      <c r="DN72" s="2">
        <v>167.0746458011667</v>
      </c>
      <c r="DO72" s="2">
        <v>163.97138158253205</v>
      </c>
      <c r="DP72" s="2">
        <v>147.23567742981652</v>
      </c>
      <c r="DQ72" s="2">
        <v>128.18202583147848</v>
      </c>
      <c r="DR72" s="2">
        <v>51.419828065699861</v>
      </c>
      <c r="DS72" s="2">
        <v>70.853855204320638</v>
      </c>
      <c r="DT72" s="2">
        <v>68.811741428675759</v>
      </c>
      <c r="DU72" s="2">
        <v>94.188770011593832</v>
      </c>
      <c r="DV72" s="2">
        <v>120.15274336349928</v>
      </c>
      <c r="DW72" s="2">
        <v>95.493340314573757</v>
      </c>
      <c r="DX72" s="2">
        <v>189.01748696868862</v>
      </c>
      <c r="DY72" s="2">
        <v>394.58086894160323</v>
      </c>
      <c r="DZ72" s="2">
        <v>565.31487829720641</v>
      </c>
      <c r="EA72" s="2">
        <v>1062.0207013357565</v>
      </c>
      <c r="EB72" s="2">
        <v>0</v>
      </c>
      <c r="EC72" s="2">
        <v>0</v>
      </c>
      <c r="ED72" s="2">
        <v>0</v>
      </c>
      <c r="EE72" s="2">
        <v>0</v>
      </c>
      <c r="EF72" s="2">
        <v>57.010768173368085</v>
      </c>
      <c r="EG72" s="1">
        <f t="shared" si="1"/>
        <v>3675.3775783427582</v>
      </c>
      <c r="EH72" s="4"/>
      <c r="EI72" s="1"/>
    </row>
    <row r="73" spans="1:139" x14ac:dyDescent="0.3">
      <c r="A73" s="6"/>
      <c r="B73" s="1" t="s">
        <v>22</v>
      </c>
      <c r="C73" s="1"/>
      <c r="D73" s="1" t="s">
        <v>68</v>
      </c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3.3977675329962391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50.940325908007608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1.776904927154602E-2</v>
      </c>
      <c r="EG73" s="1">
        <f t="shared" ref="EG73:EG136" si="6">SUM(F73:EF73)</f>
        <v>54.355862490275392</v>
      </c>
      <c r="EH73" s="4"/>
      <c r="EI73" s="1"/>
    </row>
    <row r="74" spans="1:139" x14ac:dyDescent="0.3">
      <c r="A74" s="6"/>
      <c r="B74" s="1" t="s">
        <v>23</v>
      </c>
      <c r="C74" s="1"/>
      <c r="D74" s="1" t="s">
        <v>68</v>
      </c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0.17634284569683847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4.8063259512324885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1">
        <f t="shared" si="6"/>
        <v>4.9826687969293273</v>
      </c>
      <c r="EH74" s="4"/>
      <c r="EI74" s="1"/>
    </row>
    <row r="75" spans="1:139" x14ac:dyDescent="0.3">
      <c r="A75" s="6"/>
      <c r="B75" s="1" t="s">
        <v>24</v>
      </c>
      <c r="C75" s="1"/>
      <c r="D75" s="1" t="s">
        <v>68</v>
      </c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0.57208439844998327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146.31236808064534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16.014537798354798</v>
      </c>
      <c r="EG75" s="1">
        <f t="shared" si="6"/>
        <v>162.89899027745014</v>
      </c>
      <c r="EH75" s="4"/>
      <c r="EI75" s="1"/>
    </row>
    <row r="76" spans="1:139" x14ac:dyDescent="0.3">
      <c r="A76" s="6"/>
      <c r="B76" s="1" t="s">
        <v>25</v>
      </c>
      <c r="C76" s="1"/>
      <c r="D76" s="1" t="s">
        <v>68</v>
      </c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23.744008639279425</v>
      </c>
      <c r="AE76" s="1">
        <v>1.310333903708891</v>
      </c>
      <c r="AF76" s="1">
        <v>0</v>
      </c>
      <c r="AG76" s="1">
        <v>0</v>
      </c>
      <c r="AH76" s="1">
        <v>2.9573973992663856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132.35805845342853</v>
      </c>
      <c r="AY76" s="1">
        <v>0</v>
      </c>
      <c r="AZ76" s="1">
        <v>285.26609424496672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24.142107257089126</v>
      </c>
      <c r="DN76" s="2">
        <v>40.429245209377065</v>
      </c>
      <c r="DO76" s="2">
        <v>49.881020270440622</v>
      </c>
      <c r="DP76" s="2">
        <v>46.798826154776592</v>
      </c>
      <c r="DQ76" s="2">
        <v>53.547588394566745</v>
      </c>
      <c r="DR76" s="2">
        <v>13.964551463360205</v>
      </c>
      <c r="DS76" s="2">
        <v>30.075017409573267</v>
      </c>
      <c r="DT76" s="2">
        <v>32.481404763208893</v>
      </c>
      <c r="DU76" s="2">
        <v>52.042973734416371</v>
      </c>
      <c r="DV76" s="2">
        <v>94.808229356323906</v>
      </c>
      <c r="DW76" s="2">
        <v>37.986184633897153</v>
      </c>
      <c r="DX76" s="2">
        <v>86.346912460113359</v>
      </c>
      <c r="DY76" s="2">
        <v>222.04022777620605</v>
      </c>
      <c r="DZ76" s="2">
        <v>371.77510786468252</v>
      </c>
      <c r="EA76" s="2">
        <v>950.88671199619364</v>
      </c>
      <c r="EB76" s="2">
        <v>0</v>
      </c>
      <c r="EC76" s="2">
        <v>0</v>
      </c>
      <c r="ED76" s="2">
        <v>0</v>
      </c>
      <c r="EE76" s="2">
        <v>0</v>
      </c>
      <c r="EF76" s="2">
        <v>727.46120937412343</v>
      </c>
      <c r="EG76" s="1">
        <f t="shared" si="6"/>
        <v>3280.3032107589988</v>
      </c>
      <c r="EH76" s="4"/>
      <c r="EI76" s="1"/>
    </row>
    <row r="77" spans="1:139" x14ac:dyDescent="0.3">
      <c r="A77" s="6"/>
      <c r="B77" s="1" t="s">
        <v>26</v>
      </c>
      <c r="C77" s="1"/>
      <c r="D77" s="1" t="s">
        <v>68</v>
      </c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123.35443539843197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4346.8566919021923</v>
      </c>
      <c r="EG77" s="1">
        <f t="shared" si="6"/>
        <v>4470.211127300624</v>
      </c>
      <c r="EH77" s="4"/>
      <c r="EI77" s="1"/>
    </row>
    <row r="78" spans="1:139" x14ac:dyDescent="0.3">
      <c r="A78" s="6"/>
      <c r="B78" s="1" t="s">
        <v>27</v>
      </c>
      <c r="C78" s="1"/>
      <c r="D78" s="1" t="s">
        <v>68</v>
      </c>
      <c r="E78" s="1"/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9.9062446099480422E-2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10.250674806088037</v>
      </c>
      <c r="EG78" s="1">
        <f t="shared" si="6"/>
        <v>10.349737252187518</v>
      </c>
      <c r="EH78" s="4"/>
      <c r="EI78" s="1"/>
    </row>
    <row r="79" spans="1:139" x14ac:dyDescent="0.3">
      <c r="A79" s="6"/>
      <c r="B79" s="1" t="s">
        <v>28</v>
      </c>
      <c r="C79" s="1"/>
      <c r="D79" s="1" t="s">
        <v>68</v>
      </c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16.249928447206383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3.1440613730926219</v>
      </c>
      <c r="DN79" s="2">
        <v>4.0753638112674171</v>
      </c>
      <c r="DO79" s="2">
        <v>5.1301332272395115</v>
      </c>
      <c r="DP79" s="2">
        <v>5.1697460815005574</v>
      </c>
      <c r="DQ79" s="2">
        <v>4.7962488504959824</v>
      </c>
      <c r="DR79" s="2">
        <v>0.87075236846442194</v>
      </c>
      <c r="DS79" s="2">
        <v>1.4047502368410356</v>
      </c>
      <c r="DT79" s="2">
        <v>1.7656447006920779</v>
      </c>
      <c r="DU79" s="2">
        <v>2.0352865359331567</v>
      </c>
      <c r="DV79" s="2">
        <v>3.7891742652292768</v>
      </c>
      <c r="DW79" s="2">
        <v>1.6457642033134909</v>
      </c>
      <c r="DX79" s="2">
        <v>3.3821132324486376</v>
      </c>
      <c r="DY79" s="2">
        <v>8.495228369845897</v>
      </c>
      <c r="DZ79" s="2">
        <v>13.42694000977251</v>
      </c>
      <c r="EA79" s="2">
        <v>27.764555422949066</v>
      </c>
      <c r="EB79" s="2">
        <v>0</v>
      </c>
      <c r="EC79" s="2">
        <v>0</v>
      </c>
      <c r="ED79" s="2">
        <v>0</v>
      </c>
      <c r="EE79" s="2">
        <v>0</v>
      </c>
      <c r="EF79" s="2">
        <v>185.38824669500002</v>
      </c>
      <c r="EG79" s="1">
        <f t="shared" si="6"/>
        <v>288.53393783129206</v>
      </c>
      <c r="EH79" s="4"/>
      <c r="EI79" s="1"/>
    </row>
    <row r="80" spans="1:139" x14ac:dyDescent="0.3">
      <c r="A80" s="6"/>
      <c r="B80" s="1" t="s">
        <v>29</v>
      </c>
      <c r="C80" s="1"/>
      <c r="D80" s="1" t="s">
        <v>68</v>
      </c>
      <c r="E80" s="1"/>
      <c r="F80" s="1">
        <v>23.138042475136693</v>
      </c>
      <c r="G80" s="1">
        <v>5.5350000483191417</v>
      </c>
      <c r="H80" s="1">
        <v>19.941856971543064</v>
      </c>
      <c r="I80" s="1">
        <v>16.430298952596917</v>
      </c>
      <c r="J80" s="1">
        <v>11.35134555826299</v>
      </c>
      <c r="K80" s="1">
        <v>28.423140921152267</v>
      </c>
      <c r="L80" s="1">
        <v>18.365596783950895</v>
      </c>
      <c r="M80" s="1">
        <v>10.870946144485096</v>
      </c>
      <c r="N80" s="1">
        <v>26.184924858320731</v>
      </c>
      <c r="O80" s="1">
        <v>0</v>
      </c>
      <c r="P80" s="1">
        <v>0</v>
      </c>
      <c r="Q80" s="1">
        <v>0</v>
      </c>
      <c r="R80" s="1">
        <v>130.29673495501871</v>
      </c>
      <c r="S80" s="1">
        <v>0</v>
      </c>
      <c r="T80" s="1">
        <v>0</v>
      </c>
      <c r="U80" s="1">
        <v>0</v>
      </c>
      <c r="V80" s="1">
        <v>0</v>
      </c>
      <c r="W80" s="1">
        <v>134.70657923117261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22.08529182332521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12.210883840557372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14.057950224622138</v>
      </c>
      <c r="DN80" s="2">
        <v>24.256163211504013</v>
      </c>
      <c r="DO80" s="2">
        <v>31.372471863975704</v>
      </c>
      <c r="DP80" s="2">
        <v>32.655998257383935</v>
      </c>
      <c r="DQ80" s="2">
        <v>31.849899796276397</v>
      </c>
      <c r="DR80" s="2">
        <v>5.1651051005461142</v>
      </c>
      <c r="DS80" s="2">
        <v>11.480478877553747</v>
      </c>
      <c r="DT80" s="2">
        <v>10.26753486063202</v>
      </c>
      <c r="DU80" s="2">
        <v>14.517598879887981</v>
      </c>
      <c r="DV80" s="2">
        <v>34.529511941598884</v>
      </c>
      <c r="DW80" s="2">
        <v>18.706582810464869</v>
      </c>
      <c r="DX80" s="2">
        <v>33.728534351448339</v>
      </c>
      <c r="DY80" s="2">
        <v>79.084525922614404</v>
      </c>
      <c r="DZ80" s="2">
        <v>128.08824852309561</v>
      </c>
      <c r="EA80" s="2">
        <v>259.84579968067152</v>
      </c>
      <c r="EB80" s="2">
        <v>0</v>
      </c>
      <c r="EC80" s="2">
        <v>0</v>
      </c>
      <c r="ED80" s="2">
        <v>0</v>
      </c>
      <c r="EE80" s="2">
        <v>144.86361258554456</v>
      </c>
      <c r="EF80" s="2">
        <v>4.7747524666563644E-2</v>
      </c>
      <c r="EG80" s="1">
        <f t="shared" si="6"/>
        <v>1334.0584069763286</v>
      </c>
      <c r="EH80" s="4"/>
      <c r="EI80" s="1"/>
    </row>
    <row r="81" spans="1:139" x14ac:dyDescent="0.3">
      <c r="A81" s="6"/>
      <c r="B81" s="1" t="s">
        <v>30</v>
      </c>
      <c r="C81" s="1"/>
      <c r="D81" s="1" t="s">
        <v>68</v>
      </c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88.553509567967751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0.521189812299929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159.25411945911503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2">
        <v>18.710816526547852</v>
      </c>
      <c r="DN81" s="2">
        <v>38.718523132903243</v>
      </c>
      <c r="DO81" s="2">
        <v>49.53040895074848</v>
      </c>
      <c r="DP81" s="2">
        <v>57.783886081848394</v>
      </c>
      <c r="DQ81" s="2">
        <v>55.065822805270713</v>
      </c>
      <c r="DR81" s="2">
        <v>7.1892377616275338</v>
      </c>
      <c r="DS81" s="2">
        <v>16.911413642215123</v>
      </c>
      <c r="DT81" s="2">
        <v>20.992001563248159</v>
      </c>
      <c r="DU81" s="2">
        <v>33.765879092539009</v>
      </c>
      <c r="DV81" s="2">
        <v>57.578950268990091</v>
      </c>
      <c r="DW81" s="2">
        <v>18.115371610554195</v>
      </c>
      <c r="DX81" s="2">
        <v>40.21274685027187</v>
      </c>
      <c r="DY81" s="2">
        <v>105.50285042230986</v>
      </c>
      <c r="DZ81" s="2">
        <v>184.18124147768685</v>
      </c>
      <c r="EA81" s="2">
        <v>442.73627316075027</v>
      </c>
      <c r="EB81" s="2">
        <v>0</v>
      </c>
      <c r="EC81" s="2">
        <v>0</v>
      </c>
      <c r="ED81" s="2">
        <v>0</v>
      </c>
      <c r="EE81" s="2">
        <v>158.72366056914746</v>
      </c>
      <c r="EF81" s="2">
        <v>8.1677296244101916E-2</v>
      </c>
      <c r="EG81" s="1">
        <f t="shared" si="6"/>
        <v>1554.129580052286</v>
      </c>
      <c r="EH81" s="4"/>
      <c r="EI81" s="1"/>
    </row>
    <row r="82" spans="1:139" x14ac:dyDescent="0.3">
      <c r="A82" s="6"/>
      <c r="B82" s="1" t="s">
        <v>31</v>
      </c>
      <c r="C82" s="1"/>
      <c r="D82" s="1" t="s">
        <v>68</v>
      </c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11.254812040427181</v>
      </c>
      <c r="V82" s="1">
        <v>0</v>
      </c>
      <c r="W82" s="1">
        <v>0</v>
      </c>
      <c r="X82" s="1">
        <v>6.3513406472679907</v>
      </c>
      <c r="Y82" s="1">
        <v>0</v>
      </c>
      <c r="Z82" s="1">
        <v>0</v>
      </c>
      <c r="AA82" s="1">
        <v>0</v>
      </c>
      <c r="AB82" s="1">
        <v>0</v>
      </c>
      <c r="AC82" s="1">
        <v>76.142327443376146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66.541892467953588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2">
        <v>14.972651751476237</v>
      </c>
      <c r="DN82" s="2">
        <v>23.528166798618773</v>
      </c>
      <c r="DO82" s="2">
        <v>22.882915477162197</v>
      </c>
      <c r="DP82" s="2">
        <v>24.872910130314136</v>
      </c>
      <c r="DQ82" s="2">
        <v>35.409393395433469</v>
      </c>
      <c r="DR82" s="2">
        <v>2.8779076430306554</v>
      </c>
      <c r="DS82" s="2">
        <v>6.0013390490378988</v>
      </c>
      <c r="DT82" s="2">
        <v>6.7588337259475759</v>
      </c>
      <c r="DU82" s="2">
        <v>14.692719875091584</v>
      </c>
      <c r="DV82" s="2">
        <v>25.136394783036454</v>
      </c>
      <c r="DW82" s="2">
        <v>9.1529044260323236</v>
      </c>
      <c r="DX82" s="2">
        <v>18.211183379009064</v>
      </c>
      <c r="DY82" s="2">
        <v>77.646837419674895</v>
      </c>
      <c r="DZ82" s="2">
        <v>114.55641535337939</v>
      </c>
      <c r="EA82" s="2">
        <v>251.11065568654237</v>
      </c>
      <c r="EB82" s="2">
        <v>0</v>
      </c>
      <c r="EC82" s="2">
        <v>0</v>
      </c>
      <c r="ED82" s="2">
        <v>0</v>
      </c>
      <c r="EE82" s="2">
        <v>109.86905193283228</v>
      </c>
      <c r="EF82" s="2">
        <v>0.93451300420291872</v>
      </c>
      <c r="EG82" s="1">
        <f t="shared" si="6"/>
        <v>918.9051664298471</v>
      </c>
      <c r="EH82" s="4"/>
      <c r="EI82" s="1"/>
    </row>
    <row r="83" spans="1:139" x14ac:dyDescent="0.3">
      <c r="A83" s="6"/>
      <c r="B83" s="1" t="s">
        <v>32</v>
      </c>
      <c r="C83" s="1"/>
      <c r="D83" s="1" t="s">
        <v>68</v>
      </c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166.84008125657809</v>
      </c>
      <c r="Z83" s="1">
        <v>0</v>
      </c>
      <c r="AA83" s="1">
        <v>0</v>
      </c>
      <c r="AB83" s="1">
        <v>0</v>
      </c>
      <c r="AC83" s="1">
        <v>0.59635137393432858</v>
      </c>
      <c r="AD83" s="1">
        <v>0</v>
      </c>
      <c r="AE83" s="1">
        <v>0</v>
      </c>
      <c r="AF83" s="1">
        <v>0</v>
      </c>
      <c r="AG83" s="1">
        <v>0</v>
      </c>
      <c r="AH83" s="1">
        <v>4.948738818433025</v>
      </c>
      <c r="AI83" s="1">
        <v>2.1400073604523651</v>
      </c>
      <c r="AJ83" s="1">
        <v>0</v>
      </c>
      <c r="AK83" s="1">
        <v>0</v>
      </c>
      <c r="AL83" s="1">
        <v>0</v>
      </c>
      <c r="AM83" s="1">
        <v>0</v>
      </c>
      <c r="AN83" s="1">
        <v>2116.3497861400874</v>
      </c>
      <c r="AO83" s="1">
        <v>0</v>
      </c>
      <c r="AP83" s="1">
        <v>4.2586579879754822</v>
      </c>
      <c r="AQ83" s="1">
        <v>0</v>
      </c>
      <c r="AR83" s="1">
        <v>24.751451441785186</v>
      </c>
      <c r="AS83" s="1">
        <v>0</v>
      </c>
      <c r="AT83" s="1">
        <v>53.686337077575402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36.760050674447726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2">
        <v>6.5909932306754797</v>
      </c>
      <c r="DN83" s="2">
        <v>11.607536518980181</v>
      </c>
      <c r="DO83" s="2">
        <v>14.640614193905124</v>
      </c>
      <c r="DP83" s="2">
        <v>15.866103183911992</v>
      </c>
      <c r="DQ83" s="2">
        <v>22.930904520787376</v>
      </c>
      <c r="DR83" s="2">
        <v>4.877613753465158</v>
      </c>
      <c r="DS83" s="2">
        <v>14.354462861992264</v>
      </c>
      <c r="DT83" s="2">
        <v>13.859017035461255</v>
      </c>
      <c r="DU83" s="2">
        <v>24.259541068808389</v>
      </c>
      <c r="DV83" s="2">
        <v>25.682440763428286</v>
      </c>
      <c r="DW83" s="2">
        <v>28.458828950935921</v>
      </c>
      <c r="DX83" s="2">
        <v>55.227736352608034</v>
      </c>
      <c r="DY83" s="2">
        <v>106.4833870902801</v>
      </c>
      <c r="DZ83" s="2">
        <v>148.56119880151979</v>
      </c>
      <c r="EA83" s="2">
        <v>196.67594576216527</v>
      </c>
      <c r="EB83" s="2">
        <v>0</v>
      </c>
      <c r="EC83" s="2">
        <v>0</v>
      </c>
      <c r="ED83" s="2">
        <v>0</v>
      </c>
      <c r="EE83" s="2">
        <v>886.97753151713187</v>
      </c>
      <c r="EF83" s="2">
        <v>37.623284005899137</v>
      </c>
      <c r="EG83" s="1">
        <f t="shared" si="6"/>
        <v>4025.0086017432254</v>
      </c>
      <c r="EH83" s="4"/>
      <c r="EI83" s="1"/>
    </row>
    <row r="84" spans="1:139" x14ac:dyDescent="0.3">
      <c r="A84" s="6"/>
      <c r="B84" s="1" t="s">
        <v>33</v>
      </c>
      <c r="C84" s="1"/>
      <c r="D84" s="1" t="s">
        <v>68</v>
      </c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62.058248962234607</v>
      </c>
      <c r="AD84" s="1">
        <v>0</v>
      </c>
      <c r="AE84" s="1">
        <v>0</v>
      </c>
      <c r="AF84" s="1">
        <v>0</v>
      </c>
      <c r="AG84" s="1">
        <v>0</v>
      </c>
      <c r="AH84" s="1">
        <v>37.755855471530296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89.216576543620008</v>
      </c>
      <c r="AY84" s="1">
        <v>0</v>
      </c>
      <c r="AZ84" s="1">
        <v>303.22241400460445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2">
        <v>56.987964203781502</v>
      </c>
      <c r="DN84" s="2">
        <v>76.04446186256277</v>
      </c>
      <c r="DO84" s="2">
        <v>80.933040889182891</v>
      </c>
      <c r="DP84" s="2">
        <v>68.063189530558574</v>
      </c>
      <c r="DQ84" s="2">
        <v>70.40968902962598</v>
      </c>
      <c r="DR84" s="2">
        <v>15.868070326574259</v>
      </c>
      <c r="DS84" s="2">
        <v>24.711861214809009</v>
      </c>
      <c r="DT84" s="2">
        <v>24.626293137786735</v>
      </c>
      <c r="DU84" s="2">
        <v>38.536112122769701</v>
      </c>
      <c r="DV84" s="2">
        <v>47.196193552776506</v>
      </c>
      <c r="DW84" s="2">
        <v>33.209091934540631</v>
      </c>
      <c r="DX84" s="2">
        <v>69.707805965155359</v>
      </c>
      <c r="DY84" s="2">
        <v>153.74601644339506</v>
      </c>
      <c r="DZ84" s="2">
        <v>255.33814938189917</v>
      </c>
      <c r="EA84" s="2">
        <v>516.52382449914091</v>
      </c>
      <c r="EB84" s="2">
        <v>0</v>
      </c>
      <c r="EC84" s="2">
        <v>0</v>
      </c>
      <c r="ED84" s="2">
        <v>0</v>
      </c>
      <c r="EE84" s="2">
        <v>0</v>
      </c>
      <c r="EF84" s="2">
        <v>0.5608985781197221</v>
      </c>
      <c r="EG84" s="1">
        <f t="shared" si="6"/>
        <v>2024.7157576546686</v>
      </c>
      <c r="EH84" s="4"/>
      <c r="EI84" s="1"/>
    </row>
    <row r="85" spans="1:139" x14ac:dyDescent="0.3">
      <c r="A85" s="6"/>
      <c r="B85" s="1" t="s">
        <v>67</v>
      </c>
      <c r="C85" s="1"/>
      <c r="D85" s="1" t="s">
        <v>68</v>
      </c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4481.490116390738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2946.8119289825204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1239.1482028165747</v>
      </c>
      <c r="EF85" s="2">
        <v>3719.5244209613738</v>
      </c>
      <c r="EG85" s="1">
        <f t="shared" si="6"/>
        <v>12386.974669151208</v>
      </c>
      <c r="EH85" s="4"/>
      <c r="EI85" s="1"/>
    </row>
    <row r="86" spans="1:139" x14ac:dyDescent="0.3">
      <c r="A86" s="6"/>
      <c r="B86" s="1" t="s">
        <v>35</v>
      </c>
      <c r="C86" s="1"/>
      <c r="D86" s="1" t="s">
        <v>68</v>
      </c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8.2472176851485628</v>
      </c>
      <c r="AA86" s="1">
        <v>12.747049930053969</v>
      </c>
      <c r="AB86" s="1">
        <v>74.040684029587766</v>
      </c>
      <c r="AC86" s="1">
        <v>0.53046911630545723</v>
      </c>
      <c r="AD86" s="1">
        <v>0</v>
      </c>
      <c r="AE86" s="1">
        <v>0</v>
      </c>
      <c r="AF86" s="1">
        <v>0</v>
      </c>
      <c r="AG86" s="1">
        <v>0</v>
      </c>
      <c r="AH86" s="1">
        <v>2.835463233356367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6.1028125560125961</v>
      </c>
      <c r="AO86" s="1">
        <v>0</v>
      </c>
      <c r="AP86" s="1">
        <v>33.780876497709627</v>
      </c>
      <c r="AQ86" s="1">
        <v>52.540632364403244</v>
      </c>
      <c r="AR86" s="1">
        <v>114.43875853755864</v>
      </c>
      <c r="AS86" s="1">
        <v>0</v>
      </c>
      <c r="AT86" s="1">
        <v>0</v>
      </c>
      <c r="AU86" s="1">
        <v>15.380060587690641</v>
      </c>
      <c r="AV86" s="1">
        <v>133.38576933204612</v>
      </c>
      <c r="AW86" s="1">
        <v>331.56607390800195</v>
      </c>
      <c r="AX86" s="1">
        <v>0</v>
      </c>
      <c r="AY86" s="1">
        <v>0</v>
      </c>
      <c r="AZ86" s="1">
        <v>17.100895284993666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21121.700953464231</v>
      </c>
      <c r="EG86" s="1">
        <f t="shared" si="6"/>
        <v>21924.397716527099</v>
      </c>
      <c r="EH86" s="4"/>
      <c r="EI86" s="1"/>
    </row>
    <row r="87" spans="1:139" x14ac:dyDescent="0.3">
      <c r="A87" s="6"/>
      <c r="B87" s="1" t="s">
        <v>36</v>
      </c>
      <c r="C87" s="1"/>
      <c r="D87" s="1" t="s">
        <v>68</v>
      </c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6.6314613378730503</v>
      </c>
      <c r="Z87" s="1">
        <v>6.235323825374218</v>
      </c>
      <c r="AA87" s="1">
        <v>0</v>
      </c>
      <c r="AB87" s="1">
        <v>0</v>
      </c>
      <c r="AC87" s="1">
        <v>34.724250134228441</v>
      </c>
      <c r="AD87" s="1">
        <v>0.34170300448321894</v>
      </c>
      <c r="AE87" s="1">
        <v>2.6290611069277019</v>
      </c>
      <c r="AF87" s="1">
        <v>10.503928785653773</v>
      </c>
      <c r="AG87" s="1">
        <v>0.39650222486647863</v>
      </c>
      <c r="AH87" s="1">
        <v>23.975518112013916</v>
      </c>
      <c r="AI87" s="1">
        <v>2.652823827927842</v>
      </c>
      <c r="AJ87" s="1">
        <v>0</v>
      </c>
      <c r="AK87" s="1">
        <v>0</v>
      </c>
      <c r="AL87" s="1">
        <v>1.7672942333702477</v>
      </c>
      <c r="AM87" s="1">
        <v>0.24626297469210906</v>
      </c>
      <c r="AN87" s="1">
        <v>0</v>
      </c>
      <c r="AO87" s="1">
        <v>0</v>
      </c>
      <c r="AP87" s="1">
        <v>2.828905394765536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76.260277881059039</v>
      </c>
      <c r="AY87" s="1">
        <v>39.701688280081562</v>
      </c>
      <c r="AZ87" s="1">
        <v>477.57260657876685</v>
      </c>
      <c r="BA87" s="1">
        <v>39.117356777451725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8.5431883153409807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2">
        <v>162.10946295038289</v>
      </c>
      <c r="DN87" s="2">
        <v>213.14229384243845</v>
      </c>
      <c r="DO87" s="2">
        <v>235.18365401972966</v>
      </c>
      <c r="DP87" s="2">
        <v>226.51274429927969</v>
      </c>
      <c r="DQ87" s="2">
        <v>212.35008967940917</v>
      </c>
      <c r="DR87" s="2">
        <v>52.282879009411609</v>
      </c>
      <c r="DS87" s="2">
        <v>76.244948968715917</v>
      </c>
      <c r="DT87" s="2">
        <v>83.005016700609062</v>
      </c>
      <c r="DU87" s="2">
        <v>110.98678360027876</v>
      </c>
      <c r="DV87" s="2">
        <v>169.97956235942087</v>
      </c>
      <c r="DW87" s="2">
        <v>83.681576235774685</v>
      </c>
      <c r="DX87" s="2">
        <v>187.31138271649965</v>
      </c>
      <c r="DY87" s="2">
        <v>419.87876268414874</v>
      </c>
      <c r="DZ87" s="2">
        <v>655.00004716709805</v>
      </c>
      <c r="EA87" s="2">
        <v>1394.321683975327</v>
      </c>
      <c r="EB87" s="2">
        <v>0</v>
      </c>
      <c r="EC87" s="2">
        <v>0</v>
      </c>
      <c r="ED87" s="2">
        <v>0</v>
      </c>
      <c r="EE87" s="2">
        <v>0</v>
      </c>
      <c r="EF87" s="2">
        <v>177.40135048310478</v>
      </c>
      <c r="EG87" s="1">
        <f t="shared" si="6"/>
        <v>5193.5203914865051</v>
      </c>
      <c r="EH87" s="4"/>
      <c r="EI87" s="1"/>
    </row>
    <row r="88" spans="1:139" x14ac:dyDescent="0.3">
      <c r="A88" s="6"/>
      <c r="B88" s="1" t="s">
        <v>37</v>
      </c>
      <c r="C88" s="1"/>
      <c r="D88" s="1" t="s">
        <v>68</v>
      </c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0.15389043807033748</v>
      </c>
      <c r="AE88" s="1">
        <v>4.9177108629035038</v>
      </c>
      <c r="AF88" s="1">
        <v>0</v>
      </c>
      <c r="AG88" s="1">
        <v>1.2488179394000094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52.921939364473616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689.5027028102221</v>
      </c>
      <c r="EG88" s="1">
        <f t="shared" si="6"/>
        <v>748.74506141506959</v>
      </c>
      <c r="EH88" s="4"/>
      <c r="EI88" s="1"/>
    </row>
    <row r="89" spans="1:139" x14ac:dyDescent="0.3">
      <c r="A89" s="6"/>
      <c r="B89" s="1" t="s">
        <v>38</v>
      </c>
      <c r="C89" s="1"/>
      <c r="D89" s="1" t="s">
        <v>68</v>
      </c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0.76961159252125899</v>
      </c>
      <c r="AD89" s="1">
        <v>0.85887225323710648</v>
      </c>
      <c r="AE89" s="1">
        <v>2.7639638880447865</v>
      </c>
      <c r="AF89" s="1">
        <v>0</v>
      </c>
      <c r="AG89" s="1">
        <v>0</v>
      </c>
      <c r="AH89" s="1">
        <v>36.11147774585703</v>
      </c>
      <c r="AI89" s="1">
        <v>1.9994493127802189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54.148910337920249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393.32513471663998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2">
        <v>44.693894128225963</v>
      </c>
      <c r="DN89" s="2">
        <v>60.068097267325065</v>
      </c>
      <c r="DO89" s="2">
        <v>61.856959005718096</v>
      </c>
      <c r="DP89" s="2">
        <v>57.743713826125244</v>
      </c>
      <c r="DQ89" s="2">
        <v>49.966532289156156</v>
      </c>
      <c r="DR89" s="2">
        <v>14.802791306696079</v>
      </c>
      <c r="DS89" s="2">
        <v>25.097272749462498</v>
      </c>
      <c r="DT89" s="2">
        <v>23.203740062180788</v>
      </c>
      <c r="DU89" s="2">
        <v>31.415524360528465</v>
      </c>
      <c r="DV89" s="2">
        <v>44.551205582876911</v>
      </c>
      <c r="DW89" s="2">
        <v>24.00271464449731</v>
      </c>
      <c r="DX89" s="2">
        <v>51.511589159827807</v>
      </c>
      <c r="DY89" s="2">
        <v>117.5529660915913</v>
      </c>
      <c r="DZ89" s="2">
        <v>168.86386120014819</v>
      </c>
      <c r="EA89" s="2">
        <v>306.96403130373494</v>
      </c>
      <c r="EB89" s="2">
        <v>0</v>
      </c>
      <c r="EC89" s="2">
        <v>0</v>
      </c>
      <c r="ED89" s="2">
        <v>0</v>
      </c>
      <c r="EE89" s="2">
        <v>0</v>
      </c>
      <c r="EF89" s="2">
        <v>486.2750583628453</v>
      </c>
      <c r="EG89" s="1">
        <f t="shared" si="6"/>
        <v>2058.5473711879408</v>
      </c>
      <c r="EH89" s="4"/>
      <c r="EI89" s="1"/>
    </row>
    <row r="90" spans="1:139" x14ac:dyDescent="0.3">
      <c r="A90" s="6"/>
      <c r="B90" s="1" t="s">
        <v>39</v>
      </c>
      <c r="C90" s="1"/>
      <c r="D90" s="1" t="s">
        <v>68</v>
      </c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143.40604471957394</v>
      </c>
      <c r="W90" s="1">
        <v>196.98524856397125</v>
      </c>
      <c r="X90" s="1">
        <v>182.48500128930604</v>
      </c>
      <c r="Y90" s="1">
        <v>0</v>
      </c>
      <c r="Z90" s="1">
        <v>0</v>
      </c>
      <c r="AA90" s="1">
        <v>0</v>
      </c>
      <c r="AB90" s="1">
        <v>0</v>
      </c>
      <c r="AC90" s="1">
        <v>1.1331531769873009</v>
      </c>
      <c r="AD90" s="1">
        <v>0.84699392574891774</v>
      </c>
      <c r="AE90" s="1">
        <v>5.2793206967602497</v>
      </c>
      <c r="AF90" s="1">
        <v>69.755874307454022</v>
      </c>
      <c r="AG90" s="1">
        <v>0.79239997690260988</v>
      </c>
      <c r="AH90" s="1">
        <v>170.08855596912014</v>
      </c>
      <c r="AI90" s="1">
        <v>23.3543152396234</v>
      </c>
      <c r="AJ90" s="1">
        <v>0</v>
      </c>
      <c r="AK90" s="1">
        <v>0</v>
      </c>
      <c r="AL90" s="1">
        <v>0</v>
      </c>
      <c r="AM90" s="1">
        <v>0</v>
      </c>
      <c r="AN90" s="1">
        <v>4.725326617680607</v>
      </c>
      <c r="AO90" s="1">
        <v>0</v>
      </c>
      <c r="AP90" s="1">
        <v>3.8810443739926361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167.26120631392908</v>
      </c>
      <c r="AY90" s="1">
        <v>0</v>
      </c>
      <c r="AZ90" s="1">
        <v>748.5041659930622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2">
        <v>157.95148737040455</v>
      </c>
      <c r="DN90" s="2">
        <v>219.35271805370297</v>
      </c>
      <c r="DO90" s="2">
        <v>229.04123823672072</v>
      </c>
      <c r="DP90" s="2">
        <v>215.37679667898277</v>
      </c>
      <c r="DQ90" s="2">
        <v>174.41455798072468</v>
      </c>
      <c r="DR90" s="2">
        <v>59.132144731221558</v>
      </c>
      <c r="DS90" s="2">
        <v>86.257045517776731</v>
      </c>
      <c r="DT90" s="2">
        <v>88.057836648871586</v>
      </c>
      <c r="DU90" s="2">
        <v>123.21757519633947</v>
      </c>
      <c r="DV90" s="2">
        <v>190.34247948442459</v>
      </c>
      <c r="DW90" s="2">
        <v>110.01737404468173</v>
      </c>
      <c r="DX90" s="2">
        <v>262.99718615460176</v>
      </c>
      <c r="DY90" s="2">
        <v>595.13305553780185</v>
      </c>
      <c r="DZ90" s="2">
        <v>895.43696923705738</v>
      </c>
      <c r="EA90" s="2">
        <v>1568.2227584920374</v>
      </c>
      <c r="EB90" s="2">
        <v>0</v>
      </c>
      <c r="EC90" s="2">
        <v>0</v>
      </c>
      <c r="ED90" s="2">
        <v>0</v>
      </c>
      <c r="EE90" s="2">
        <v>0</v>
      </c>
      <c r="EF90" s="2">
        <v>33.044589676756772</v>
      </c>
      <c r="EG90" s="1">
        <f t="shared" si="6"/>
        <v>6726.4944642062192</v>
      </c>
      <c r="EH90" s="4"/>
      <c r="EI90" s="1"/>
    </row>
    <row r="91" spans="1:139" x14ac:dyDescent="0.3">
      <c r="A91" s="6"/>
      <c r="B91" s="1" t="s">
        <v>40</v>
      </c>
      <c r="C91" s="1"/>
      <c r="D91" s="1" t="s">
        <v>68</v>
      </c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1.275057260948975</v>
      </c>
      <c r="AD91" s="1">
        <v>0</v>
      </c>
      <c r="AE91" s="1">
        <v>0</v>
      </c>
      <c r="AF91" s="1">
        <v>0</v>
      </c>
      <c r="AG91" s="1">
        <v>0.797511663864508</v>
      </c>
      <c r="AH91" s="1">
        <v>5.1021808663292738</v>
      </c>
      <c r="AI91" s="1">
        <v>91.801973484463034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0.36733114712526133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81.899029578046338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2">
        <v>43.994083542957675</v>
      </c>
      <c r="DN91" s="2">
        <v>49.519636368509566</v>
      </c>
      <c r="DO91" s="2">
        <v>45.762119374523778</v>
      </c>
      <c r="DP91" s="2">
        <v>44.66930361911735</v>
      </c>
      <c r="DQ91" s="2">
        <v>33.858965574509888</v>
      </c>
      <c r="DR91" s="2">
        <v>10.802899195253879</v>
      </c>
      <c r="DS91" s="2">
        <v>14.332999747884367</v>
      </c>
      <c r="DT91" s="2">
        <v>12.994468446489691</v>
      </c>
      <c r="DU91" s="2">
        <v>17.889388014996346</v>
      </c>
      <c r="DV91" s="2">
        <v>25.392623938073882</v>
      </c>
      <c r="DW91" s="2">
        <v>18.098960054668346</v>
      </c>
      <c r="DX91" s="2">
        <v>36.227100840210127</v>
      </c>
      <c r="DY91" s="2">
        <v>66.154977177308552</v>
      </c>
      <c r="DZ91" s="2">
        <v>86.418753805436765</v>
      </c>
      <c r="EA91" s="2">
        <v>156.80206073742787</v>
      </c>
      <c r="EB91" s="2">
        <v>0</v>
      </c>
      <c r="EC91" s="2">
        <v>0</v>
      </c>
      <c r="ED91" s="2">
        <v>0</v>
      </c>
      <c r="EE91" s="2">
        <v>0</v>
      </c>
      <c r="EF91" s="2">
        <v>0.77923807374249532</v>
      </c>
      <c r="EG91" s="1">
        <f t="shared" si="6"/>
        <v>844.94066251188781</v>
      </c>
      <c r="EH91" s="4"/>
      <c r="EI91" s="1"/>
    </row>
    <row r="92" spans="1:139" x14ac:dyDescent="0.3">
      <c r="A92" s="6"/>
      <c r="B92" s="1" t="s">
        <v>41</v>
      </c>
      <c r="C92" s="1"/>
      <c r="D92" s="1" t="s">
        <v>68</v>
      </c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3.8055760177200209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10.683246944685795</v>
      </c>
      <c r="AD92" s="1">
        <v>0</v>
      </c>
      <c r="AE92" s="1">
        <v>0</v>
      </c>
      <c r="AF92" s="1">
        <v>9.8830712601962674</v>
      </c>
      <c r="AG92" s="1">
        <v>1.040877422248319</v>
      </c>
      <c r="AH92" s="1">
        <v>17.830937107338482</v>
      </c>
      <c r="AI92" s="1">
        <v>72.347077654050054</v>
      </c>
      <c r="AJ92" s="1">
        <v>0</v>
      </c>
      <c r="AK92" s="1">
        <v>0</v>
      </c>
      <c r="AL92" s="1">
        <v>2.5465104099142826</v>
      </c>
      <c r="AM92" s="1">
        <v>0</v>
      </c>
      <c r="AN92" s="1">
        <v>0</v>
      </c>
      <c r="AO92" s="1">
        <v>0</v>
      </c>
      <c r="AP92" s="1">
        <v>11.188443878699502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120.65617023822939</v>
      </c>
      <c r="AY92" s="1">
        <v>27.780923102422165</v>
      </c>
      <c r="AZ92" s="1">
        <v>289.78104195994291</v>
      </c>
      <c r="BA92" s="1">
        <v>27.273439914856979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73.18046239197939</v>
      </c>
      <c r="DN92" s="2">
        <v>109.19995374630379</v>
      </c>
      <c r="DO92" s="2">
        <v>117.71372308664088</v>
      </c>
      <c r="DP92" s="2">
        <v>107.22348301244</v>
      </c>
      <c r="DQ92" s="2">
        <v>108.06619389317319</v>
      </c>
      <c r="DR92" s="2">
        <v>23.961886443973839</v>
      </c>
      <c r="DS92" s="2">
        <v>42.502988549382188</v>
      </c>
      <c r="DT92" s="2">
        <v>46.461311940948725</v>
      </c>
      <c r="DU92" s="2">
        <v>63.642174523711176</v>
      </c>
      <c r="DV92" s="2">
        <v>105.38315822914136</v>
      </c>
      <c r="DW92" s="2">
        <v>50.372986911147727</v>
      </c>
      <c r="DX92" s="2">
        <v>111.19237898554938</v>
      </c>
      <c r="DY92" s="2">
        <v>242.03802268820718</v>
      </c>
      <c r="DZ92" s="2">
        <v>380.5214607488362</v>
      </c>
      <c r="EA92" s="2">
        <v>833.14499289780406</v>
      </c>
      <c r="EB92" s="2">
        <v>0</v>
      </c>
      <c r="EC92" s="2">
        <v>0</v>
      </c>
      <c r="ED92" s="2">
        <v>0</v>
      </c>
      <c r="EE92" s="2">
        <v>0</v>
      </c>
      <c r="EF92" s="2">
        <v>281.17850295003154</v>
      </c>
      <c r="EG92" s="1">
        <f t="shared" si="6"/>
        <v>3290.6009969095749</v>
      </c>
      <c r="EH92" s="4"/>
      <c r="EI92" s="1"/>
    </row>
    <row r="93" spans="1:139" x14ac:dyDescent="0.3">
      <c r="A93" s="6"/>
      <c r="B93" s="1" t="s">
        <v>42</v>
      </c>
      <c r="C93" s="1"/>
      <c r="D93" s="1" t="s">
        <v>68</v>
      </c>
      <c r="E93" s="1"/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3.0558250875460766</v>
      </c>
      <c r="AD93" s="1">
        <v>0.20179371720991951</v>
      </c>
      <c r="AE93" s="1">
        <v>0</v>
      </c>
      <c r="AF93" s="1">
        <v>0</v>
      </c>
      <c r="AG93" s="1">
        <v>0.26648974855406665</v>
      </c>
      <c r="AH93" s="1">
        <v>1.2520006090277302</v>
      </c>
      <c r="AI93" s="1">
        <v>77.547787069682698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10.344583952534864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89.883730423170434</v>
      </c>
      <c r="AY93" s="1">
        <v>0</v>
      </c>
      <c r="AZ93" s="1">
        <v>64.778631997212401</v>
      </c>
      <c r="BA93" s="1">
        <v>0</v>
      </c>
      <c r="BB93" s="1">
        <v>0</v>
      </c>
      <c r="BC93" s="1">
        <v>0</v>
      </c>
      <c r="BD93" s="1">
        <v>167.79499209381382</v>
      </c>
      <c r="BE93" s="1">
        <v>92.271196029678038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2">
        <v>42.550688212118857</v>
      </c>
      <c r="DN93" s="2">
        <v>59.534528142093976</v>
      </c>
      <c r="DO93" s="2">
        <v>69.278990097818266</v>
      </c>
      <c r="DP93" s="2">
        <v>82.967054186734885</v>
      </c>
      <c r="DQ93" s="2">
        <v>103.45420710671921</v>
      </c>
      <c r="DR93" s="2">
        <v>12.771652594305936</v>
      </c>
      <c r="DS93" s="2">
        <v>22.789655037744506</v>
      </c>
      <c r="DT93" s="2">
        <v>27.336925953653729</v>
      </c>
      <c r="DU93" s="2">
        <v>48.320438359745189</v>
      </c>
      <c r="DV93" s="2">
        <v>111.39953747814458</v>
      </c>
      <c r="DW93" s="2">
        <v>23.116030051622378</v>
      </c>
      <c r="DX93" s="2">
        <v>62.700315064489686</v>
      </c>
      <c r="DY93" s="2">
        <v>157.30149579462991</v>
      </c>
      <c r="DZ93" s="2">
        <v>304.47395918376293</v>
      </c>
      <c r="EA93" s="2">
        <v>963.42501904567018</v>
      </c>
      <c r="EB93" s="2">
        <v>0</v>
      </c>
      <c r="EC93" s="2">
        <v>0</v>
      </c>
      <c r="ED93" s="2">
        <v>0</v>
      </c>
      <c r="EE93" s="2">
        <v>0</v>
      </c>
      <c r="EF93" s="2">
        <v>100.55201086309356</v>
      </c>
      <c r="EG93" s="1">
        <f t="shared" si="6"/>
        <v>2699.3695379007777</v>
      </c>
      <c r="EH93" s="4"/>
      <c r="EI93" s="1"/>
    </row>
    <row r="94" spans="1:139" x14ac:dyDescent="0.3">
      <c r="A94" s="6"/>
      <c r="B94" s="1" t="s">
        <v>43</v>
      </c>
      <c r="C94" s="1"/>
      <c r="D94" s="1" t="s">
        <v>68</v>
      </c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9.4809693151361105E-2</v>
      </c>
      <c r="AH94" s="1">
        <v>0</v>
      </c>
      <c r="AI94" s="1">
        <v>0</v>
      </c>
      <c r="AJ94" s="1">
        <v>2.2371491422191734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9.5342769350416674</v>
      </c>
      <c r="DN94" s="2">
        <v>8.4433675274841118</v>
      </c>
      <c r="DO94" s="2">
        <v>5.3902066002516111</v>
      </c>
      <c r="DP94" s="2">
        <v>5.0610830550249455</v>
      </c>
      <c r="DQ94" s="2">
        <v>5.8268416019688365</v>
      </c>
      <c r="DR94" s="2">
        <v>1.2938051949136513</v>
      </c>
      <c r="DS94" s="2">
        <v>1.0279715013862383</v>
      </c>
      <c r="DT94" s="2">
        <v>0.41223035540881969</v>
      </c>
      <c r="DU94" s="2">
        <v>1.2718718570181962</v>
      </c>
      <c r="DV94" s="2">
        <v>2.1451876609950116</v>
      </c>
      <c r="DW94" s="2">
        <v>0.82293245659022562</v>
      </c>
      <c r="DX94" s="2">
        <v>3.0932900798584759</v>
      </c>
      <c r="DY94" s="2">
        <v>2.9236315025247492</v>
      </c>
      <c r="DZ94" s="2">
        <v>3.4571735552151717</v>
      </c>
      <c r="EA94" s="2">
        <v>7.8708551214406262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1">
        <f t="shared" si="6"/>
        <v>60.906683840492875</v>
      </c>
      <c r="EH94" s="4"/>
      <c r="EI94" s="1"/>
    </row>
    <row r="95" spans="1:139" x14ac:dyDescent="0.3">
      <c r="A95" s="6"/>
      <c r="B95" s="1" t="s">
        <v>44</v>
      </c>
      <c r="C95" s="1"/>
      <c r="D95" s="1" t="s">
        <v>68</v>
      </c>
      <c r="E95" s="1"/>
      <c r="F95" s="1">
        <v>76.773389631802701</v>
      </c>
      <c r="G95" s="1">
        <v>14.989022459575342</v>
      </c>
      <c r="H95" s="1">
        <v>34.519123311327988</v>
      </c>
      <c r="I95" s="1">
        <v>6.3692676360065459</v>
      </c>
      <c r="J95" s="1">
        <v>7.7456414065948636</v>
      </c>
      <c r="K95" s="1">
        <v>24.988230541780727</v>
      </c>
      <c r="L95" s="1">
        <v>38.284367418034165</v>
      </c>
      <c r="M95" s="1">
        <v>13.34668028702229</v>
      </c>
      <c r="N95" s="1">
        <v>65.546935839202789</v>
      </c>
      <c r="O95" s="1">
        <v>1.3706163703489234</v>
      </c>
      <c r="P95" s="1">
        <v>1.3054107636765256E-2</v>
      </c>
      <c r="Q95" s="1">
        <v>13.328546805954536</v>
      </c>
      <c r="R95" s="1">
        <v>0</v>
      </c>
      <c r="S95" s="1">
        <v>82.939992039779156</v>
      </c>
      <c r="T95" s="1">
        <v>2.5792794004684219E-2</v>
      </c>
      <c r="U95" s="1">
        <v>13.358037386205595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6.884885713703671</v>
      </c>
      <c r="AB95" s="1">
        <v>40.059776135770413</v>
      </c>
      <c r="AC95" s="1">
        <v>0</v>
      </c>
      <c r="AD95" s="1">
        <v>0</v>
      </c>
      <c r="AE95" s="1">
        <v>0</v>
      </c>
      <c r="AF95" s="1">
        <v>24.218203068943481</v>
      </c>
      <c r="AG95" s="1">
        <v>1.5473358682842842</v>
      </c>
      <c r="AH95" s="1">
        <v>0</v>
      </c>
      <c r="AI95" s="1">
        <v>3.8191680114424358</v>
      </c>
      <c r="AJ95" s="1">
        <v>4.3279857557070187E-2</v>
      </c>
      <c r="AK95" s="1">
        <v>58.246226954232988</v>
      </c>
      <c r="AL95" s="1">
        <v>39.854677592150232</v>
      </c>
      <c r="AM95" s="1">
        <v>2.0724139575679907</v>
      </c>
      <c r="AN95" s="1">
        <v>4.3241378495787179</v>
      </c>
      <c r="AO95" s="1">
        <v>0</v>
      </c>
      <c r="AP95" s="1">
        <v>5.8054982485629401</v>
      </c>
      <c r="AQ95" s="1">
        <v>0</v>
      </c>
      <c r="AR95" s="1">
        <v>0</v>
      </c>
      <c r="AS95" s="1">
        <v>0</v>
      </c>
      <c r="AT95" s="1">
        <v>4.6764173236402486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18.943966225875997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2">
        <v>73.199050048706226</v>
      </c>
      <c r="DN95" s="2">
        <v>97.454494706427269</v>
      </c>
      <c r="DO95" s="2">
        <v>109.89374190596722</v>
      </c>
      <c r="DP95" s="2">
        <v>99.730603619533937</v>
      </c>
      <c r="DQ95" s="2">
        <v>101.67195568253346</v>
      </c>
      <c r="DR95" s="2">
        <v>18.640975060747234</v>
      </c>
      <c r="DS95" s="2">
        <v>27.370129350498573</v>
      </c>
      <c r="DT95" s="2">
        <v>28.529087528807338</v>
      </c>
      <c r="DU95" s="2">
        <v>45.472402634400645</v>
      </c>
      <c r="DV95" s="2">
        <v>88.799488528336781</v>
      </c>
      <c r="DW95" s="2">
        <v>35.584395032441662</v>
      </c>
      <c r="DX95" s="2">
        <v>81.192006794201646</v>
      </c>
      <c r="DY95" s="2">
        <v>176.95578724237103</v>
      </c>
      <c r="DZ95" s="2">
        <v>284.8375160305236</v>
      </c>
      <c r="EA95" s="2">
        <v>711.45331052578979</v>
      </c>
      <c r="EB95" s="2">
        <v>0</v>
      </c>
      <c r="EC95" s="2">
        <v>0</v>
      </c>
      <c r="ED95" s="2">
        <v>0</v>
      </c>
      <c r="EE95" s="2">
        <v>0</v>
      </c>
      <c r="EF95" s="2">
        <v>38.250458240555233</v>
      </c>
      <c r="EG95" s="1">
        <f t="shared" si="6"/>
        <v>2623.1300877744293</v>
      </c>
      <c r="EH95" s="4"/>
      <c r="EI95" s="1"/>
    </row>
    <row r="96" spans="1:139" x14ac:dyDescent="0.3">
      <c r="A96" s="6"/>
      <c r="B96" s="1" t="s">
        <v>45</v>
      </c>
      <c r="C96" s="1"/>
      <c r="D96" s="1" t="s">
        <v>68</v>
      </c>
      <c r="E96" s="1"/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2.8023334390790118</v>
      </c>
      <c r="AJ96" s="1">
        <v>0</v>
      </c>
      <c r="AK96" s="1">
        <v>1.8683496361561471</v>
      </c>
      <c r="AL96" s="1">
        <v>55.234217917522109</v>
      </c>
      <c r="AM96" s="1">
        <v>0</v>
      </c>
      <c r="AN96" s="1">
        <v>4.042914117687026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41.121578692342929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75.887414536541428</v>
      </c>
      <c r="BD96" s="1">
        <v>305.54173623387157</v>
      </c>
      <c r="BE96" s="1">
        <v>0</v>
      </c>
      <c r="BF96" s="1">
        <v>556.19424588348352</v>
      </c>
      <c r="BG96" s="1">
        <v>0</v>
      </c>
      <c r="BH96" s="1">
        <v>7.5205302400259475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2">
        <v>55.472189735676011</v>
      </c>
      <c r="DN96" s="2">
        <v>73.470894863301837</v>
      </c>
      <c r="DO96" s="2">
        <v>72.593380849585813</v>
      </c>
      <c r="DP96" s="2">
        <v>62.263629403981369</v>
      </c>
      <c r="DQ96" s="2">
        <v>56.96976813174598</v>
      </c>
      <c r="DR96" s="2">
        <v>16.478175792540078</v>
      </c>
      <c r="DS96" s="2">
        <v>22.909841700955692</v>
      </c>
      <c r="DT96" s="2">
        <v>23.282239964938647</v>
      </c>
      <c r="DU96" s="2">
        <v>34.310209483069869</v>
      </c>
      <c r="DV96" s="2">
        <v>65.432502536574233</v>
      </c>
      <c r="DW96" s="2">
        <v>33.965803324671683</v>
      </c>
      <c r="DX96" s="2">
        <v>68.939681370931282</v>
      </c>
      <c r="DY96" s="2">
        <v>143.97162255495937</v>
      </c>
      <c r="DZ96" s="2">
        <v>220.82369804461297</v>
      </c>
      <c r="EA96" s="2">
        <v>529.88662471534462</v>
      </c>
      <c r="EB96" s="2">
        <v>0</v>
      </c>
      <c r="EC96" s="2">
        <v>0</v>
      </c>
      <c r="ED96" s="2">
        <v>0</v>
      </c>
      <c r="EE96" s="2">
        <v>0</v>
      </c>
      <c r="EF96" s="2">
        <v>22.643075685749235</v>
      </c>
      <c r="EG96" s="1">
        <f t="shared" si="6"/>
        <v>2553.6266588553485</v>
      </c>
      <c r="EH96" s="4"/>
      <c r="EI96" s="1"/>
    </row>
    <row r="97" spans="1:139" x14ac:dyDescent="0.3">
      <c r="A97" s="6"/>
      <c r="B97" s="1" t="s">
        <v>46</v>
      </c>
      <c r="C97" s="1"/>
      <c r="D97" s="1" t="s">
        <v>68</v>
      </c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8.1871228798220059</v>
      </c>
      <c r="AN97" s="1">
        <v>0</v>
      </c>
      <c r="AO97" s="1">
        <v>0</v>
      </c>
      <c r="AP97" s="1">
        <v>6.8047480945197343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8.1098873328639947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2">
        <v>17.938761357454929</v>
      </c>
      <c r="DN97" s="2">
        <v>24.451228551753406</v>
      </c>
      <c r="DO97" s="2">
        <v>23.995266192862289</v>
      </c>
      <c r="DP97" s="2">
        <v>21.484845348749737</v>
      </c>
      <c r="DQ97" s="2">
        <v>18.782624077075447</v>
      </c>
      <c r="DR97" s="2">
        <v>5.5394361268836754</v>
      </c>
      <c r="DS97" s="2">
        <v>7.1708904968209799</v>
      </c>
      <c r="DT97" s="2">
        <v>7.1594642253299927</v>
      </c>
      <c r="DU97" s="2">
        <v>11.446057119606778</v>
      </c>
      <c r="DV97" s="2">
        <v>21.088244572900777</v>
      </c>
      <c r="DW97" s="2">
        <v>10.364001837698137</v>
      </c>
      <c r="DX97" s="2">
        <v>22.008774272407955</v>
      </c>
      <c r="DY97" s="2">
        <v>44.786079538845179</v>
      </c>
      <c r="DZ97" s="2">
        <v>74.550143820813801</v>
      </c>
      <c r="EA97" s="2">
        <v>163.38535348513318</v>
      </c>
      <c r="EB97" s="2">
        <v>0</v>
      </c>
      <c r="EC97" s="2">
        <v>0</v>
      </c>
      <c r="ED97" s="2">
        <v>0</v>
      </c>
      <c r="EE97" s="2">
        <v>0</v>
      </c>
      <c r="EF97" s="2">
        <v>11.840861151665992</v>
      </c>
      <c r="EG97" s="1">
        <f t="shared" si="6"/>
        <v>509.09379048320801</v>
      </c>
      <c r="EH97" s="4"/>
      <c r="EI97" s="1"/>
    </row>
    <row r="98" spans="1:139" x14ac:dyDescent="0.3">
      <c r="A98" s="6"/>
      <c r="B98" s="1" t="s">
        <v>47</v>
      </c>
      <c r="C98" s="1"/>
      <c r="D98" s="1" t="s">
        <v>68</v>
      </c>
      <c r="E98" s="1"/>
      <c r="F98" s="1">
        <v>26.577629042848486</v>
      </c>
      <c r="G98" s="1">
        <v>4.4726001992420068</v>
      </c>
      <c r="H98" s="1">
        <v>0</v>
      </c>
      <c r="I98" s="1">
        <v>0</v>
      </c>
      <c r="J98" s="1">
        <v>3.4781069383487995</v>
      </c>
      <c r="K98" s="1">
        <v>5.7211451429514062</v>
      </c>
      <c r="L98" s="1">
        <v>7.9650932124704816</v>
      </c>
      <c r="M98" s="1">
        <v>0</v>
      </c>
      <c r="N98" s="1">
        <v>12.567671250952268</v>
      </c>
      <c r="O98" s="1">
        <v>8.4174101551511546E-2</v>
      </c>
      <c r="P98" s="1">
        <v>5.7351045242506676E-3</v>
      </c>
      <c r="Q98" s="1">
        <v>0</v>
      </c>
      <c r="R98" s="1">
        <v>12.226042438971255</v>
      </c>
      <c r="S98" s="1">
        <v>0</v>
      </c>
      <c r="T98" s="1">
        <v>7.9390815887519402E-3</v>
      </c>
      <c r="U98" s="1">
        <v>0.804282190133079</v>
      </c>
      <c r="V98" s="1">
        <v>6.355053765985307</v>
      </c>
      <c r="W98" s="1">
        <v>12.31301815984237</v>
      </c>
      <c r="X98" s="1">
        <v>19.551853379698382</v>
      </c>
      <c r="Y98" s="1">
        <v>0</v>
      </c>
      <c r="Z98" s="1">
        <v>0</v>
      </c>
      <c r="AA98" s="1">
        <v>0</v>
      </c>
      <c r="AB98" s="1">
        <v>0</v>
      </c>
      <c r="AC98" s="1">
        <v>0.56546636926454141</v>
      </c>
      <c r="AD98" s="1">
        <v>0.22219352289244693</v>
      </c>
      <c r="AE98" s="1">
        <v>0</v>
      </c>
      <c r="AF98" s="1">
        <v>0</v>
      </c>
      <c r="AG98" s="1">
        <v>0.2474969969001366</v>
      </c>
      <c r="AH98" s="1">
        <v>5.1300788015676355</v>
      </c>
      <c r="AI98" s="1">
        <v>14.999598282821301</v>
      </c>
      <c r="AJ98" s="1">
        <v>0.98915945858912602</v>
      </c>
      <c r="AK98" s="1">
        <v>3.0832002424056029</v>
      </c>
      <c r="AL98" s="1">
        <v>0</v>
      </c>
      <c r="AM98" s="1">
        <v>0.49822628832610782</v>
      </c>
      <c r="AN98" s="1">
        <v>218.70953729516583</v>
      </c>
      <c r="AO98" s="1">
        <v>0</v>
      </c>
      <c r="AP98" s="1">
        <v>41.290581149232281</v>
      </c>
      <c r="AQ98" s="1">
        <v>17.067212164294567</v>
      </c>
      <c r="AR98" s="1">
        <v>6.7353875722089791</v>
      </c>
      <c r="AS98" s="1">
        <v>10.305223543064807</v>
      </c>
      <c r="AT98" s="1">
        <v>84.008324629884271</v>
      </c>
      <c r="AU98" s="1">
        <v>21.919914764292511</v>
      </c>
      <c r="AV98" s="1">
        <v>0</v>
      </c>
      <c r="AW98" s="1">
        <v>1529.2118397038257</v>
      </c>
      <c r="AX98" s="1">
        <v>224.36610574375277</v>
      </c>
      <c r="AY98" s="1">
        <v>0</v>
      </c>
      <c r="AZ98" s="1">
        <v>0</v>
      </c>
      <c r="BA98" s="1">
        <v>54.751300486337868</v>
      </c>
      <c r="BB98" s="1">
        <v>184.42218099358288</v>
      </c>
      <c r="BC98" s="1">
        <v>0</v>
      </c>
      <c r="BD98" s="1">
        <v>160.06658256475305</v>
      </c>
      <c r="BE98" s="1">
        <v>160.90879028121694</v>
      </c>
      <c r="BF98" s="1">
        <v>273.26612912366841</v>
      </c>
      <c r="BG98" s="1">
        <v>60.115926501534886</v>
      </c>
      <c r="BH98" s="1">
        <v>6.1396777270067684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2">
        <v>10.37392560864126</v>
      </c>
      <c r="DN98" s="2">
        <v>15.528532104443949</v>
      </c>
      <c r="DO98" s="2">
        <v>22.083320415159282</v>
      </c>
      <c r="DP98" s="2">
        <v>19.716997263344542</v>
      </c>
      <c r="DQ98" s="2">
        <v>29.450427300292713</v>
      </c>
      <c r="DR98" s="2">
        <v>2.2804778233874674</v>
      </c>
      <c r="DS98" s="2">
        <v>3.8702316808156727</v>
      </c>
      <c r="DT98" s="2">
        <v>6.176318077392918</v>
      </c>
      <c r="DU98" s="2">
        <v>11.267931878660216</v>
      </c>
      <c r="DV98" s="2">
        <v>24.9870211872909</v>
      </c>
      <c r="DW98" s="2">
        <v>8.2765511057732049</v>
      </c>
      <c r="DX98" s="2">
        <v>15.743602669559218</v>
      </c>
      <c r="DY98" s="2">
        <v>47.518772941467034</v>
      </c>
      <c r="DZ98" s="2">
        <v>83.415184923837003</v>
      </c>
      <c r="EA98" s="2">
        <v>242.28023618015433</v>
      </c>
      <c r="EB98" s="2">
        <v>0</v>
      </c>
      <c r="EC98" s="2">
        <v>0</v>
      </c>
      <c r="ED98" s="2">
        <v>0</v>
      </c>
      <c r="EE98" s="2">
        <v>0</v>
      </c>
      <c r="EF98" s="2">
        <v>1305.0093608379116</v>
      </c>
      <c r="EG98" s="1">
        <f t="shared" si="6"/>
        <v>5039.1293702138291</v>
      </c>
      <c r="EH98" s="4"/>
      <c r="EI98" s="1"/>
    </row>
    <row r="99" spans="1:139" x14ac:dyDescent="0.3">
      <c r="A99" s="6"/>
      <c r="B99" s="1" t="s">
        <v>11</v>
      </c>
      <c r="C99" s="1"/>
      <c r="D99" s="1" t="s">
        <v>68</v>
      </c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10.446575550562105</v>
      </c>
      <c r="L99" s="1">
        <v>0</v>
      </c>
      <c r="M99" s="1">
        <v>0</v>
      </c>
      <c r="N99" s="1">
        <v>0</v>
      </c>
      <c r="O99" s="1">
        <v>2.7864148751693318</v>
      </c>
      <c r="P99" s="1">
        <v>0</v>
      </c>
      <c r="Q99" s="1">
        <v>0</v>
      </c>
      <c r="R99" s="1">
        <v>0</v>
      </c>
      <c r="S99" s="1">
        <v>53.889701798060763</v>
      </c>
      <c r="T99" s="1">
        <v>0</v>
      </c>
      <c r="U99" s="1">
        <v>1.9077366407823466</v>
      </c>
      <c r="V99" s="1">
        <v>21.985774740572442</v>
      </c>
      <c r="W99" s="1">
        <v>11.779376910557231</v>
      </c>
      <c r="X99" s="1">
        <v>57.082053293217271</v>
      </c>
      <c r="Y99" s="1">
        <v>388.77239865106196</v>
      </c>
      <c r="Z99" s="1">
        <v>122.69295609829149</v>
      </c>
      <c r="AA99" s="1">
        <v>230.82168451945572</v>
      </c>
      <c r="AB99" s="1">
        <v>1311.6497175783877</v>
      </c>
      <c r="AC99" s="1">
        <v>3.4719645174774478</v>
      </c>
      <c r="AD99" s="1">
        <v>3.6359269489920272</v>
      </c>
      <c r="AE99" s="1">
        <v>9.8973745774162047</v>
      </c>
      <c r="AF99" s="1">
        <v>63.055104322364578</v>
      </c>
      <c r="AG99" s="1">
        <v>0.77312094184784208</v>
      </c>
      <c r="AH99" s="1">
        <v>29.486176228683458</v>
      </c>
      <c r="AI99" s="1">
        <v>27.641079542270042</v>
      </c>
      <c r="AJ99" s="1">
        <v>1.0920388507530059</v>
      </c>
      <c r="AK99" s="1">
        <v>56.015929056147264</v>
      </c>
      <c r="AL99" s="1">
        <v>9.1976695390785181</v>
      </c>
      <c r="AM99" s="1">
        <v>0.14210737681887145</v>
      </c>
      <c r="AN99" s="1">
        <v>90.297193461094139</v>
      </c>
      <c r="AO99" s="1">
        <v>848.21030907999329</v>
      </c>
      <c r="AP99" s="1">
        <v>42.353805495920383</v>
      </c>
      <c r="AQ99" s="1">
        <v>13.833646892677754</v>
      </c>
      <c r="AR99" s="1">
        <v>34.976426759116777</v>
      </c>
      <c r="AS99" s="1">
        <v>1.3554592848532503</v>
      </c>
      <c r="AT99" s="1">
        <v>2.9516749112256493</v>
      </c>
      <c r="AU99" s="1">
        <v>550.35599776313813</v>
      </c>
      <c r="AV99" s="1">
        <v>320.7120682977893</v>
      </c>
      <c r="AW99" s="1">
        <v>157.90768574500962</v>
      </c>
      <c r="AX99" s="1">
        <v>315.75911345373669</v>
      </c>
      <c r="AY99" s="1">
        <v>4613.125800982315</v>
      </c>
      <c r="AZ99" s="1">
        <v>43.452683341176822</v>
      </c>
      <c r="BA99" s="1">
        <v>82.224932136195349</v>
      </c>
      <c r="BB99" s="1">
        <v>23.221038941574022</v>
      </c>
      <c r="BC99" s="1">
        <v>0</v>
      </c>
      <c r="BD99" s="1">
        <v>436.90854852024313</v>
      </c>
      <c r="BE99" s="1">
        <v>0</v>
      </c>
      <c r="BF99" s="1">
        <v>0</v>
      </c>
      <c r="BG99" s="1">
        <v>143.92531063038334</v>
      </c>
      <c r="BH99" s="1">
        <v>166.55105617951813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2">
        <v>20.401583770664022</v>
      </c>
      <c r="DN99" s="2">
        <v>28.338520553761764</v>
      </c>
      <c r="DO99" s="2">
        <v>23.948230421178433</v>
      </c>
      <c r="DP99" s="2">
        <v>46.468426121425473</v>
      </c>
      <c r="DQ99" s="2">
        <v>64.250140377308185</v>
      </c>
      <c r="DR99" s="2">
        <v>1.8812517243393385</v>
      </c>
      <c r="DS99" s="2">
        <v>5.9030788781160926</v>
      </c>
      <c r="DT99" s="2">
        <v>9.2697106010793817</v>
      </c>
      <c r="DU99" s="2">
        <v>11.831728107782979</v>
      </c>
      <c r="DV99" s="2">
        <v>78.471098547345946</v>
      </c>
      <c r="DW99" s="2">
        <v>3.4699214015102902</v>
      </c>
      <c r="DX99" s="2">
        <v>15.044622383807855</v>
      </c>
      <c r="DY99" s="2">
        <v>47.663043133669113</v>
      </c>
      <c r="DZ99" s="2">
        <v>122.58400324220506</v>
      </c>
      <c r="EA99" s="2">
        <v>864.86558171733566</v>
      </c>
      <c r="EB99" s="2">
        <v>0</v>
      </c>
      <c r="EC99" s="2">
        <v>0</v>
      </c>
      <c r="ED99" s="2">
        <v>0</v>
      </c>
      <c r="EE99" s="2">
        <v>0</v>
      </c>
      <c r="EF99" s="2">
        <v>302.16136721991472</v>
      </c>
      <c r="EG99" s="1">
        <f t="shared" si="6"/>
        <v>11952.897942635374</v>
      </c>
      <c r="EH99" s="4"/>
      <c r="EI99" s="1"/>
    </row>
    <row r="100" spans="1:139" x14ac:dyDescent="0.3">
      <c r="A100" s="6"/>
      <c r="B100" s="1" t="s">
        <v>48</v>
      </c>
      <c r="C100" s="1"/>
      <c r="D100" s="1" t="s">
        <v>68</v>
      </c>
      <c r="E100" s="1"/>
      <c r="F100" s="1">
        <v>179.59988456801597</v>
      </c>
      <c r="G100" s="1">
        <v>2.248446372226375</v>
      </c>
      <c r="H100" s="1">
        <v>29.46125528595552</v>
      </c>
      <c r="I100" s="1">
        <v>10.675625460794237</v>
      </c>
      <c r="J100" s="1">
        <v>0.87864756940136846</v>
      </c>
      <c r="K100" s="1">
        <v>135.79299544339716</v>
      </c>
      <c r="L100" s="1">
        <v>0</v>
      </c>
      <c r="M100" s="1">
        <v>0</v>
      </c>
      <c r="N100" s="1">
        <v>81.840570647507008</v>
      </c>
      <c r="O100" s="1">
        <v>4.5611537878640469</v>
      </c>
      <c r="P100" s="1">
        <v>0.38844228498545669</v>
      </c>
      <c r="Q100" s="1">
        <v>23.83514978374507</v>
      </c>
      <c r="R100" s="1">
        <v>0</v>
      </c>
      <c r="S100" s="1">
        <v>247.91923503584309</v>
      </c>
      <c r="T100" s="1">
        <v>0.63400656829509616</v>
      </c>
      <c r="U100" s="1">
        <v>21.937501696750374</v>
      </c>
      <c r="V100" s="1">
        <v>34.348579912037451</v>
      </c>
      <c r="W100" s="1">
        <v>32.835640490446607</v>
      </c>
      <c r="X100" s="1">
        <v>18.19849026807432</v>
      </c>
      <c r="Y100" s="1">
        <v>114.52098350668977</v>
      </c>
      <c r="Z100" s="1">
        <v>20.572625289887778</v>
      </c>
      <c r="AA100" s="1">
        <v>558.44575758394456</v>
      </c>
      <c r="AB100" s="1">
        <v>2722.9903789312239</v>
      </c>
      <c r="AC100" s="1">
        <v>2.6230544981688473</v>
      </c>
      <c r="AD100" s="1">
        <v>2.7659603993494066</v>
      </c>
      <c r="AE100" s="1">
        <v>12.036410831456269</v>
      </c>
      <c r="AF100" s="1">
        <v>29.876318955023496</v>
      </c>
      <c r="AG100" s="1">
        <v>2.7016251794680426</v>
      </c>
      <c r="AH100" s="1">
        <v>8.5742936471188571</v>
      </c>
      <c r="AI100" s="1">
        <v>120.97817614534837</v>
      </c>
      <c r="AJ100" s="1">
        <v>0.92972094815758755</v>
      </c>
      <c r="AK100" s="1">
        <v>150.48031686598685</v>
      </c>
      <c r="AL100" s="1">
        <v>3.3495217740430974</v>
      </c>
      <c r="AM100" s="1">
        <v>1.3824916015510469</v>
      </c>
      <c r="AN100" s="1">
        <v>153.15578671350318</v>
      </c>
      <c r="AO100" s="1">
        <v>0</v>
      </c>
      <c r="AP100" s="1">
        <v>1290.1620610530404</v>
      </c>
      <c r="AQ100" s="1">
        <v>5.297725801393641</v>
      </c>
      <c r="AR100" s="1">
        <v>18.332193777692392</v>
      </c>
      <c r="AS100" s="1">
        <v>12.804502584567265</v>
      </c>
      <c r="AT100" s="1">
        <v>23.366655948715163</v>
      </c>
      <c r="AU100" s="1">
        <v>566.1309634390766</v>
      </c>
      <c r="AV100" s="1">
        <v>1049.6016126468066</v>
      </c>
      <c r="AW100" s="1">
        <v>306.91251407135547</v>
      </c>
      <c r="AX100" s="1">
        <v>348.5800551143198</v>
      </c>
      <c r="AY100" s="1">
        <v>815.70807170193939</v>
      </c>
      <c r="AZ100" s="1">
        <v>67.362622355238557</v>
      </c>
      <c r="BA100" s="1">
        <v>169.02642637249409</v>
      </c>
      <c r="BB100" s="1">
        <v>17.829917801575899</v>
      </c>
      <c r="BC100" s="1">
        <v>280.24115945627199</v>
      </c>
      <c r="BD100" s="1">
        <v>401.43590393178016</v>
      </c>
      <c r="BE100" s="1">
        <v>231.02133646095891</v>
      </c>
      <c r="BF100" s="1">
        <v>98.169271200263523</v>
      </c>
      <c r="BG100" s="1">
        <v>951.79559970473463</v>
      </c>
      <c r="BH100" s="1">
        <v>7.8215595680628418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92.320578855262212</v>
      </c>
      <c r="DN100" s="2">
        <v>116.37107600839673</v>
      </c>
      <c r="DO100" s="2">
        <v>130.66651038901858</v>
      </c>
      <c r="DP100" s="2">
        <v>124.80857837645141</v>
      </c>
      <c r="DQ100" s="2">
        <v>122.33119971556249</v>
      </c>
      <c r="DR100" s="2">
        <v>26.410890899242698</v>
      </c>
      <c r="DS100" s="2">
        <v>41.31138528231228</v>
      </c>
      <c r="DT100" s="2">
        <v>42.772820676599665</v>
      </c>
      <c r="DU100" s="2">
        <v>58.787759101139009</v>
      </c>
      <c r="DV100" s="2">
        <v>96.188032753024217</v>
      </c>
      <c r="DW100" s="2">
        <v>49.533408858920971</v>
      </c>
      <c r="DX100" s="2">
        <v>102.34280990442998</v>
      </c>
      <c r="DY100" s="2">
        <v>216.42114176699883</v>
      </c>
      <c r="DZ100" s="2">
        <v>319.53633616572859</v>
      </c>
      <c r="EA100" s="2">
        <v>745.73168414540294</v>
      </c>
      <c r="EB100" s="2">
        <v>0</v>
      </c>
      <c r="EC100" s="2">
        <v>0</v>
      </c>
      <c r="ED100" s="2">
        <v>0</v>
      </c>
      <c r="EE100" s="2">
        <v>0</v>
      </c>
      <c r="EF100" s="2">
        <v>1278.0763427577679</v>
      </c>
      <c r="EG100" s="1">
        <f t="shared" si="6"/>
        <v>14955.749756692807</v>
      </c>
      <c r="EH100" s="4"/>
      <c r="EI100" s="1"/>
    </row>
    <row r="101" spans="1:139" x14ac:dyDescent="0.3">
      <c r="A101" s="6"/>
      <c r="B101" s="1" t="s">
        <v>49</v>
      </c>
      <c r="C101" s="1"/>
      <c r="D101" s="1" t="s">
        <v>68</v>
      </c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103.37259283765506</v>
      </c>
      <c r="AB101" s="1">
        <v>577.66189600667917</v>
      </c>
      <c r="AC101" s="1">
        <v>0</v>
      </c>
      <c r="AD101" s="1">
        <v>22.189713396661887</v>
      </c>
      <c r="AE101" s="1">
        <v>0</v>
      </c>
      <c r="AF101" s="1">
        <v>0</v>
      </c>
      <c r="AG101" s="1">
        <v>0.41209885608525126</v>
      </c>
      <c r="AH101" s="1">
        <v>0</v>
      </c>
      <c r="AI101" s="1">
        <v>25.444154489560514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18.215044165576547</v>
      </c>
      <c r="AQ101" s="1">
        <v>486.43963371995363</v>
      </c>
      <c r="AR101" s="1">
        <v>6.5931031666847764</v>
      </c>
      <c r="AS101" s="1">
        <v>0.34281063280693103</v>
      </c>
      <c r="AT101" s="1">
        <v>0.71736020378497645</v>
      </c>
      <c r="AU101" s="1">
        <v>132.28152104322737</v>
      </c>
      <c r="AV101" s="1">
        <v>0</v>
      </c>
      <c r="AW101" s="1">
        <v>1849.0749225057589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2">
        <v>10.553145136267847</v>
      </c>
      <c r="DN101" s="2">
        <v>15.604860210813454</v>
      </c>
      <c r="DO101" s="2">
        <v>25.421100378153799</v>
      </c>
      <c r="DP101" s="2">
        <v>34.275211857343599</v>
      </c>
      <c r="DQ101" s="2">
        <v>75.308550309468316</v>
      </c>
      <c r="DR101" s="2">
        <v>1.4018061882626682</v>
      </c>
      <c r="DS101" s="2">
        <v>3.4744540308873746</v>
      </c>
      <c r="DT101" s="2">
        <v>4.2511634328285064</v>
      </c>
      <c r="DU101" s="2">
        <v>11.074490810498281</v>
      </c>
      <c r="DV101" s="2">
        <v>25.349919414521551</v>
      </c>
      <c r="DW101" s="2">
        <v>1.8592927552716525</v>
      </c>
      <c r="DX101" s="2">
        <v>6.8884133211570875</v>
      </c>
      <c r="DY101" s="2">
        <v>19.311014087070845</v>
      </c>
      <c r="DZ101" s="2">
        <v>47.162406068895251</v>
      </c>
      <c r="EA101" s="2">
        <v>275.48305728459638</v>
      </c>
      <c r="EB101" s="2">
        <v>0</v>
      </c>
      <c r="EC101" s="2">
        <v>0</v>
      </c>
      <c r="ED101" s="2">
        <v>0</v>
      </c>
      <c r="EE101" s="2">
        <v>0</v>
      </c>
      <c r="EF101" s="2">
        <v>210.68122436259674</v>
      </c>
      <c r="EG101" s="1">
        <f t="shared" si="6"/>
        <v>3990.8449606730683</v>
      </c>
      <c r="EH101" s="4"/>
      <c r="EI101" s="1"/>
    </row>
    <row r="102" spans="1:139" x14ac:dyDescent="0.3">
      <c r="A102" s="6"/>
      <c r="B102" s="1" t="s">
        <v>50</v>
      </c>
      <c r="C102" s="1"/>
      <c r="D102" s="1" t="s">
        <v>68</v>
      </c>
      <c r="E102" s="1"/>
      <c r="F102" s="1">
        <v>44.545978772195625</v>
      </c>
      <c r="G102" s="1">
        <v>13.265281583370113</v>
      </c>
      <c r="H102" s="1">
        <v>6.4764168739683985</v>
      </c>
      <c r="I102" s="1">
        <v>7.0700927581231792</v>
      </c>
      <c r="J102" s="1">
        <v>9.3792880577171633</v>
      </c>
      <c r="K102" s="1">
        <v>8.4764951725680344</v>
      </c>
      <c r="L102" s="1">
        <v>12.735985891781192</v>
      </c>
      <c r="M102" s="1">
        <v>10.873460123316587</v>
      </c>
      <c r="N102" s="1">
        <v>18.742120911271893</v>
      </c>
      <c r="O102" s="1">
        <v>0.69446245247136862</v>
      </c>
      <c r="P102" s="1">
        <v>2.2617290042491151E-2</v>
      </c>
      <c r="Q102" s="1">
        <v>0</v>
      </c>
      <c r="R102" s="1">
        <v>23.107071755668237</v>
      </c>
      <c r="S102" s="1">
        <v>77.218139311532752</v>
      </c>
      <c r="T102" s="1">
        <v>0</v>
      </c>
      <c r="U102" s="1">
        <v>13.176017053294686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149.06218037448531</v>
      </c>
      <c r="AB102" s="1">
        <v>2665.5711139215396</v>
      </c>
      <c r="AC102" s="1">
        <v>5.9084510856383892</v>
      </c>
      <c r="AD102" s="1">
        <v>0</v>
      </c>
      <c r="AE102" s="1">
        <v>5.6595542024315026</v>
      </c>
      <c r="AF102" s="1">
        <v>0</v>
      </c>
      <c r="AG102" s="1">
        <v>0.84017813214748827</v>
      </c>
      <c r="AH102" s="1">
        <v>0</v>
      </c>
      <c r="AI102" s="1">
        <v>7.7965401814933477</v>
      </c>
      <c r="AJ102" s="1">
        <v>7.8336292578731787E-2</v>
      </c>
      <c r="AK102" s="1">
        <v>2.5030316482597592</v>
      </c>
      <c r="AL102" s="1">
        <v>0</v>
      </c>
      <c r="AM102" s="1">
        <v>0</v>
      </c>
      <c r="AN102" s="1">
        <v>13.004132218906619</v>
      </c>
      <c r="AO102" s="1">
        <v>27.39069468622327</v>
      </c>
      <c r="AP102" s="1">
        <v>54.125363828421328</v>
      </c>
      <c r="AQ102" s="1">
        <v>4.0011656977436312</v>
      </c>
      <c r="AR102" s="1">
        <v>356.87130945601342</v>
      </c>
      <c r="AS102" s="1">
        <v>16.536556551020183</v>
      </c>
      <c r="AT102" s="1">
        <v>1.9634154096425218</v>
      </c>
      <c r="AU102" s="1">
        <v>299.30572010448867</v>
      </c>
      <c r="AV102" s="1">
        <v>0</v>
      </c>
      <c r="AW102" s="1">
        <v>3292.3962793207634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16.654916469649699</v>
      </c>
      <c r="DN102" s="2">
        <v>25.159349574065455</v>
      </c>
      <c r="DO102" s="2">
        <v>35.600700679683172</v>
      </c>
      <c r="DP102" s="2">
        <v>35.296091655896568</v>
      </c>
      <c r="DQ102" s="2">
        <v>47.070439290318312</v>
      </c>
      <c r="DR102" s="2">
        <v>2.9805060720623953</v>
      </c>
      <c r="DS102" s="2">
        <v>6.5466610583067446</v>
      </c>
      <c r="DT102" s="2">
        <v>7.3742014433263847</v>
      </c>
      <c r="DU102" s="2">
        <v>15.575813848345902</v>
      </c>
      <c r="DV102" s="2">
        <v>25.502235749135469</v>
      </c>
      <c r="DW102" s="2">
        <v>3.8570112437422268</v>
      </c>
      <c r="DX102" s="2">
        <v>10.799966758815772</v>
      </c>
      <c r="DY102" s="2">
        <v>27.193856452309458</v>
      </c>
      <c r="DZ102" s="2">
        <v>44.98872751746098</v>
      </c>
      <c r="EA102" s="2">
        <v>208.27251878173209</v>
      </c>
      <c r="EB102" s="2">
        <v>0</v>
      </c>
      <c r="EC102" s="2">
        <v>0</v>
      </c>
      <c r="ED102" s="2">
        <v>0</v>
      </c>
      <c r="EE102" s="2">
        <v>0</v>
      </c>
      <c r="EF102" s="2">
        <v>573.05812443865227</v>
      </c>
      <c r="EG102" s="1">
        <f t="shared" si="6"/>
        <v>8234.7285721526223</v>
      </c>
      <c r="EH102" s="4"/>
      <c r="EI102" s="1"/>
    </row>
    <row r="103" spans="1:139" x14ac:dyDescent="0.3">
      <c r="A103" s="6"/>
      <c r="B103" s="1" t="s">
        <v>51</v>
      </c>
      <c r="C103" s="1"/>
      <c r="D103" s="1" t="s">
        <v>68</v>
      </c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5.0911135559435357</v>
      </c>
      <c r="L103" s="1">
        <v>0</v>
      </c>
      <c r="M103" s="1">
        <v>0</v>
      </c>
      <c r="N103" s="1">
        <v>0</v>
      </c>
      <c r="O103" s="1">
        <v>0.44226393295536115</v>
      </c>
      <c r="P103" s="1">
        <v>1.2396622448724193E-2</v>
      </c>
      <c r="Q103" s="1">
        <v>0</v>
      </c>
      <c r="R103" s="1">
        <v>0</v>
      </c>
      <c r="S103" s="1">
        <v>25.397447020771072</v>
      </c>
      <c r="T103" s="1">
        <v>3.9596217405164155E-3</v>
      </c>
      <c r="U103" s="1">
        <v>2.8510207064353779</v>
      </c>
      <c r="V103" s="1">
        <v>0</v>
      </c>
      <c r="W103" s="1">
        <v>0</v>
      </c>
      <c r="X103" s="1">
        <v>0</v>
      </c>
      <c r="Y103" s="1">
        <v>6.2018487618726672</v>
      </c>
      <c r="Z103" s="1">
        <v>76.421531795490523</v>
      </c>
      <c r="AA103" s="1">
        <v>940.82486510643264</v>
      </c>
      <c r="AB103" s="1">
        <v>2876.8148711202948</v>
      </c>
      <c r="AC103" s="1">
        <v>2.1853029073895622</v>
      </c>
      <c r="AD103" s="1">
        <v>11.003652468546425</v>
      </c>
      <c r="AE103" s="1">
        <v>13.391379977707585</v>
      </c>
      <c r="AF103" s="1">
        <v>15.660683210828113</v>
      </c>
      <c r="AG103" s="1">
        <v>2.1828509943029912</v>
      </c>
      <c r="AH103" s="1">
        <v>6.8817354498167154</v>
      </c>
      <c r="AI103" s="1">
        <v>17.227948229173421</v>
      </c>
      <c r="AJ103" s="1">
        <v>1.3535011565382187</v>
      </c>
      <c r="AK103" s="1">
        <v>20.143440621153729</v>
      </c>
      <c r="AL103" s="1">
        <v>3.0257645370672619</v>
      </c>
      <c r="AM103" s="1">
        <v>0.47195223514567863</v>
      </c>
      <c r="AN103" s="1">
        <v>76.70484909933252</v>
      </c>
      <c r="AO103" s="1">
        <v>307.52173536006791</v>
      </c>
      <c r="AP103" s="1">
        <v>43.664367686174671</v>
      </c>
      <c r="AQ103" s="1">
        <v>19.932822712263633</v>
      </c>
      <c r="AR103" s="1">
        <v>44.595857981492166</v>
      </c>
      <c r="AS103" s="1">
        <v>2.3291363366026299</v>
      </c>
      <c r="AT103" s="1">
        <v>4.5021940598396091</v>
      </c>
      <c r="AU103" s="1">
        <v>1128.4440313925081</v>
      </c>
      <c r="AV103" s="1">
        <v>998.01489069324805</v>
      </c>
      <c r="AW103" s="1">
        <v>173.48551272602148</v>
      </c>
      <c r="AX103" s="1">
        <v>575.9412862446211</v>
      </c>
      <c r="AY103" s="1">
        <v>414.0716432729588</v>
      </c>
      <c r="AZ103" s="1">
        <v>11.225025901648003</v>
      </c>
      <c r="BA103" s="1">
        <v>185.03664223470165</v>
      </c>
      <c r="BB103" s="1">
        <v>124.18787968217306</v>
      </c>
      <c r="BC103" s="1">
        <v>1093.1416886753525</v>
      </c>
      <c r="BD103" s="1">
        <v>728.61891660573849</v>
      </c>
      <c r="BE103" s="1">
        <v>106.44530037456613</v>
      </c>
      <c r="BF103" s="1">
        <v>120.3861257099</v>
      </c>
      <c r="BG103" s="1">
        <v>26.074656737698273</v>
      </c>
      <c r="BH103" s="1">
        <v>99.779934559549801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39.480286394521357</v>
      </c>
      <c r="DN103" s="2">
        <v>58.533012875347957</v>
      </c>
      <c r="DO103" s="2">
        <v>84.412260982978253</v>
      </c>
      <c r="DP103" s="2">
        <v>102.80920122453054</v>
      </c>
      <c r="DQ103" s="2">
        <v>230.50562168629526</v>
      </c>
      <c r="DR103" s="2">
        <v>9.4630930217741547</v>
      </c>
      <c r="DS103" s="2">
        <v>15.677180846901685</v>
      </c>
      <c r="DT103" s="2">
        <v>22.519402004165954</v>
      </c>
      <c r="DU103" s="2">
        <v>41.424422874394445</v>
      </c>
      <c r="DV103" s="2">
        <v>146.95074289945265</v>
      </c>
      <c r="DW103" s="2">
        <v>19.580621467214481</v>
      </c>
      <c r="DX103" s="2">
        <v>42.749991528751167</v>
      </c>
      <c r="DY103" s="2">
        <v>127.95821126292473</v>
      </c>
      <c r="DZ103" s="2">
        <v>204.05498011798645</v>
      </c>
      <c r="EA103" s="2">
        <v>1825.5013912308223</v>
      </c>
      <c r="EB103" s="2">
        <v>0</v>
      </c>
      <c r="EC103" s="2">
        <v>0</v>
      </c>
      <c r="ED103" s="2">
        <v>8686.8736524188425</v>
      </c>
      <c r="EE103" s="2">
        <v>0</v>
      </c>
      <c r="EF103" s="2">
        <v>651.49315648206152</v>
      </c>
      <c r="EG103" s="1">
        <f t="shared" si="6"/>
        <v>22621.681257397478</v>
      </c>
      <c r="EH103" s="4"/>
      <c r="EI103" s="1"/>
    </row>
    <row r="104" spans="1:139" x14ac:dyDescent="0.3">
      <c r="A104" s="6"/>
      <c r="B104" s="1" t="s">
        <v>52</v>
      </c>
      <c r="C104" s="1"/>
      <c r="D104" s="1" t="s">
        <v>68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0.29908735305818268</v>
      </c>
      <c r="R104" s="1">
        <v>0</v>
      </c>
      <c r="S104" s="1">
        <v>0</v>
      </c>
      <c r="T104" s="1">
        <v>0</v>
      </c>
      <c r="U104" s="1">
        <v>0.50153625644768374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0.47735486576336622</v>
      </c>
      <c r="AH104" s="1">
        <v>0</v>
      </c>
      <c r="AI104" s="1">
        <v>0</v>
      </c>
      <c r="AJ104" s="1">
        <v>6.0037781518860873</v>
      </c>
      <c r="AK104" s="1">
        <v>0</v>
      </c>
      <c r="AL104" s="1">
        <v>1.8723806074644933</v>
      </c>
      <c r="AM104" s="1">
        <v>0</v>
      </c>
      <c r="AN104" s="1">
        <v>13.577196458285702</v>
      </c>
      <c r="AO104" s="1">
        <v>0</v>
      </c>
      <c r="AP104" s="1">
        <v>26.302864750266838</v>
      </c>
      <c r="AQ104" s="1">
        <v>0</v>
      </c>
      <c r="AR104" s="1">
        <v>38.050834697271938</v>
      </c>
      <c r="AS104" s="1">
        <v>0.60862208276980945</v>
      </c>
      <c r="AT104" s="1">
        <v>15.074984027794834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16.653628927562615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39.840941401062544</v>
      </c>
      <c r="DN104" s="2">
        <v>62.649297919830865</v>
      </c>
      <c r="DO104" s="2">
        <v>90.296582178315731</v>
      </c>
      <c r="DP104" s="2">
        <v>83.609346871886402</v>
      </c>
      <c r="DQ104" s="2">
        <v>98.238271260002378</v>
      </c>
      <c r="DR104" s="2">
        <v>10.799924342800603</v>
      </c>
      <c r="DS104" s="2">
        <v>25.65209412748829</v>
      </c>
      <c r="DT104" s="2">
        <v>26.963495103194365</v>
      </c>
      <c r="DU104" s="2">
        <v>44.078325777246796</v>
      </c>
      <c r="DV104" s="2">
        <v>93.667648222954341</v>
      </c>
      <c r="DW104" s="2">
        <v>22.705853325270272</v>
      </c>
      <c r="DX104" s="2">
        <v>48.645475155714024</v>
      </c>
      <c r="DY104" s="2">
        <v>132.29388677002285</v>
      </c>
      <c r="DZ104" s="2">
        <v>245.86608520776704</v>
      </c>
      <c r="EA104" s="2">
        <v>682.05036176911506</v>
      </c>
      <c r="EB104" s="2">
        <v>0</v>
      </c>
      <c r="EC104" s="2">
        <v>0</v>
      </c>
      <c r="ED104" s="2">
        <v>883.77506974598202</v>
      </c>
      <c r="EE104" s="2">
        <v>0</v>
      </c>
      <c r="EF104" s="2">
        <v>101.779204542502</v>
      </c>
      <c r="EG104" s="1">
        <f t="shared" si="6"/>
        <v>2812.3341318997273</v>
      </c>
      <c r="EH104" s="4"/>
      <c r="EI104" s="1"/>
    </row>
    <row r="105" spans="1:139" x14ac:dyDescent="0.3">
      <c r="A105" s="6"/>
      <c r="B105" s="1" t="s">
        <v>53</v>
      </c>
      <c r="C105" s="1"/>
      <c r="D105" s="1" t="s">
        <v>68</v>
      </c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0.31299891350980891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2.2920723046801319</v>
      </c>
      <c r="V105" s="1">
        <v>21.275313129717322</v>
      </c>
      <c r="W105" s="1">
        <v>61.1086370401949</v>
      </c>
      <c r="X105" s="1">
        <v>0</v>
      </c>
      <c r="Y105" s="1">
        <v>138.8564558995057</v>
      </c>
      <c r="Z105" s="1">
        <v>4.8642395399968734</v>
      </c>
      <c r="AA105" s="1">
        <v>210.49161421141662</v>
      </c>
      <c r="AB105" s="1">
        <v>1192.8578462072599</v>
      </c>
      <c r="AC105" s="1">
        <v>1.0805705836641253</v>
      </c>
      <c r="AD105" s="1">
        <v>1.5079646017830493</v>
      </c>
      <c r="AE105" s="1">
        <v>3.5082250776968031</v>
      </c>
      <c r="AF105" s="1">
        <v>38.241219195573699</v>
      </c>
      <c r="AG105" s="1">
        <v>0.54189996227945614</v>
      </c>
      <c r="AH105" s="1">
        <v>10.314585294569369</v>
      </c>
      <c r="AI105" s="1">
        <v>7.7336378382896065</v>
      </c>
      <c r="AJ105" s="1">
        <v>3.1934544594778028E-2</v>
      </c>
      <c r="AK105" s="1">
        <v>22.131206982226153</v>
      </c>
      <c r="AL105" s="1">
        <v>50.617480570266423</v>
      </c>
      <c r="AM105" s="1">
        <v>0.40306582826443088</v>
      </c>
      <c r="AN105" s="1">
        <v>74.198142565424519</v>
      </c>
      <c r="AO105" s="1">
        <v>16.587245202014632</v>
      </c>
      <c r="AP105" s="1">
        <v>45.911568346620591</v>
      </c>
      <c r="AQ105" s="1">
        <v>49.772354548902939</v>
      </c>
      <c r="AR105" s="1">
        <v>66.802968100592764</v>
      </c>
      <c r="AS105" s="1">
        <v>1.7095136571539642</v>
      </c>
      <c r="AT105" s="1">
        <v>4.0060906014546882</v>
      </c>
      <c r="AU105" s="1">
        <v>277.93546867965608</v>
      </c>
      <c r="AV105" s="1">
        <v>409.18072257815317</v>
      </c>
      <c r="AW105" s="1">
        <v>0</v>
      </c>
      <c r="AX105" s="1">
        <v>537.08540745836387</v>
      </c>
      <c r="AY105" s="1">
        <v>41.105494651302706</v>
      </c>
      <c r="AZ105" s="1">
        <v>0</v>
      </c>
      <c r="BA105" s="1">
        <v>105.53206156198726</v>
      </c>
      <c r="BB105" s="1">
        <v>13.596224900419962</v>
      </c>
      <c r="BC105" s="1">
        <v>425.15258192126612</v>
      </c>
      <c r="BD105" s="1">
        <v>450.41156174800921</v>
      </c>
      <c r="BE105" s="1">
        <v>377.80166471700926</v>
      </c>
      <c r="BF105" s="1">
        <v>176.4201145542159</v>
      </c>
      <c r="BG105" s="1">
        <v>106.768993550913</v>
      </c>
      <c r="BH105" s="1">
        <v>150.3090799955495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39.603726847490535</v>
      </c>
      <c r="DN105" s="2">
        <v>54.072056229080161</v>
      </c>
      <c r="DO105" s="2">
        <v>52.771797926500057</v>
      </c>
      <c r="DP105" s="2">
        <v>58.234999908908712</v>
      </c>
      <c r="DQ105" s="2">
        <v>60.844308433788974</v>
      </c>
      <c r="DR105" s="2">
        <v>20.915784954011304</v>
      </c>
      <c r="DS105" s="2">
        <v>32.702752026818146</v>
      </c>
      <c r="DT105" s="2">
        <v>40.237415279470916</v>
      </c>
      <c r="DU105" s="2">
        <v>59.610862564651491</v>
      </c>
      <c r="DV105" s="2">
        <v>115.01446026065469</v>
      </c>
      <c r="DW105" s="2">
        <v>130.64441257866736</v>
      </c>
      <c r="DX105" s="2">
        <v>194.2761260152817</v>
      </c>
      <c r="DY105" s="2">
        <v>403.17052813933901</v>
      </c>
      <c r="DZ105" s="2">
        <v>697.90410499172935</v>
      </c>
      <c r="EA105" s="2">
        <v>1467.5063927697681</v>
      </c>
      <c r="EB105" s="2">
        <v>0</v>
      </c>
      <c r="EC105" s="2">
        <v>0</v>
      </c>
      <c r="ED105" s="2">
        <v>0</v>
      </c>
      <c r="EE105" s="2">
        <v>0</v>
      </c>
      <c r="EF105" s="2">
        <v>1.6008427873797506E-4</v>
      </c>
      <c r="EG105" s="1">
        <f t="shared" si="6"/>
        <v>8525.9681160749369</v>
      </c>
      <c r="EH105" s="4"/>
      <c r="EI105" s="1"/>
    </row>
    <row r="106" spans="1:139" x14ac:dyDescent="0.3">
      <c r="A106" s="6"/>
      <c r="B106" s="1" t="s">
        <v>54</v>
      </c>
      <c r="C106" s="1"/>
      <c r="D106" s="1" t="s">
        <v>68</v>
      </c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0.10014980588459679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0.73590973122529235</v>
      </c>
      <c r="V106" s="1">
        <v>0</v>
      </c>
      <c r="W106" s="1">
        <v>0</v>
      </c>
      <c r="X106" s="1">
        <v>0</v>
      </c>
      <c r="Y106" s="1">
        <v>35.822540100268057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1.6295104527832682</v>
      </c>
      <c r="AF106" s="1">
        <v>0</v>
      </c>
      <c r="AG106" s="1">
        <v>0.12465802345641204</v>
      </c>
      <c r="AH106" s="1">
        <v>3.6240830766372003</v>
      </c>
      <c r="AI106" s="1">
        <v>1.300606074334574</v>
      </c>
      <c r="AJ106" s="1">
        <v>0</v>
      </c>
      <c r="AK106" s="1">
        <v>0</v>
      </c>
      <c r="AL106" s="1">
        <v>1.8653814817228762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496.31966298509286</v>
      </c>
      <c r="AV106" s="1">
        <v>0</v>
      </c>
      <c r="AW106" s="1">
        <v>0</v>
      </c>
      <c r="AX106" s="1">
        <v>161.27507312447969</v>
      </c>
      <c r="AY106" s="1">
        <v>0</v>
      </c>
      <c r="AZ106" s="1">
        <v>73.798654918696457</v>
      </c>
      <c r="BA106" s="1">
        <v>20.26313513333459</v>
      </c>
      <c r="BB106" s="1">
        <v>0</v>
      </c>
      <c r="BC106" s="1">
        <v>88.278239384848163</v>
      </c>
      <c r="BD106" s="1">
        <v>35.150853321879268</v>
      </c>
      <c r="BE106" s="1">
        <v>180.20364766257168</v>
      </c>
      <c r="BF106" s="1">
        <v>0</v>
      </c>
      <c r="BG106" s="1">
        <v>32.651676255886414</v>
      </c>
      <c r="BH106" s="1">
        <v>24.137814350082319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26.955314793340559</v>
      </c>
      <c r="DN106" s="2">
        <v>88.019948804195579</v>
      </c>
      <c r="DO106" s="2">
        <v>54.398706433177779</v>
      </c>
      <c r="DP106" s="2">
        <v>46.581191324818917</v>
      </c>
      <c r="DQ106" s="2">
        <v>43.383466874306073</v>
      </c>
      <c r="DR106" s="2">
        <v>14.076400754498609</v>
      </c>
      <c r="DS106" s="2">
        <v>60.288462176920589</v>
      </c>
      <c r="DT106" s="2">
        <v>25.704852797006982</v>
      </c>
      <c r="DU106" s="2">
        <v>35.17614613580028</v>
      </c>
      <c r="DV106" s="2">
        <v>86.1880983384507</v>
      </c>
      <c r="DW106" s="2">
        <v>89.102182908734321</v>
      </c>
      <c r="DX106" s="2">
        <v>159.31400668841755</v>
      </c>
      <c r="DY106" s="2">
        <v>450.85315916949446</v>
      </c>
      <c r="DZ106" s="2">
        <v>686.33537965626886</v>
      </c>
      <c r="EA106" s="2">
        <v>1513.3361770602451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1">
        <f t="shared" si="6"/>
        <v>4536.9950897988601</v>
      </c>
      <c r="EH106" s="4"/>
      <c r="EI106" s="1"/>
    </row>
    <row r="107" spans="1:139" x14ac:dyDescent="0.3">
      <c r="A107" s="6"/>
      <c r="B107" s="1" t="s">
        <v>55</v>
      </c>
      <c r="C107" s="1"/>
      <c r="D107" s="1" t="s">
        <v>68</v>
      </c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0.50133923732716223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2.2189479835316299</v>
      </c>
      <c r="V107" s="1">
        <v>28.841719738358208</v>
      </c>
      <c r="W107" s="1">
        <v>28.086708677777988</v>
      </c>
      <c r="X107" s="1">
        <v>48.493853065484387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0.40568489692187004</v>
      </c>
      <c r="AH107" s="1">
        <v>0</v>
      </c>
      <c r="AI107" s="1">
        <v>0</v>
      </c>
      <c r="AJ107" s="1">
        <v>0</v>
      </c>
      <c r="AK107" s="1">
        <v>1.2753822243127155</v>
      </c>
      <c r="AL107" s="1">
        <v>3.8911885257639884</v>
      </c>
      <c r="AM107" s="1">
        <v>5.8845892298720434E-2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0.13774062598171283</v>
      </c>
      <c r="AT107" s="1">
        <v>0</v>
      </c>
      <c r="AU107" s="1">
        <v>0</v>
      </c>
      <c r="AV107" s="1">
        <v>0</v>
      </c>
      <c r="AW107" s="1">
        <v>25.09854288865743</v>
      </c>
      <c r="AX107" s="1">
        <v>89.143050955266887</v>
      </c>
      <c r="AY107" s="1">
        <v>0</v>
      </c>
      <c r="AZ107" s="1">
        <v>0</v>
      </c>
      <c r="BA107" s="1">
        <v>305.10219373429908</v>
      </c>
      <c r="BB107" s="1">
        <v>37.543481232567139</v>
      </c>
      <c r="BC107" s="1">
        <v>102.61380322112046</v>
      </c>
      <c r="BD107" s="1">
        <v>231.74111364178719</v>
      </c>
      <c r="BE107" s="1">
        <v>522.54598556916642</v>
      </c>
      <c r="BF107" s="1">
        <v>106.51077462637841</v>
      </c>
      <c r="BG107" s="1">
        <v>67.178902502928935</v>
      </c>
      <c r="BH107" s="1">
        <v>7.7781492330112298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4.3502552850948897</v>
      </c>
      <c r="DN107" s="2">
        <v>6.9969858947965147</v>
      </c>
      <c r="DO107" s="2">
        <v>11.72232994697073</v>
      </c>
      <c r="DP107" s="2">
        <v>16.409842066387437</v>
      </c>
      <c r="DQ107" s="2">
        <v>37.67268921196829</v>
      </c>
      <c r="DR107" s="2">
        <v>1.0873647157633557</v>
      </c>
      <c r="DS107" s="2">
        <v>1.3332919554539107</v>
      </c>
      <c r="DT107" s="2">
        <v>2.1520730788066404</v>
      </c>
      <c r="DU107" s="2">
        <v>5.9039650769870136</v>
      </c>
      <c r="DV107" s="2">
        <v>17.923094970221385</v>
      </c>
      <c r="DW107" s="2">
        <v>0.79237287472975138</v>
      </c>
      <c r="DX107" s="2">
        <v>4.2225542921508072</v>
      </c>
      <c r="DY107" s="2">
        <v>12.077617892071329</v>
      </c>
      <c r="DZ107" s="2">
        <v>29.976354906230654</v>
      </c>
      <c r="EA107" s="2">
        <v>214.09879550816703</v>
      </c>
      <c r="EB107" s="2">
        <v>0</v>
      </c>
      <c r="EC107" s="2">
        <v>0</v>
      </c>
      <c r="ED107" s="2">
        <v>26393.76737671754</v>
      </c>
      <c r="EE107" s="2">
        <v>0</v>
      </c>
      <c r="EF107" s="2">
        <v>0</v>
      </c>
      <c r="EG107" s="1">
        <f t="shared" si="6"/>
        <v>28369.65437286628</v>
      </c>
      <c r="EH107" s="4"/>
      <c r="EI107" s="1"/>
    </row>
    <row r="108" spans="1:139" x14ac:dyDescent="0.3">
      <c r="A108" s="6"/>
      <c r="B108" s="1" t="s">
        <v>56</v>
      </c>
      <c r="C108" s="1"/>
      <c r="D108" s="1" t="s">
        <v>68</v>
      </c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1.4126760542790935</v>
      </c>
      <c r="P108" s="1">
        <v>5.884428215908119E-2</v>
      </c>
      <c r="Q108" s="1">
        <v>9.9354264982712177</v>
      </c>
      <c r="R108" s="1">
        <v>0</v>
      </c>
      <c r="S108" s="1">
        <v>0</v>
      </c>
      <c r="T108" s="1">
        <v>4.9247560555581014E-2</v>
      </c>
      <c r="U108" s="1">
        <v>14.631766886453125</v>
      </c>
      <c r="V108" s="1">
        <v>11.844492451865104</v>
      </c>
      <c r="W108" s="1">
        <v>16.172056065951882</v>
      </c>
      <c r="X108" s="1">
        <v>0</v>
      </c>
      <c r="Y108" s="1">
        <v>141.74319336740237</v>
      </c>
      <c r="Z108" s="1">
        <v>8.6142569274937202</v>
      </c>
      <c r="AA108" s="1">
        <v>259.66050589206566</v>
      </c>
      <c r="AB108" s="1">
        <v>1545.5032051243131</v>
      </c>
      <c r="AC108" s="1">
        <v>0</v>
      </c>
      <c r="AD108" s="1">
        <v>0</v>
      </c>
      <c r="AE108" s="1">
        <v>0</v>
      </c>
      <c r="AF108" s="1">
        <v>0</v>
      </c>
      <c r="AG108" s="1">
        <v>0.61601986687264376</v>
      </c>
      <c r="AH108" s="1">
        <v>0</v>
      </c>
      <c r="AI108" s="1">
        <v>1.1251845243781364</v>
      </c>
      <c r="AJ108" s="1">
        <v>1.054534318542816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40.354753905591778</v>
      </c>
      <c r="AV108" s="1">
        <v>0</v>
      </c>
      <c r="AW108" s="1">
        <v>0</v>
      </c>
      <c r="AX108" s="1">
        <v>67.914720701765475</v>
      </c>
      <c r="AY108" s="1">
        <v>172.62778368605305</v>
      </c>
      <c r="AZ108" s="1">
        <v>14.280203853136047</v>
      </c>
      <c r="BA108" s="1">
        <v>152.66431681574761</v>
      </c>
      <c r="BB108" s="1">
        <v>225.37876363968689</v>
      </c>
      <c r="BC108" s="1">
        <v>138.28248738177436</v>
      </c>
      <c r="BD108" s="1">
        <v>867.95163288761455</v>
      </c>
      <c r="BE108" s="1">
        <v>1646.349743095878</v>
      </c>
      <c r="BF108" s="1">
        <v>213.33724115071132</v>
      </c>
      <c r="BG108" s="1">
        <v>106.66298980196406</v>
      </c>
      <c r="BH108" s="1">
        <v>30.144290465555077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0.41075260817405113</v>
      </c>
      <c r="DN108" s="2">
        <v>0.41728371869084252</v>
      </c>
      <c r="DO108" s="2">
        <v>0.35947107076475798</v>
      </c>
      <c r="DP108" s="2">
        <v>0.23936640740240761</v>
      </c>
      <c r="DQ108" s="2">
        <v>2.6917739478234455</v>
      </c>
      <c r="DR108" s="2">
        <v>1.038429970704516E-2</v>
      </c>
      <c r="DS108" s="2">
        <v>1.7007529903376957E-2</v>
      </c>
      <c r="DT108" s="2">
        <v>1.7370664011923245E-2</v>
      </c>
      <c r="DU108" s="2">
        <v>3.9884559578747515E-2</v>
      </c>
      <c r="DV108" s="2">
        <v>0.38519424449334283</v>
      </c>
      <c r="DW108" s="2">
        <v>4.3101065753643246E-2</v>
      </c>
      <c r="DX108" s="2">
        <v>3.5914715724199145E-2</v>
      </c>
      <c r="DY108" s="2">
        <v>0.48817388717425042</v>
      </c>
      <c r="DZ108" s="2">
        <v>0.48797214211670498</v>
      </c>
      <c r="EA108" s="2">
        <v>3.3918385985644903</v>
      </c>
      <c r="EB108" s="2">
        <v>0</v>
      </c>
      <c r="EC108" s="2">
        <v>14925.006282954297</v>
      </c>
      <c r="ED108" s="2">
        <v>0</v>
      </c>
      <c r="EE108" s="2">
        <v>0</v>
      </c>
      <c r="EF108" s="2">
        <v>0</v>
      </c>
      <c r="EG108" s="1">
        <f t="shared" si="6"/>
        <v>20622.412109620262</v>
      </c>
      <c r="EH108" s="4"/>
      <c r="EI108" s="1"/>
    </row>
    <row r="109" spans="1:139" x14ac:dyDescent="0.3">
      <c r="A109" s="6"/>
      <c r="B109" s="1" t="s">
        <v>57</v>
      </c>
      <c r="C109" s="1"/>
      <c r="D109" s="1" t="s">
        <v>68</v>
      </c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3.3427141898911685</v>
      </c>
      <c r="L109" s="1">
        <v>0</v>
      </c>
      <c r="M109" s="1">
        <v>0</v>
      </c>
      <c r="N109" s="1">
        <v>0</v>
      </c>
      <c r="O109" s="1">
        <v>7.3042226705126492</v>
      </c>
      <c r="P109" s="1">
        <v>3.3665471970715115E-2</v>
      </c>
      <c r="Q109" s="1">
        <v>11.419947946324474</v>
      </c>
      <c r="R109" s="1">
        <v>0</v>
      </c>
      <c r="S109" s="1">
        <v>0</v>
      </c>
      <c r="T109" s="1">
        <v>3.7216904083217213E-2</v>
      </c>
      <c r="U109" s="1">
        <v>19.753339393613267</v>
      </c>
      <c r="V109" s="1">
        <v>9.3349975965864225</v>
      </c>
      <c r="W109" s="1">
        <v>28.539511723313396</v>
      </c>
      <c r="X109" s="1">
        <v>9.3659031806021869</v>
      </c>
      <c r="Y109" s="1">
        <v>425.0291752210714</v>
      </c>
      <c r="Z109" s="1">
        <v>5.0202272703194408</v>
      </c>
      <c r="AA109" s="1">
        <v>58.761256601032365</v>
      </c>
      <c r="AB109" s="1">
        <v>1281.3755734903011</v>
      </c>
      <c r="AC109" s="1">
        <v>2.9056701197316541</v>
      </c>
      <c r="AD109" s="1">
        <v>0.48716672795482097</v>
      </c>
      <c r="AE109" s="1">
        <v>12.346666012313765</v>
      </c>
      <c r="AF109" s="1">
        <v>8.0854680738788858</v>
      </c>
      <c r="AG109" s="1">
        <v>0.15657961222948691</v>
      </c>
      <c r="AH109" s="1">
        <v>11.873164889525102</v>
      </c>
      <c r="AI109" s="1">
        <v>9.0468300563891404</v>
      </c>
      <c r="AJ109" s="1">
        <v>0.30340705688061087</v>
      </c>
      <c r="AK109" s="1">
        <v>1.8206629396387295</v>
      </c>
      <c r="AL109" s="1">
        <v>22.862725634893149</v>
      </c>
      <c r="AM109" s="1">
        <v>0.95263715306414432</v>
      </c>
      <c r="AN109" s="1">
        <v>8.5332779890983783</v>
      </c>
      <c r="AO109" s="1">
        <v>0</v>
      </c>
      <c r="AP109" s="1">
        <v>10.409328865220973</v>
      </c>
      <c r="AQ109" s="1">
        <v>2.8755279227360195</v>
      </c>
      <c r="AR109" s="1">
        <v>0</v>
      </c>
      <c r="AS109" s="1">
        <v>1.5264924095329846</v>
      </c>
      <c r="AT109" s="1">
        <v>2.1820169702920951</v>
      </c>
      <c r="AU109" s="1">
        <v>349.00242173449595</v>
      </c>
      <c r="AV109" s="1">
        <v>474.29390403366267</v>
      </c>
      <c r="AW109" s="1">
        <v>22.703572000684677</v>
      </c>
      <c r="AX109" s="1">
        <v>8047.7660836020423</v>
      </c>
      <c r="AY109" s="1">
        <v>611.31681614498041</v>
      </c>
      <c r="AZ109" s="1">
        <v>52.381681728817107</v>
      </c>
      <c r="BA109" s="1">
        <v>26.871096246550032</v>
      </c>
      <c r="BB109" s="1">
        <v>151.56901343866031</v>
      </c>
      <c r="BC109" s="1">
        <v>0</v>
      </c>
      <c r="BD109" s="1">
        <v>309.53758545155341</v>
      </c>
      <c r="BE109" s="1">
        <v>587.55733407180571</v>
      </c>
      <c r="BF109" s="1">
        <v>65.676256082425368</v>
      </c>
      <c r="BG109" s="1">
        <v>90.536527368847288</v>
      </c>
      <c r="BH109" s="1">
        <v>45.55645297977005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64.017320500950447</v>
      </c>
      <c r="DN109" s="2">
        <v>110.76066893279491</v>
      </c>
      <c r="DO109" s="2">
        <v>130.72481061474238</v>
      </c>
      <c r="DP109" s="2">
        <v>126.87733562687565</v>
      </c>
      <c r="DQ109" s="2">
        <v>146.33286490904328</v>
      </c>
      <c r="DR109" s="2">
        <v>20.06839202945541</v>
      </c>
      <c r="DS109" s="2">
        <v>39.765292831669527</v>
      </c>
      <c r="DT109" s="2">
        <v>49.276676430614174</v>
      </c>
      <c r="DU109" s="2">
        <v>72.54845137110722</v>
      </c>
      <c r="DV109" s="2">
        <v>135.64440269904011</v>
      </c>
      <c r="DW109" s="2">
        <v>50.028977115355964</v>
      </c>
      <c r="DX109" s="2">
        <v>131.43536790479004</v>
      </c>
      <c r="DY109" s="2">
        <v>323.59781440616359</v>
      </c>
      <c r="DZ109" s="2">
        <v>631.87494924582563</v>
      </c>
      <c r="EA109" s="2">
        <v>1698.8111989550569</v>
      </c>
      <c r="EB109" s="2">
        <v>0</v>
      </c>
      <c r="EC109" s="2">
        <v>7514.4638219669969</v>
      </c>
      <c r="ED109" s="2">
        <v>0</v>
      </c>
      <c r="EE109" s="2">
        <v>0</v>
      </c>
      <c r="EF109" s="2">
        <v>1810.4365566563017</v>
      </c>
      <c r="EG109" s="1">
        <f t="shared" si="6"/>
        <v>25847.119021174083</v>
      </c>
      <c r="EH109" s="4"/>
      <c r="EI109" s="1"/>
    </row>
    <row r="110" spans="1:139" x14ac:dyDescent="0.3">
      <c r="A110" s="6"/>
      <c r="B110" s="1" t="s">
        <v>58</v>
      </c>
      <c r="C110" s="1"/>
      <c r="D110" s="1" t="s">
        <v>68</v>
      </c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0.41522689759665932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5.7244435609423647E-2</v>
      </c>
      <c r="AK110" s="1">
        <v>0</v>
      </c>
      <c r="AL110" s="1">
        <v>0</v>
      </c>
      <c r="AM110" s="1">
        <v>4.5024030848863257E-2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63.826331425842973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199.38431037500422</v>
      </c>
      <c r="BB110" s="1">
        <v>34.743297658916667</v>
      </c>
      <c r="BC110" s="1">
        <v>0</v>
      </c>
      <c r="BD110" s="1">
        <v>67.805699082883478</v>
      </c>
      <c r="BE110" s="1">
        <v>242.12107917743205</v>
      </c>
      <c r="BF110" s="1">
        <v>463.9352240115827</v>
      </c>
      <c r="BG110" s="1">
        <v>49.051909716320679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175.65825791185225</v>
      </c>
      <c r="DN110" s="2">
        <v>277.23481633510335</v>
      </c>
      <c r="DO110" s="2">
        <v>284.207315009262</v>
      </c>
      <c r="DP110" s="2">
        <v>259.06276260635525</v>
      </c>
      <c r="DQ110" s="2">
        <v>224.64541483910227</v>
      </c>
      <c r="DR110" s="2">
        <v>58.41541177436244</v>
      </c>
      <c r="DS110" s="2">
        <v>115.12373955352868</v>
      </c>
      <c r="DT110" s="2">
        <v>111.71776302055503</v>
      </c>
      <c r="DU110" s="2">
        <v>139.93178564992508</v>
      </c>
      <c r="DV110" s="2">
        <v>299.53802946871679</v>
      </c>
      <c r="DW110" s="2">
        <v>228.99626518307537</v>
      </c>
      <c r="DX110" s="2">
        <v>442.26401012696687</v>
      </c>
      <c r="DY110" s="2">
        <v>957.917891941883</v>
      </c>
      <c r="DZ110" s="2">
        <v>1551.4726007640973</v>
      </c>
      <c r="EA110" s="2">
        <v>3740.6554970542716</v>
      </c>
      <c r="EB110" s="2">
        <v>0</v>
      </c>
      <c r="EC110" s="2">
        <v>0</v>
      </c>
      <c r="ED110" s="2">
        <v>0</v>
      </c>
      <c r="EE110" s="2">
        <v>0</v>
      </c>
      <c r="EF110" s="2">
        <v>3602.7085535359192</v>
      </c>
      <c r="EG110" s="1">
        <f t="shared" si="6"/>
        <v>13590.935461587014</v>
      </c>
      <c r="EH110" s="4"/>
      <c r="EI110" s="1"/>
    </row>
    <row r="111" spans="1:139" x14ac:dyDescent="0.3">
      <c r="A111" s="6"/>
      <c r="B111" s="1" t="s">
        <v>59</v>
      </c>
      <c r="C111" s="1"/>
      <c r="D111" s="1" t="s">
        <v>68</v>
      </c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0.11609401437371691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1.5318528639623359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14.109071080064371</v>
      </c>
      <c r="AB111" s="1">
        <v>82.19037562073072</v>
      </c>
      <c r="AC111" s="1">
        <v>0</v>
      </c>
      <c r="AD111" s="1">
        <v>0.54431014853848103</v>
      </c>
      <c r="AE111" s="1">
        <v>0</v>
      </c>
      <c r="AF111" s="1">
        <v>0</v>
      </c>
      <c r="AG111" s="1">
        <v>0.30803550847961708</v>
      </c>
      <c r="AH111" s="1">
        <v>2.6516090222213071</v>
      </c>
      <c r="AI111" s="1">
        <v>2.156734446812838</v>
      </c>
      <c r="AJ111" s="1">
        <v>0.12920760823902275</v>
      </c>
      <c r="AK111" s="1">
        <v>2.0151500706231027</v>
      </c>
      <c r="AL111" s="1">
        <v>12.976820175319085</v>
      </c>
      <c r="AM111" s="1">
        <v>0.29059782677391027</v>
      </c>
      <c r="AN111" s="1">
        <v>11.966421074713335</v>
      </c>
      <c r="AO111" s="1">
        <v>0</v>
      </c>
      <c r="AP111" s="1">
        <v>10.710345131415709</v>
      </c>
      <c r="AQ111" s="1">
        <v>3.2134830030804036</v>
      </c>
      <c r="AR111" s="1">
        <v>3.2762008379111611</v>
      </c>
      <c r="AS111" s="1">
        <v>0.33795891324562605</v>
      </c>
      <c r="AT111" s="1">
        <v>1.1060836122245719</v>
      </c>
      <c r="AU111" s="1">
        <v>49.403099139265478</v>
      </c>
      <c r="AV111" s="1">
        <v>117.65042892043925</v>
      </c>
      <c r="AW111" s="1">
        <v>0</v>
      </c>
      <c r="AX111" s="1">
        <v>388.00948861693183</v>
      </c>
      <c r="AY111" s="1">
        <v>58.332933579647388</v>
      </c>
      <c r="AZ111" s="1">
        <v>0</v>
      </c>
      <c r="BA111" s="1">
        <v>132.55770884750004</v>
      </c>
      <c r="BB111" s="1">
        <v>334.573740496749</v>
      </c>
      <c r="BC111" s="1">
        <v>137.91086694431667</v>
      </c>
      <c r="BD111" s="1">
        <v>713.58623777666537</v>
      </c>
      <c r="BE111" s="1">
        <v>1423.7189676957582</v>
      </c>
      <c r="BF111" s="1">
        <v>206.23344978763564</v>
      </c>
      <c r="BG111" s="1">
        <v>101.72771321260683</v>
      </c>
      <c r="BH111" s="1">
        <v>88.666003340928071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86.589281457555998</v>
      </c>
      <c r="DN111" s="2">
        <v>142.12550257380633</v>
      </c>
      <c r="DO111" s="2">
        <v>160.69849617687981</v>
      </c>
      <c r="DP111" s="2">
        <v>151.85434582195742</v>
      </c>
      <c r="DQ111" s="2">
        <v>162.93087577323467</v>
      </c>
      <c r="DR111" s="2">
        <v>25.553349704796876</v>
      </c>
      <c r="DS111" s="2">
        <v>48.945813826443988</v>
      </c>
      <c r="DT111" s="2">
        <v>56.116280169091326</v>
      </c>
      <c r="DU111" s="2">
        <v>99.357633985384012</v>
      </c>
      <c r="DV111" s="2">
        <v>182.8055692769976</v>
      </c>
      <c r="DW111" s="2">
        <v>85.833812850627041</v>
      </c>
      <c r="DX111" s="2">
        <v>186.92511753974367</v>
      </c>
      <c r="DY111" s="2">
        <v>429.3686574325074</v>
      </c>
      <c r="DZ111" s="2">
        <v>681.17063006979913</v>
      </c>
      <c r="EA111" s="2">
        <v>1776.458798593382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1">
        <f t="shared" si="6"/>
        <v>8178.7351545693791</v>
      </c>
      <c r="EH111" s="4"/>
      <c r="EI111" s="1"/>
    </row>
    <row r="112" spans="1:139" x14ac:dyDescent="0.3">
      <c r="A112" s="6"/>
      <c r="B112" s="1" t="s">
        <v>60</v>
      </c>
      <c r="C112" s="1"/>
      <c r="D112" s="1" t="s">
        <v>68</v>
      </c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2.5423314208276864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10.011543715785537</v>
      </c>
      <c r="V112" s="1">
        <v>0</v>
      </c>
      <c r="W112" s="1">
        <v>0</v>
      </c>
      <c r="X112" s="1">
        <v>0</v>
      </c>
      <c r="Y112" s="1">
        <v>0</v>
      </c>
      <c r="Z112" s="1">
        <v>7.1382617162269284</v>
      </c>
      <c r="AA112" s="1">
        <v>20.993055118247586</v>
      </c>
      <c r="AB112" s="1">
        <v>121.69276092000933</v>
      </c>
      <c r="AC112" s="1">
        <v>0</v>
      </c>
      <c r="AD112" s="1">
        <v>0.37653175840454017</v>
      </c>
      <c r="AE112" s="1">
        <v>1.810568518697494</v>
      </c>
      <c r="AF112" s="1">
        <v>0</v>
      </c>
      <c r="AG112" s="1">
        <v>1.9388414577580084</v>
      </c>
      <c r="AH112" s="1">
        <v>1.3200013389236664</v>
      </c>
      <c r="AI112" s="1">
        <v>3.6542586027272623</v>
      </c>
      <c r="AJ112" s="1">
        <v>0.33524975501059068</v>
      </c>
      <c r="AK112" s="1">
        <v>6.5867746745526015</v>
      </c>
      <c r="AL112" s="1">
        <v>0</v>
      </c>
      <c r="AM112" s="1">
        <v>0.30309817029061137</v>
      </c>
      <c r="AN112" s="1">
        <v>18.161837444040916</v>
      </c>
      <c r="AO112" s="1">
        <v>432.07175108047124</v>
      </c>
      <c r="AP112" s="1">
        <v>21.577350324830544</v>
      </c>
      <c r="AQ112" s="1">
        <v>6.3721322394625144</v>
      </c>
      <c r="AR112" s="1">
        <v>7.7518696279658759</v>
      </c>
      <c r="AS112" s="1">
        <v>0.1617971846231028</v>
      </c>
      <c r="AT112" s="1">
        <v>0.57861273846361105</v>
      </c>
      <c r="AU112" s="1">
        <v>599.18787399915755</v>
      </c>
      <c r="AV112" s="1">
        <v>49.263003830802596</v>
      </c>
      <c r="AW112" s="1">
        <v>0</v>
      </c>
      <c r="AX112" s="1">
        <v>452.02446356617554</v>
      </c>
      <c r="AY112" s="1">
        <v>314.84023778192204</v>
      </c>
      <c r="AZ112" s="1">
        <v>17.368503586179902</v>
      </c>
      <c r="BA112" s="1">
        <v>1613.456544678691</v>
      </c>
      <c r="BB112" s="1">
        <v>1456.5307830306265</v>
      </c>
      <c r="BC112" s="1">
        <v>481.34825947415675</v>
      </c>
      <c r="BD112" s="1">
        <v>1265.2012581402341</v>
      </c>
      <c r="BE112" s="1">
        <v>509.34791087381723</v>
      </c>
      <c r="BF112" s="1">
        <v>0</v>
      </c>
      <c r="BG112" s="1">
        <v>0</v>
      </c>
      <c r="BH112" s="1">
        <v>65.359015025460977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2">
        <v>9.4916902129058336</v>
      </c>
      <c r="DN112" s="2">
        <v>13.269645215023637</v>
      </c>
      <c r="DO112" s="2">
        <v>15.841742565899956</v>
      </c>
      <c r="DP112" s="2">
        <v>23.061929334617133</v>
      </c>
      <c r="DQ112" s="2">
        <v>37.998295916697771</v>
      </c>
      <c r="DR112" s="2">
        <v>1.7869778995944126</v>
      </c>
      <c r="DS112" s="2">
        <v>4.0285345378280679</v>
      </c>
      <c r="DT112" s="2">
        <v>4.5640651648940338</v>
      </c>
      <c r="DU112" s="2">
        <v>7.3856699905565728</v>
      </c>
      <c r="DV112" s="2">
        <v>43.356190791698296</v>
      </c>
      <c r="DW112" s="2">
        <v>2.517092471661655</v>
      </c>
      <c r="DX112" s="2">
        <v>7.4458985874555701</v>
      </c>
      <c r="DY112" s="2">
        <v>27.373968451664798</v>
      </c>
      <c r="DZ112" s="2">
        <v>66.429583850397577</v>
      </c>
      <c r="EA112" s="2">
        <v>422.20964592504873</v>
      </c>
      <c r="EB112" s="2">
        <v>0</v>
      </c>
      <c r="EC112" s="2">
        <v>0</v>
      </c>
      <c r="ED112" s="2">
        <v>0</v>
      </c>
      <c r="EE112" s="2">
        <v>0</v>
      </c>
      <c r="EF112" s="2">
        <v>101.27362374826588</v>
      </c>
      <c r="EG112" s="1">
        <f t="shared" si="6"/>
        <v>8277.3410364587544</v>
      </c>
      <c r="EH112" s="4"/>
      <c r="EI112" s="1"/>
    </row>
    <row r="113" spans="1:139" x14ac:dyDescent="0.3">
      <c r="A113" s="6"/>
      <c r="B113" s="1" t="s">
        <v>61</v>
      </c>
      <c r="C113" s="1"/>
      <c r="D113" s="1" t="s">
        <v>68</v>
      </c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0.1169553939526303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1.3240366762654376</v>
      </c>
      <c r="V113" s="1">
        <v>49.936509024189633</v>
      </c>
      <c r="W113" s="1">
        <v>0</v>
      </c>
      <c r="X113" s="1">
        <v>109.40307372492747</v>
      </c>
      <c r="Y113" s="1">
        <v>30.845684803400388</v>
      </c>
      <c r="Z113" s="1">
        <v>31.655663723559449</v>
      </c>
      <c r="AA113" s="1">
        <v>27.772595453640076</v>
      </c>
      <c r="AB113" s="1">
        <v>161.0284424360369</v>
      </c>
      <c r="AC113" s="1">
        <v>0</v>
      </c>
      <c r="AD113" s="1">
        <v>0.28902659931857994</v>
      </c>
      <c r="AE113" s="1">
        <v>1.9894238377946367</v>
      </c>
      <c r="AF113" s="1">
        <v>0</v>
      </c>
      <c r="AG113" s="1">
        <v>0</v>
      </c>
      <c r="AH113" s="1">
        <v>5.4812884916558788</v>
      </c>
      <c r="AI113" s="1">
        <v>2.6655273518249238</v>
      </c>
      <c r="AJ113" s="1">
        <v>0</v>
      </c>
      <c r="AK113" s="1">
        <v>2.1615165354439076</v>
      </c>
      <c r="AL113" s="1">
        <v>27.421939435810071</v>
      </c>
      <c r="AM113" s="1">
        <v>1.3175042732632971</v>
      </c>
      <c r="AN113" s="1">
        <v>20.615206479279539</v>
      </c>
      <c r="AO113" s="1">
        <v>0</v>
      </c>
      <c r="AP113" s="1">
        <v>14.136698446156696</v>
      </c>
      <c r="AQ113" s="1">
        <v>3.5725275366918545</v>
      </c>
      <c r="AR113" s="1">
        <v>2.7474457544791884</v>
      </c>
      <c r="AS113" s="1">
        <v>0.50295810626376447</v>
      </c>
      <c r="AT113" s="1">
        <v>2.0421196157106238</v>
      </c>
      <c r="AU113" s="1">
        <v>180.74789011039604</v>
      </c>
      <c r="AV113" s="1">
        <v>0</v>
      </c>
      <c r="AW113" s="1">
        <v>0</v>
      </c>
      <c r="AX113" s="1">
        <v>497.95098856969537</v>
      </c>
      <c r="AY113" s="1">
        <v>149.97449133023213</v>
      </c>
      <c r="AZ113" s="1">
        <v>40.258822409759738</v>
      </c>
      <c r="BA113" s="1">
        <v>452.35364615398134</v>
      </c>
      <c r="BB113" s="1">
        <v>39.423576187842592</v>
      </c>
      <c r="BC113" s="1">
        <v>191.54943441251677</v>
      </c>
      <c r="BD113" s="1">
        <v>754.45601926622066</v>
      </c>
      <c r="BE113" s="1">
        <v>822.116192229479</v>
      </c>
      <c r="BF113" s="1">
        <v>529.70533754246458</v>
      </c>
      <c r="BG113" s="1">
        <v>148.08375328166869</v>
      </c>
      <c r="BH113" s="1">
        <v>95.895552522424467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2">
        <v>35.728343418808869</v>
      </c>
      <c r="DN113" s="2">
        <v>39.790170535872491</v>
      </c>
      <c r="DO113" s="2">
        <v>46.696623026655494</v>
      </c>
      <c r="DP113" s="2">
        <v>39.538896097459222</v>
      </c>
      <c r="DQ113" s="2">
        <v>39.78401936190437</v>
      </c>
      <c r="DR113" s="2">
        <v>7.9129169422811128</v>
      </c>
      <c r="DS113" s="2">
        <v>15.296487058905941</v>
      </c>
      <c r="DT113" s="2">
        <v>14.989965383153203</v>
      </c>
      <c r="DU113" s="2">
        <v>25.928993116273229</v>
      </c>
      <c r="DV113" s="2">
        <v>57.628840553682068</v>
      </c>
      <c r="DW113" s="2">
        <v>24.957310906460059</v>
      </c>
      <c r="DX113" s="2">
        <v>61.938977070361098</v>
      </c>
      <c r="DY113" s="2">
        <v>156.00524395532798</v>
      </c>
      <c r="DZ113" s="2">
        <v>244.06958683502725</v>
      </c>
      <c r="EA113" s="2">
        <v>858.62134308292912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1">
        <f t="shared" si="6"/>
        <v>6068.4295650614495</v>
      </c>
      <c r="EH113" s="4"/>
      <c r="EI113" s="1"/>
    </row>
    <row r="114" spans="1:139" x14ac:dyDescent="0.3">
      <c r="A114" s="6"/>
      <c r="B114" s="1" t="s">
        <v>62</v>
      </c>
      <c r="C114" s="1"/>
      <c r="D114" s="1" t="s">
        <v>68</v>
      </c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0.58771878320843063</v>
      </c>
      <c r="P114" s="1">
        <v>0</v>
      </c>
      <c r="Q114" s="1">
        <v>1.7739711759309351</v>
      </c>
      <c r="R114" s="1">
        <v>0</v>
      </c>
      <c r="S114" s="1">
        <v>0</v>
      </c>
      <c r="T114" s="1">
        <v>0</v>
      </c>
      <c r="U114" s="1">
        <v>5.9731846047017969</v>
      </c>
      <c r="V114" s="1">
        <v>0</v>
      </c>
      <c r="W114" s="1">
        <v>0</v>
      </c>
      <c r="X114" s="1">
        <v>0</v>
      </c>
      <c r="Y114" s="1">
        <v>12.145208412541129</v>
      </c>
      <c r="Z114" s="1">
        <v>0</v>
      </c>
      <c r="AA114" s="1">
        <v>1046.5917649729558</v>
      </c>
      <c r="AB114" s="1">
        <v>4345.9394942528761</v>
      </c>
      <c r="AC114" s="1">
        <v>0.61547458049051862</v>
      </c>
      <c r="AD114" s="1">
        <v>0</v>
      </c>
      <c r="AE114" s="1">
        <v>0</v>
      </c>
      <c r="AF114" s="1">
        <v>0</v>
      </c>
      <c r="AG114" s="1">
        <v>1.2302621082210556</v>
      </c>
      <c r="AH114" s="1">
        <v>2.184855607251694</v>
      </c>
      <c r="AI114" s="1">
        <v>20.677942091314989</v>
      </c>
      <c r="AJ114" s="1">
        <v>0.53427011554026427</v>
      </c>
      <c r="AK114" s="1">
        <v>5.3766089991383277</v>
      </c>
      <c r="AL114" s="1">
        <v>1.4888423845613046</v>
      </c>
      <c r="AM114" s="1">
        <v>0.75101441925332513</v>
      </c>
      <c r="AN114" s="1">
        <v>7.1873903511195714</v>
      </c>
      <c r="AO114" s="1">
        <v>0</v>
      </c>
      <c r="AP114" s="1">
        <v>41.910836591171893</v>
      </c>
      <c r="AQ114" s="1">
        <v>5.6886883553391474</v>
      </c>
      <c r="AR114" s="1">
        <v>3.3794397383978025</v>
      </c>
      <c r="AS114" s="1">
        <v>0.48267978755954494</v>
      </c>
      <c r="AT114" s="1">
        <v>0.5585149108003914</v>
      </c>
      <c r="AU114" s="1">
        <v>0</v>
      </c>
      <c r="AV114" s="1">
        <v>137.66553686977156</v>
      </c>
      <c r="AW114" s="1">
        <v>0</v>
      </c>
      <c r="AX114" s="1">
        <v>100.03981101979063</v>
      </c>
      <c r="AY114" s="1">
        <v>116.94405223381204</v>
      </c>
      <c r="AZ114" s="1">
        <v>11.505330541049407</v>
      </c>
      <c r="BA114" s="1">
        <v>1709.1792949576688</v>
      </c>
      <c r="BB114" s="1">
        <v>329.06690357185573</v>
      </c>
      <c r="BC114" s="1">
        <v>408.2015505494939</v>
      </c>
      <c r="BD114" s="1">
        <v>1181.7433720612933</v>
      </c>
      <c r="BE114" s="1">
        <v>387.90547172964904</v>
      </c>
      <c r="BF114" s="1">
        <v>264.7202798333783</v>
      </c>
      <c r="BG114" s="1">
        <v>24.457247214635572</v>
      </c>
      <c r="BH114" s="1">
        <v>49.846460222312288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2">
        <v>18.297663848662115</v>
      </c>
      <c r="DN114" s="2">
        <v>25.776914329307143</v>
      </c>
      <c r="DO114" s="2">
        <v>28.658533826135713</v>
      </c>
      <c r="DP114" s="2">
        <v>32.31045831102027</v>
      </c>
      <c r="DQ114" s="2">
        <v>37.79356438334716</v>
      </c>
      <c r="DR114" s="2">
        <v>6.9854091998775205</v>
      </c>
      <c r="DS114" s="2">
        <v>13.040050020119825</v>
      </c>
      <c r="DT114" s="2">
        <v>15.73649753036254</v>
      </c>
      <c r="DU114" s="2">
        <v>19.71731350648939</v>
      </c>
      <c r="DV114" s="2">
        <v>48.716116572292499</v>
      </c>
      <c r="DW114" s="2">
        <v>14.961599526095737</v>
      </c>
      <c r="DX114" s="2">
        <v>45.044414983903238</v>
      </c>
      <c r="DY114" s="2">
        <v>105.07720771792772</v>
      </c>
      <c r="DZ114" s="2">
        <v>170.75587483612608</v>
      </c>
      <c r="EA114" s="2">
        <v>537.04685782641172</v>
      </c>
      <c r="EB114" s="2">
        <v>0</v>
      </c>
      <c r="EC114" s="2">
        <v>0</v>
      </c>
      <c r="ED114" s="2">
        <v>0</v>
      </c>
      <c r="EE114" s="2">
        <v>0</v>
      </c>
      <c r="EF114" s="2">
        <v>13255.192369884142</v>
      </c>
      <c r="EG114" s="1">
        <f t="shared" si="6"/>
        <v>24601.464319349303</v>
      </c>
      <c r="EH114" s="4"/>
      <c r="EI114" s="1"/>
    </row>
    <row r="115" spans="1:139" x14ac:dyDescent="0.3">
      <c r="A115" s="6"/>
      <c r="B115" s="1" t="s">
        <v>63</v>
      </c>
      <c r="C115" s="1"/>
      <c r="D115" s="1" t="s">
        <v>68</v>
      </c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404.53857085401728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2">
        <v>0.89396916296339979</v>
      </c>
      <c r="DN115" s="2">
        <v>2.0996344206629844</v>
      </c>
      <c r="DO115" s="2">
        <v>1.6552133133788345</v>
      </c>
      <c r="DP115" s="2">
        <v>1.1920117149588385</v>
      </c>
      <c r="DQ115" s="2">
        <v>1.7818222742635139</v>
      </c>
      <c r="DR115" s="2">
        <v>0.409970274070107</v>
      </c>
      <c r="DS115" s="2">
        <v>2.7933757016690302</v>
      </c>
      <c r="DT115" s="2">
        <v>2.1853352167723674</v>
      </c>
      <c r="DU115" s="2">
        <v>3.0020812243695092</v>
      </c>
      <c r="DV115" s="2">
        <v>3.9813348709852461</v>
      </c>
      <c r="DW115" s="2">
        <v>13.844790234535029</v>
      </c>
      <c r="DX115" s="2">
        <v>24.623840869254394</v>
      </c>
      <c r="DY115" s="2">
        <v>53.41049240088519</v>
      </c>
      <c r="DZ115" s="2">
        <v>88.532253761239318</v>
      </c>
      <c r="EA115" s="2">
        <v>150.75627483034961</v>
      </c>
      <c r="EB115" s="2">
        <v>16219.82500723162</v>
      </c>
      <c r="EC115" s="2">
        <v>0</v>
      </c>
      <c r="ED115" s="2">
        <v>0</v>
      </c>
      <c r="EE115" s="2">
        <v>0</v>
      </c>
      <c r="EF115" s="2">
        <v>479.90353264085019</v>
      </c>
      <c r="EG115" s="1">
        <f t="shared" si="6"/>
        <v>17455.429510996844</v>
      </c>
      <c r="EH115" s="4"/>
      <c r="EI115" s="1"/>
    </row>
    <row r="116" spans="1:139" x14ac:dyDescent="0.3">
      <c r="A116" s="6"/>
      <c r="B116" s="1" t="s">
        <v>64</v>
      </c>
      <c r="C116" s="1"/>
      <c r="D116" s="1" t="s">
        <v>68</v>
      </c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742.08921151326001</v>
      </c>
      <c r="BF116" s="1">
        <v>878.90553572978513</v>
      </c>
      <c r="BG116" s="1">
        <v>151.67549273672046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2">
        <v>86.225799116449352</v>
      </c>
      <c r="DN116" s="2">
        <v>110.29762062154606</v>
      </c>
      <c r="DO116" s="2">
        <v>123.25650462169912</v>
      </c>
      <c r="DP116" s="2">
        <v>113.02944024961241</v>
      </c>
      <c r="DQ116" s="2">
        <v>91.160422302051359</v>
      </c>
      <c r="DR116" s="2">
        <v>20.881709810585228</v>
      </c>
      <c r="DS116" s="2">
        <v>34.115036695679677</v>
      </c>
      <c r="DT116" s="2">
        <v>33.674070998326208</v>
      </c>
      <c r="DU116" s="2">
        <v>56.219915884219908</v>
      </c>
      <c r="DV116" s="2">
        <v>137.62058875275576</v>
      </c>
      <c r="DW116" s="2">
        <v>119.31351176519149</v>
      </c>
      <c r="DX116" s="2">
        <v>244.16940915379391</v>
      </c>
      <c r="DY116" s="2">
        <v>454.12026457851022</v>
      </c>
      <c r="DZ116" s="2">
        <v>796.40017999150791</v>
      </c>
      <c r="EA116" s="2">
        <v>1492.7119914978769</v>
      </c>
      <c r="EB116" s="2">
        <v>3353.0930446633797</v>
      </c>
      <c r="EC116" s="2">
        <v>0</v>
      </c>
      <c r="ED116" s="2">
        <v>0</v>
      </c>
      <c r="EE116" s="2">
        <v>0</v>
      </c>
      <c r="EF116" s="2">
        <v>0</v>
      </c>
      <c r="EG116" s="1">
        <f t="shared" si="6"/>
        <v>9038.9597506829487</v>
      </c>
      <c r="EH116" s="4"/>
      <c r="EI116" s="1"/>
    </row>
    <row r="117" spans="1:139" x14ac:dyDescent="0.3">
      <c r="A117" s="6"/>
      <c r="B117" s="1" t="s">
        <v>65</v>
      </c>
      <c r="C117" s="1"/>
      <c r="D117" s="1" t="s">
        <v>68</v>
      </c>
      <c r="E117" s="1"/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0.2109215696712807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1.9602528277336229</v>
      </c>
      <c r="V117" s="1">
        <v>350.26224013461621</v>
      </c>
      <c r="W117" s="1">
        <v>83.880786532989148</v>
      </c>
      <c r="X117" s="1">
        <v>52.989175853356393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0.38072657547295674</v>
      </c>
      <c r="AH117" s="1">
        <v>0</v>
      </c>
      <c r="AI117" s="1">
        <v>0</v>
      </c>
      <c r="AJ117" s="1">
        <v>0.1741473864497492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25.064168046199626</v>
      </c>
      <c r="BC117" s="1">
        <v>0</v>
      </c>
      <c r="BD117" s="1">
        <v>0</v>
      </c>
      <c r="BE117" s="1">
        <v>90.134595063281978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2">
        <v>3.4894448647364475</v>
      </c>
      <c r="DN117" s="2">
        <v>7.2784302602243685</v>
      </c>
      <c r="DO117" s="2">
        <v>9.7936775996273582</v>
      </c>
      <c r="DP117" s="2">
        <v>12.165915090111664</v>
      </c>
      <c r="DQ117" s="2">
        <v>16.534617923268115</v>
      </c>
      <c r="DR117" s="2">
        <v>1.6154078374802106</v>
      </c>
      <c r="DS117" s="2">
        <v>2.2953858118913337</v>
      </c>
      <c r="DT117" s="2">
        <v>2.7549211400111586</v>
      </c>
      <c r="DU117" s="2">
        <v>3.1975356066328309</v>
      </c>
      <c r="DV117" s="2">
        <v>10.716455818784622</v>
      </c>
      <c r="DW117" s="2">
        <v>1.3645883015090505</v>
      </c>
      <c r="DX117" s="2">
        <v>8.2463781317782257</v>
      </c>
      <c r="DY117" s="2">
        <v>18.71387274370263</v>
      </c>
      <c r="DZ117" s="2">
        <v>27.834153340823143</v>
      </c>
      <c r="EA117" s="2">
        <v>91.126920812153998</v>
      </c>
      <c r="EB117" s="2">
        <v>2767.6205493738903</v>
      </c>
      <c r="EC117" s="2">
        <v>0</v>
      </c>
      <c r="ED117" s="2">
        <v>0</v>
      </c>
      <c r="EE117" s="2">
        <v>0</v>
      </c>
      <c r="EF117" s="2">
        <v>0</v>
      </c>
      <c r="EG117" s="1">
        <f t="shared" si="6"/>
        <v>3589.8052686463966</v>
      </c>
      <c r="EH117" s="4"/>
      <c r="EI117" s="1"/>
    </row>
    <row r="118" spans="1:139" x14ac:dyDescent="0.3">
      <c r="A118" s="6"/>
      <c r="B118" s="1" t="s">
        <v>66</v>
      </c>
      <c r="C118" s="1"/>
      <c r="D118" s="1" t="s">
        <v>68</v>
      </c>
      <c r="E118" s="1"/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3.8651189626104747E-2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59.738641339803799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2">
        <v>132.03850739319435</v>
      </c>
      <c r="DN118" s="2">
        <v>280.04535298017151</v>
      </c>
      <c r="DO118" s="2">
        <v>361.62361341852397</v>
      </c>
      <c r="DP118" s="2">
        <v>342.52409640488651</v>
      </c>
      <c r="DQ118" s="2">
        <v>493.95891670745328</v>
      </c>
      <c r="DR118" s="2">
        <v>35.120313196914594</v>
      </c>
      <c r="DS118" s="2">
        <v>62.542180485709238</v>
      </c>
      <c r="DT118" s="2">
        <v>85.918990343054574</v>
      </c>
      <c r="DU118" s="2">
        <v>126.44500826537029</v>
      </c>
      <c r="DV118" s="2">
        <v>296.16016565799845</v>
      </c>
      <c r="DW118" s="2">
        <v>75.155976428796365</v>
      </c>
      <c r="DX118" s="2">
        <v>176.31684448235336</v>
      </c>
      <c r="DY118" s="2">
        <v>419.44667929282588</v>
      </c>
      <c r="DZ118" s="2">
        <v>796.68777714402211</v>
      </c>
      <c r="EA118" s="2">
        <v>2845.2092647732056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1">
        <f t="shared" si="6"/>
        <v>6588.9709795039098</v>
      </c>
      <c r="EH118" s="4"/>
      <c r="EI118" s="1"/>
    </row>
    <row r="119" spans="1:139" x14ac:dyDescent="0.3">
      <c r="A119" s="6" t="s">
        <v>9</v>
      </c>
      <c r="B119" s="1" t="s">
        <v>2</v>
      </c>
      <c r="C119" s="1"/>
      <c r="D119" s="1" t="s">
        <v>68</v>
      </c>
      <c r="E119" s="1"/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152.86741269889529</v>
      </c>
      <c r="BJ119" s="2">
        <v>93.636016990787795</v>
      </c>
      <c r="BK119" s="2">
        <v>108.80940904683816</v>
      </c>
      <c r="BL119" s="2">
        <v>16.591125053547021</v>
      </c>
      <c r="BM119" s="2">
        <v>14.875452040769986</v>
      </c>
      <c r="BN119" s="2">
        <v>26.287910184706224</v>
      </c>
      <c r="BO119" s="2">
        <v>113.42490539671249</v>
      </c>
      <c r="BP119" s="2">
        <v>192.10932038220426</v>
      </c>
      <c r="BQ119" s="2">
        <v>219.77088952939101</v>
      </c>
      <c r="BR119" s="2">
        <v>790.09745232132332</v>
      </c>
      <c r="BS119" s="2">
        <v>1.8741772532611625</v>
      </c>
      <c r="BT119" s="2">
        <v>0.31933093868948642</v>
      </c>
      <c r="BU119" s="2">
        <v>7.7845386725595134</v>
      </c>
      <c r="BV119" s="2">
        <v>1025.1636981919228</v>
      </c>
      <c r="BW119" s="2">
        <v>1186.7336337497613</v>
      </c>
      <c r="BX119" s="2">
        <v>3.0618221029455102</v>
      </c>
      <c r="BY119" s="2">
        <v>38.386565638086047</v>
      </c>
      <c r="BZ119" s="2">
        <v>96.833032378644759</v>
      </c>
      <c r="CA119" s="2">
        <v>334.05499195558679</v>
      </c>
      <c r="CB119" s="2">
        <v>58.265854240035644</v>
      </c>
      <c r="CC119" s="2">
        <v>227.52650204162242</v>
      </c>
      <c r="CD119" s="2">
        <v>408.08903688567898</v>
      </c>
      <c r="CE119" s="2">
        <v>1263.1398638395633</v>
      </c>
      <c r="CF119" s="2">
        <v>958.93346679740853</v>
      </c>
      <c r="CG119" s="2">
        <v>1319.1200806224945</v>
      </c>
      <c r="CH119" s="2">
        <v>133.70004928985028</v>
      </c>
      <c r="CI119" s="2">
        <v>301.32247278923705</v>
      </c>
      <c r="CJ119" s="2">
        <v>1485.287719764701</v>
      </c>
      <c r="CK119" s="2">
        <v>104.81834740632043</v>
      </c>
      <c r="CL119" s="2">
        <v>1022.085650929639</v>
      </c>
      <c r="CM119" s="2">
        <v>634.5144048487582</v>
      </c>
      <c r="CN119" s="2">
        <v>9.5138160968239944</v>
      </c>
      <c r="CO119" s="2">
        <v>763.24805298750596</v>
      </c>
      <c r="CP119" s="2">
        <v>1205.8552885835979</v>
      </c>
      <c r="CQ119" s="2">
        <v>134.18094708423141</v>
      </c>
      <c r="CR119" s="2">
        <v>320.67315008359549</v>
      </c>
      <c r="CS119" s="2">
        <v>1565.1466819746008</v>
      </c>
      <c r="CT119" s="2">
        <v>2500.0542394378854</v>
      </c>
      <c r="CU119" s="2">
        <v>276.7758517724647</v>
      </c>
      <c r="CV119" s="2">
        <v>993.8955913933296</v>
      </c>
      <c r="CW119" s="2">
        <v>1858.8366814517378</v>
      </c>
      <c r="CX119" s="2">
        <v>471.80467007358163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f t="shared" si="6"/>
        <v>22439.470104921304</v>
      </c>
      <c r="EH119" s="4"/>
      <c r="EI119" s="1"/>
    </row>
    <row r="120" spans="1:139" x14ac:dyDescent="0.3">
      <c r="A120" s="6"/>
      <c r="B120" s="1" t="s">
        <v>69</v>
      </c>
      <c r="C120" s="1"/>
      <c r="D120" s="1" t="s">
        <v>68</v>
      </c>
      <c r="E120" s="1"/>
      <c r="F120" s="1">
        <v>467.23540279833406</v>
      </c>
      <c r="G120" s="1">
        <v>374.1333239273165</v>
      </c>
      <c r="H120" s="1">
        <v>440.02327721405157</v>
      </c>
      <c r="I120" s="1">
        <v>174.06104891634482</v>
      </c>
      <c r="J120" s="1">
        <v>156.01963527745417</v>
      </c>
      <c r="K120" s="1">
        <v>274.91259405493389</v>
      </c>
      <c r="L120" s="1">
        <v>560.39958323658152</v>
      </c>
      <c r="M120" s="1">
        <v>526.14195880269745</v>
      </c>
      <c r="N120" s="1">
        <v>230.20731017474887</v>
      </c>
      <c r="O120" s="1">
        <v>2.4427304320976262</v>
      </c>
      <c r="P120" s="1">
        <v>0.81099619033501458</v>
      </c>
      <c r="Q120" s="1">
        <v>20.032360947875283</v>
      </c>
      <c r="R120" s="1">
        <v>260.31403210457529</v>
      </c>
      <c r="S120" s="1">
        <v>331.76436694921591</v>
      </c>
      <c r="T120" s="1">
        <v>0.51028769535822938</v>
      </c>
      <c r="U120" s="1">
        <v>12.970134255934706</v>
      </c>
      <c r="V120" s="1">
        <v>9.0888331577034265</v>
      </c>
      <c r="W120" s="1">
        <v>12.33845668713124</v>
      </c>
      <c r="X120" s="1">
        <v>6.6661464632146847</v>
      </c>
      <c r="Y120" s="1">
        <v>75.910811073224494</v>
      </c>
      <c r="Z120" s="1">
        <v>82.490189789591966</v>
      </c>
      <c r="AA120" s="1">
        <v>140.68509102925682</v>
      </c>
      <c r="AB120" s="1">
        <v>38.726442510861368</v>
      </c>
      <c r="AC120" s="1">
        <v>4.6885889705311214</v>
      </c>
      <c r="AD120" s="1">
        <v>4.8600622609198991</v>
      </c>
      <c r="AE120" s="1">
        <v>22.090952233779454</v>
      </c>
      <c r="AF120" s="1">
        <v>47.337321751399799</v>
      </c>
      <c r="AG120" s="1">
        <v>0</v>
      </c>
      <c r="AH120" s="1">
        <v>5.1148870872295484</v>
      </c>
      <c r="AI120" s="1">
        <v>34.688342427603928</v>
      </c>
      <c r="AJ120" s="1">
        <v>0.6317783067395405</v>
      </c>
      <c r="AK120" s="1">
        <v>5.8478620777512385</v>
      </c>
      <c r="AL120" s="1">
        <v>0.29911916005331685</v>
      </c>
      <c r="AM120" s="1">
        <v>6.0323379394291256E-2</v>
      </c>
      <c r="AN120" s="1">
        <v>8.442296876189106</v>
      </c>
      <c r="AO120" s="1">
        <v>2.9852916430498171</v>
      </c>
      <c r="AP120" s="1">
        <v>6.330974424369578</v>
      </c>
      <c r="AQ120" s="1">
        <v>39.583023276491964</v>
      </c>
      <c r="AR120" s="1">
        <v>1.4572048631013814</v>
      </c>
      <c r="AS120" s="1">
        <v>1.9896218592022976E-2</v>
      </c>
      <c r="AT120" s="1">
        <v>7.3511236962290267</v>
      </c>
      <c r="AU120" s="1">
        <v>0.47957213489350714</v>
      </c>
      <c r="AV120" s="1">
        <v>1.5510980667495708</v>
      </c>
      <c r="AW120" s="1">
        <v>143.88804261651131</v>
      </c>
      <c r="AX120" s="1">
        <v>394.58860390088682</v>
      </c>
      <c r="AY120" s="1">
        <v>231.0108332190012</v>
      </c>
      <c r="AZ120" s="1">
        <v>341.13885083918831</v>
      </c>
      <c r="BA120" s="1">
        <v>2.5937303510768572</v>
      </c>
      <c r="BB120" s="1">
        <v>0.60401721108277429</v>
      </c>
      <c r="BC120" s="1">
        <v>0</v>
      </c>
      <c r="BD120" s="1">
        <v>9.8048244864751055</v>
      </c>
      <c r="BE120" s="1">
        <v>7.3407124212978703</v>
      </c>
      <c r="BF120" s="1">
        <v>5.6733178621293616</v>
      </c>
      <c r="BG120" s="1">
        <v>84.480768895664738</v>
      </c>
      <c r="BH120" s="1">
        <v>187.04598492167881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f t="shared" si="6"/>
        <v>5799.8744192689019</v>
      </c>
      <c r="EH120" s="4"/>
      <c r="EI120" s="1"/>
    </row>
    <row r="121" spans="1:139" x14ac:dyDescent="0.3">
      <c r="A121" s="6"/>
      <c r="B121" s="1" t="s">
        <v>70</v>
      </c>
      <c r="C121" s="1"/>
      <c r="D121" s="1" t="s">
        <v>68</v>
      </c>
      <c r="E121" s="1"/>
      <c r="F121" s="1">
        <v>269.38959660125579</v>
      </c>
      <c r="G121" s="1">
        <v>53.28270834005756</v>
      </c>
      <c r="H121" s="1">
        <v>124.47777232704611</v>
      </c>
      <c r="I121" s="1">
        <v>30.44557535093525</v>
      </c>
      <c r="J121" s="1">
        <v>27.289893928814063</v>
      </c>
      <c r="K121" s="1">
        <v>48.085842003877573</v>
      </c>
      <c r="L121" s="1">
        <v>149.4055785671857</v>
      </c>
      <c r="M121" s="1">
        <v>140.27230946423376</v>
      </c>
      <c r="N121" s="1">
        <v>293.32662538924995</v>
      </c>
      <c r="O121" s="1">
        <v>4.386453994110985</v>
      </c>
      <c r="P121" s="1">
        <v>0.94873305955070597</v>
      </c>
      <c r="Q121" s="1">
        <v>23.434589852081633</v>
      </c>
      <c r="R121" s="1">
        <v>197.2699398324965</v>
      </c>
      <c r="S121" s="1">
        <v>658.8971922302959</v>
      </c>
      <c r="T121" s="1">
        <v>0.59695324372399761</v>
      </c>
      <c r="U121" s="1">
        <v>13.479809049140503</v>
      </c>
      <c r="V121" s="1">
        <v>5.5107536231694603</v>
      </c>
      <c r="W121" s="1">
        <v>13.129045960142559</v>
      </c>
      <c r="X121" s="1">
        <v>4.0418269471260659</v>
      </c>
      <c r="Y121" s="1">
        <v>183.7485065015278</v>
      </c>
      <c r="Z121" s="1">
        <v>62.799441141744943</v>
      </c>
      <c r="AA121" s="1">
        <v>551.46124873432052</v>
      </c>
      <c r="AB121" s="1">
        <v>151.80096334185311</v>
      </c>
      <c r="AC121" s="1">
        <v>3.7655517591214061</v>
      </c>
      <c r="AD121" s="1">
        <v>3.9032672966368764</v>
      </c>
      <c r="AE121" s="1">
        <v>17.741931435536362</v>
      </c>
      <c r="AF121" s="1">
        <v>113.882676271611</v>
      </c>
      <c r="AG121" s="1">
        <v>0</v>
      </c>
      <c r="AH121" s="1">
        <v>8.1432917968836822</v>
      </c>
      <c r="AI121" s="1">
        <v>55.226496601159894</v>
      </c>
      <c r="AJ121" s="1">
        <v>1.0058394281207472</v>
      </c>
      <c r="AK121" s="1">
        <v>84.618136717608778</v>
      </c>
      <c r="AL121" s="1">
        <v>4.3282323768451514</v>
      </c>
      <c r="AM121" s="1">
        <v>0.8728748894873406</v>
      </c>
      <c r="AN121" s="1">
        <v>83.249782003180371</v>
      </c>
      <c r="AO121" s="1">
        <v>29.438064325925339</v>
      </c>
      <c r="AP121" s="1">
        <v>62.429958153093487</v>
      </c>
      <c r="AQ121" s="1">
        <v>390.32956399447011</v>
      </c>
      <c r="AR121" s="1">
        <v>3.656477390363706</v>
      </c>
      <c r="AS121" s="1">
        <v>0.11703378202515707</v>
      </c>
      <c r="AT121" s="1">
        <v>17.645736493403671</v>
      </c>
      <c r="AU121" s="1">
        <v>0.42441078889157724</v>
      </c>
      <c r="AV121" s="1">
        <v>1.3726876652321911</v>
      </c>
      <c r="AW121" s="1">
        <v>210.0952614811691</v>
      </c>
      <c r="AX121" s="1">
        <v>465.29259230680663</v>
      </c>
      <c r="AY121" s="1">
        <v>834.08201052490415</v>
      </c>
      <c r="AZ121" s="1">
        <v>412.80719804697196</v>
      </c>
      <c r="BA121" s="1">
        <v>9.3648587637218537</v>
      </c>
      <c r="BB121" s="1">
        <v>24.491192229017564</v>
      </c>
      <c r="BC121" s="1">
        <v>0</v>
      </c>
      <c r="BD121" s="1">
        <v>73.915792735844022</v>
      </c>
      <c r="BE121" s="1">
        <v>52.464476469508291</v>
      </c>
      <c r="BF121" s="1">
        <v>120.24125141672384</v>
      </c>
      <c r="BG121" s="1">
        <v>63.39010102900702</v>
      </c>
      <c r="BH121" s="1">
        <v>286.75779505027464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f t="shared" si="6"/>
        <v>6442.5359027074883</v>
      </c>
      <c r="EH121" s="4"/>
      <c r="EI121" s="1"/>
    </row>
    <row r="122" spans="1:139" x14ac:dyDescent="0.3">
      <c r="A122" s="6"/>
      <c r="B122" s="1" t="s">
        <v>71</v>
      </c>
      <c r="C122" s="1"/>
      <c r="D122" s="1" t="s">
        <v>68</v>
      </c>
      <c r="E122" s="1"/>
      <c r="F122" s="1">
        <v>21.744029068903824</v>
      </c>
      <c r="G122" s="1">
        <v>5.3840954930411318</v>
      </c>
      <c r="H122" s="1">
        <v>9.8509751741389522</v>
      </c>
      <c r="I122" s="1">
        <v>3.6485312749449834</v>
      </c>
      <c r="J122" s="1">
        <v>3.270361303457868</v>
      </c>
      <c r="K122" s="1">
        <v>5.7625023147352383</v>
      </c>
      <c r="L122" s="1">
        <v>6.0754546751172098</v>
      </c>
      <c r="M122" s="1">
        <v>5.7040578169625435</v>
      </c>
      <c r="N122" s="1">
        <v>12.210345618100359</v>
      </c>
      <c r="O122" s="1">
        <v>1.9496364224971732</v>
      </c>
      <c r="P122" s="1">
        <v>7.2417787825790586E-2</v>
      </c>
      <c r="Q122" s="1">
        <v>1.788786781074293</v>
      </c>
      <c r="R122" s="1">
        <v>31.743746051517974</v>
      </c>
      <c r="S122" s="1">
        <v>63.505564978698317</v>
      </c>
      <c r="T122" s="1">
        <v>4.5566066145512493E-2</v>
      </c>
      <c r="U122" s="1">
        <v>2.7859519039696901</v>
      </c>
      <c r="V122" s="1">
        <v>1.01611989647921</v>
      </c>
      <c r="W122" s="1">
        <v>0.73555272133972227</v>
      </c>
      <c r="X122" s="1">
        <v>0.74526662956463785</v>
      </c>
      <c r="Y122" s="1">
        <v>71.928123689621927</v>
      </c>
      <c r="Z122" s="1">
        <v>4.7506076545821241</v>
      </c>
      <c r="AA122" s="1">
        <v>53.440643046535826</v>
      </c>
      <c r="AB122" s="1">
        <v>14.710627654601627</v>
      </c>
      <c r="AC122" s="1">
        <v>1.2356337620229063E-2</v>
      </c>
      <c r="AD122" s="1">
        <v>1.2808239435937875E-2</v>
      </c>
      <c r="AE122" s="1">
        <v>5.8218638031307557E-2</v>
      </c>
      <c r="AF122" s="1">
        <v>1.2414438587278447</v>
      </c>
      <c r="AG122" s="1">
        <v>0</v>
      </c>
      <c r="AH122" s="1">
        <v>1.1436916604179832</v>
      </c>
      <c r="AI122" s="1">
        <v>7.7563330864577216</v>
      </c>
      <c r="AJ122" s="1">
        <v>0.14126598854059505</v>
      </c>
      <c r="AK122" s="1">
        <v>4.0686262716532164</v>
      </c>
      <c r="AL122" s="1">
        <v>0.20811093982157669</v>
      </c>
      <c r="AM122" s="1">
        <v>4.1969746026037889E-2</v>
      </c>
      <c r="AN122" s="1">
        <v>6.1679821430198896</v>
      </c>
      <c r="AO122" s="1">
        <v>2.1810682348746777</v>
      </c>
      <c r="AP122" s="1">
        <v>4.625439944852336</v>
      </c>
      <c r="AQ122" s="1">
        <v>28.919544564316769</v>
      </c>
      <c r="AR122" s="1">
        <v>0.15330768614086859</v>
      </c>
      <c r="AS122" s="1">
        <v>0</v>
      </c>
      <c r="AT122" s="1">
        <v>0.41314421311464899</v>
      </c>
      <c r="AU122" s="1">
        <v>0.69077124645715704</v>
      </c>
      <c r="AV122" s="1">
        <v>2.2341872410577244</v>
      </c>
      <c r="AW122" s="1">
        <v>68.025630502693232</v>
      </c>
      <c r="AX122" s="1">
        <v>51.323201482676183</v>
      </c>
      <c r="AY122" s="1">
        <v>111.3122727971806</v>
      </c>
      <c r="AZ122" s="1">
        <v>32.845676223739986</v>
      </c>
      <c r="BA122" s="1">
        <v>1.2497856329001231</v>
      </c>
      <c r="BB122" s="1">
        <v>25.842264293179785</v>
      </c>
      <c r="BC122" s="1">
        <v>0</v>
      </c>
      <c r="BD122" s="1">
        <v>27.933919294548208</v>
      </c>
      <c r="BE122" s="1">
        <v>125.09676091775597</v>
      </c>
      <c r="BF122" s="1">
        <v>670.72552204139186</v>
      </c>
      <c r="BG122" s="1">
        <v>48.388098747628298</v>
      </c>
      <c r="BH122" s="1">
        <v>33.949005664858262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f t="shared" si="6"/>
        <v>1579.6313716629752</v>
      </c>
      <c r="EH122" s="4"/>
      <c r="EI122" s="1"/>
    </row>
    <row r="123" spans="1:139" x14ac:dyDescent="0.3">
      <c r="A123" s="6"/>
      <c r="B123" s="1" t="s">
        <v>72</v>
      </c>
      <c r="C123" s="1"/>
      <c r="D123" s="1" t="s">
        <v>68</v>
      </c>
      <c r="E123" s="1"/>
      <c r="F123" s="1">
        <v>3.2303686232816169</v>
      </c>
      <c r="G123" s="1">
        <v>1.8567703349500315</v>
      </c>
      <c r="H123" s="1">
        <v>1.1015030677511897</v>
      </c>
      <c r="I123" s="1">
        <v>1.0209660286225026</v>
      </c>
      <c r="J123" s="1">
        <v>0.91514298235046343</v>
      </c>
      <c r="K123" s="1">
        <v>1.6125171088993693</v>
      </c>
      <c r="L123" s="1">
        <v>1.6938093439623693E-2</v>
      </c>
      <c r="M123" s="1">
        <v>1.5902655760799266E-2</v>
      </c>
      <c r="N123" s="1">
        <v>0.82346688845958238</v>
      </c>
      <c r="O123" s="1">
        <v>0</v>
      </c>
      <c r="P123" s="1">
        <v>3.4290912915068734E-4</v>
      </c>
      <c r="Q123" s="1">
        <v>8.4701747422888871E-3</v>
      </c>
      <c r="R123" s="1">
        <v>1.946147020888481</v>
      </c>
      <c r="S123" s="1">
        <v>13.981047495955972</v>
      </c>
      <c r="T123" s="1">
        <v>2.1576218398673141E-4</v>
      </c>
      <c r="U123" s="1">
        <v>0</v>
      </c>
      <c r="V123" s="1">
        <v>0.1798276117713114</v>
      </c>
      <c r="W123" s="1">
        <v>0.20331646267458331</v>
      </c>
      <c r="X123" s="1">
        <v>0.13189341001178351</v>
      </c>
      <c r="Y123" s="1">
        <v>0</v>
      </c>
      <c r="Z123" s="1">
        <v>5.0261090389737542E-2</v>
      </c>
      <c r="AA123" s="1">
        <v>1.9151930654361564</v>
      </c>
      <c r="AB123" s="1">
        <v>0.52719597793336592</v>
      </c>
      <c r="AC123" s="1">
        <v>1.7525598561749862E-2</v>
      </c>
      <c r="AD123" s="1">
        <v>1.8166553030205996E-2</v>
      </c>
      <c r="AE123" s="1">
        <v>8.2574344462562899E-2</v>
      </c>
      <c r="AF123" s="1">
        <v>0.20429551087200923</v>
      </c>
      <c r="AG123" s="1">
        <v>0</v>
      </c>
      <c r="AH123" s="1">
        <v>0</v>
      </c>
      <c r="AI123" s="1">
        <v>0</v>
      </c>
      <c r="AJ123" s="1">
        <v>0</v>
      </c>
      <c r="AK123" s="1">
        <v>2.2883730951549913E-2</v>
      </c>
      <c r="AL123" s="1">
        <v>1.1705068091732238E-3</v>
      </c>
      <c r="AM123" s="1">
        <v>2.3605618015499864E-4</v>
      </c>
      <c r="AN123" s="1">
        <v>0.15829132975321897</v>
      </c>
      <c r="AO123" s="1">
        <v>5.5973604199149762E-2</v>
      </c>
      <c r="AP123" s="1">
        <v>0.11870446810435441</v>
      </c>
      <c r="AQ123" s="1">
        <v>0.74217354376157352</v>
      </c>
      <c r="AR123" s="1">
        <v>0</v>
      </c>
      <c r="AS123" s="1">
        <v>0</v>
      </c>
      <c r="AT123" s="1">
        <v>1.1348710817078042E-2</v>
      </c>
      <c r="AU123" s="1">
        <v>0</v>
      </c>
      <c r="AV123" s="1">
        <v>0</v>
      </c>
      <c r="AW123" s="1">
        <v>27.125791078787451</v>
      </c>
      <c r="AX123" s="1">
        <v>12.309691387394272</v>
      </c>
      <c r="AY123" s="1">
        <v>28.258585215941036</v>
      </c>
      <c r="AZ123" s="1">
        <v>0.44531856093978378</v>
      </c>
      <c r="BA123" s="1">
        <v>0.31728014280435635</v>
      </c>
      <c r="BB123" s="1">
        <v>127.84061559683181</v>
      </c>
      <c r="BC123" s="1">
        <v>0</v>
      </c>
      <c r="BD123" s="1">
        <v>12.430674979277335</v>
      </c>
      <c r="BE123" s="1">
        <v>127.63076101646163</v>
      </c>
      <c r="BF123" s="1">
        <v>231.14957030024246</v>
      </c>
      <c r="BG123" s="1">
        <v>57.237078255495526</v>
      </c>
      <c r="BH123" s="1">
        <v>23.510274611358565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f t="shared" si="6"/>
        <v>679.22647186766892</v>
      </c>
      <c r="EH123" s="4"/>
      <c r="EI123" s="1"/>
    </row>
    <row r="124" spans="1:139" x14ac:dyDescent="0.3">
      <c r="A124" s="6"/>
      <c r="B124" s="1" t="s">
        <v>73</v>
      </c>
      <c r="C124" s="1"/>
      <c r="D124" s="1" t="s">
        <v>68</v>
      </c>
      <c r="E124" s="1"/>
      <c r="F124" s="1">
        <v>126.66875902347891</v>
      </c>
      <c r="G124" s="1">
        <v>63.767310518502029</v>
      </c>
      <c r="H124" s="1">
        <v>47.470673343021105</v>
      </c>
      <c r="I124" s="1">
        <v>27.74168671123223</v>
      </c>
      <c r="J124" s="1">
        <v>25.052767602259582</v>
      </c>
      <c r="K124" s="1">
        <v>56.465683267956322</v>
      </c>
      <c r="L124" s="1">
        <v>54.325151991931953</v>
      </c>
      <c r="M124" s="1">
        <v>28.039718964622828</v>
      </c>
      <c r="N124" s="1">
        <v>81.55508670154498</v>
      </c>
      <c r="O124" s="1">
        <v>1.6414255381391896</v>
      </c>
      <c r="P124" s="1">
        <v>0</v>
      </c>
      <c r="Q124" s="1">
        <v>0.15920287964710808</v>
      </c>
      <c r="R124" s="1">
        <v>241.74494657541112</v>
      </c>
      <c r="S124" s="1">
        <v>125.64915602873505</v>
      </c>
      <c r="T124" s="1">
        <v>1.178868731773664E-3</v>
      </c>
      <c r="U124" s="1">
        <v>0.42503089005273859</v>
      </c>
      <c r="V124" s="1">
        <v>0</v>
      </c>
      <c r="W124" s="1">
        <v>2.5895537178520316</v>
      </c>
      <c r="X124" s="1">
        <v>1.1446685835729007</v>
      </c>
      <c r="Y124" s="1">
        <v>58.526534546385449</v>
      </c>
      <c r="Z124" s="1">
        <v>66.222712017473128</v>
      </c>
      <c r="AA124" s="1">
        <v>67.917050035721644</v>
      </c>
      <c r="AB124" s="1">
        <v>25.538032095386992</v>
      </c>
      <c r="AC124" s="1">
        <v>24.612639819079334</v>
      </c>
      <c r="AD124" s="1">
        <v>4.0256310444724965</v>
      </c>
      <c r="AE124" s="1">
        <v>12.008109186437542</v>
      </c>
      <c r="AF124" s="1">
        <v>15.710721523591403</v>
      </c>
      <c r="AG124" s="1">
        <v>1.0893312117122422</v>
      </c>
      <c r="AH124" s="1">
        <v>8.4981872549815769</v>
      </c>
      <c r="AI124" s="1">
        <v>6.380689159121764</v>
      </c>
      <c r="AJ124" s="1">
        <v>0</v>
      </c>
      <c r="AK124" s="1">
        <v>1.8095283996122833</v>
      </c>
      <c r="AL124" s="1">
        <v>3.4356199564853465</v>
      </c>
      <c r="AM124" s="1">
        <v>0.17823362944245999</v>
      </c>
      <c r="AN124" s="1">
        <v>12.543577396023696</v>
      </c>
      <c r="AO124" s="1">
        <v>0</v>
      </c>
      <c r="AP124" s="1">
        <v>7.377238175497884</v>
      </c>
      <c r="AQ124" s="1">
        <v>5.2660074044019778</v>
      </c>
      <c r="AR124" s="1">
        <v>42.31992360853674</v>
      </c>
      <c r="AS124" s="1">
        <v>6.4510373554565927E-3</v>
      </c>
      <c r="AT124" s="1">
        <v>1.8608808990300316</v>
      </c>
      <c r="AU124" s="1">
        <v>3.6566626727243969</v>
      </c>
      <c r="AV124" s="1">
        <v>2.4169436889659801</v>
      </c>
      <c r="AW124" s="1">
        <v>83.28906604689368</v>
      </c>
      <c r="AX124" s="1">
        <v>767.2336988712982</v>
      </c>
      <c r="AY124" s="1">
        <v>390.26282943722191</v>
      </c>
      <c r="AZ124" s="1">
        <v>595.16153232647059</v>
      </c>
      <c r="BA124" s="1">
        <v>72.606374137148762</v>
      </c>
      <c r="BB124" s="1">
        <v>0.70661537905711092</v>
      </c>
      <c r="BC124" s="1">
        <v>1.5812123144339538E-2</v>
      </c>
      <c r="BD124" s="1">
        <v>47.681078608161961</v>
      </c>
      <c r="BE124" s="1">
        <v>18.574627363983399</v>
      </c>
      <c r="BF124" s="1">
        <v>30.922706106061842</v>
      </c>
      <c r="BG124" s="1">
        <v>80.530108965085972</v>
      </c>
      <c r="BH124" s="1">
        <v>181.55737443008377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f t="shared" si="6"/>
        <v>3524.3845297637431</v>
      </c>
      <c r="EH124" s="4"/>
      <c r="EI124" s="1"/>
    </row>
    <row r="125" spans="1:139" x14ac:dyDescent="0.3">
      <c r="A125" s="6"/>
      <c r="B125" s="1" t="s">
        <v>74</v>
      </c>
      <c r="C125" s="1"/>
      <c r="D125" s="1" t="s">
        <v>68</v>
      </c>
      <c r="E125" s="1"/>
      <c r="F125" s="1">
        <v>106.21339565475343</v>
      </c>
      <c r="G125" s="1">
        <v>10.931456793366314</v>
      </c>
      <c r="H125" s="1">
        <v>43.537396046320112</v>
      </c>
      <c r="I125" s="1">
        <v>6.4650160836597177</v>
      </c>
      <c r="J125" s="1">
        <v>5.8383813203116901</v>
      </c>
      <c r="K125" s="1">
        <v>13.158952961370174</v>
      </c>
      <c r="L125" s="1">
        <v>53.753381107517527</v>
      </c>
      <c r="M125" s="1">
        <v>27.744601614311222</v>
      </c>
      <c r="N125" s="1">
        <v>69.149291250506039</v>
      </c>
      <c r="O125" s="1">
        <v>0.2481915148691182</v>
      </c>
      <c r="P125" s="1">
        <v>0</v>
      </c>
      <c r="Q125" s="1">
        <v>0.19880100253744751</v>
      </c>
      <c r="R125" s="1">
        <v>164.09245951892339</v>
      </c>
      <c r="S125" s="1">
        <v>160.75418888049725</v>
      </c>
      <c r="T125" s="1">
        <v>1.472085720158711E-3</v>
      </c>
      <c r="U125" s="1">
        <v>0.68091041552308351</v>
      </c>
      <c r="V125" s="1">
        <v>0</v>
      </c>
      <c r="W125" s="1">
        <v>110.4981825301624</v>
      </c>
      <c r="X125" s="1">
        <v>1.6036197382830384</v>
      </c>
      <c r="Y125" s="1">
        <v>20.895257667777599</v>
      </c>
      <c r="Z125" s="1">
        <v>16.504489485620763</v>
      </c>
      <c r="AA125" s="1">
        <v>340.66317505326515</v>
      </c>
      <c r="AB125" s="1">
        <v>128.09547961301237</v>
      </c>
      <c r="AC125" s="1">
        <v>9.2883571449170432</v>
      </c>
      <c r="AD125" s="1">
        <v>1.5191990436450731</v>
      </c>
      <c r="AE125" s="1">
        <v>4.5316393356689213</v>
      </c>
      <c r="AF125" s="1">
        <v>36.529213371464856</v>
      </c>
      <c r="AG125" s="1">
        <v>7.4880283229311431</v>
      </c>
      <c r="AH125" s="1">
        <v>58.416270620623919</v>
      </c>
      <c r="AI125" s="1">
        <v>43.860655629451223</v>
      </c>
      <c r="AJ125" s="1">
        <v>0</v>
      </c>
      <c r="AK125" s="1">
        <v>12.252871157144883</v>
      </c>
      <c r="AL125" s="1">
        <v>23.26363525477155</v>
      </c>
      <c r="AM125" s="1">
        <v>1.206874508240209</v>
      </c>
      <c r="AN125" s="1">
        <v>131.47032136784105</v>
      </c>
      <c r="AO125" s="1">
        <v>0</v>
      </c>
      <c r="AP125" s="1">
        <v>77.321472425184368</v>
      </c>
      <c r="AQ125" s="1">
        <v>55.19347981235596</v>
      </c>
      <c r="AR125" s="1">
        <v>47.526992615300202</v>
      </c>
      <c r="AS125" s="1">
        <v>8.4585157675565199</v>
      </c>
      <c r="AT125" s="1">
        <v>80.611550811723546</v>
      </c>
      <c r="AU125" s="1">
        <v>14.4095723243896</v>
      </c>
      <c r="AV125" s="1">
        <v>9.5242925058176997</v>
      </c>
      <c r="AW125" s="1">
        <v>1535.4116861124699</v>
      </c>
      <c r="AX125" s="1">
        <v>1876.0758601593313</v>
      </c>
      <c r="AY125" s="1">
        <v>2200.4477632310595</v>
      </c>
      <c r="AZ125" s="1">
        <v>823.21790413866722</v>
      </c>
      <c r="BA125" s="1">
        <v>409.38188706518025</v>
      </c>
      <c r="BB125" s="1">
        <v>473.6273319087752</v>
      </c>
      <c r="BC125" s="1">
        <v>10.598486699595652</v>
      </c>
      <c r="BD125" s="1">
        <v>399.80686584222843</v>
      </c>
      <c r="BE125" s="1">
        <v>896.39276081030653</v>
      </c>
      <c r="BF125" s="1">
        <v>224.30205075202349</v>
      </c>
      <c r="BG125" s="1">
        <v>394.15769465522902</v>
      </c>
      <c r="BH125" s="1">
        <v>1200.3541662164473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f t="shared" si="6"/>
        <v>12347.675499948649</v>
      </c>
      <c r="EH125" s="4"/>
      <c r="EI125" s="1"/>
    </row>
    <row r="126" spans="1:139" x14ac:dyDescent="0.3">
      <c r="A126" s="6"/>
      <c r="B126" s="1" t="s">
        <v>75</v>
      </c>
      <c r="C126" s="1"/>
      <c r="D126" s="1" t="s">
        <v>68</v>
      </c>
      <c r="E126" s="1"/>
      <c r="F126" s="1">
        <v>31.508310642899016</v>
      </c>
      <c r="G126" s="1">
        <v>6.8732413035689408</v>
      </c>
      <c r="H126" s="1">
        <v>6.4792164518867619</v>
      </c>
      <c r="I126" s="1">
        <v>2.0533242272026171</v>
      </c>
      <c r="J126" s="1">
        <v>1.8543016223800293</v>
      </c>
      <c r="K126" s="1">
        <v>4.1793549421312113</v>
      </c>
      <c r="L126" s="1">
        <v>20.150107138797072</v>
      </c>
      <c r="M126" s="1">
        <v>10.400400561471434</v>
      </c>
      <c r="N126" s="1">
        <v>12.877787124374981</v>
      </c>
      <c r="O126" s="1">
        <v>0</v>
      </c>
      <c r="P126" s="1">
        <v>0</v>
      </c>
      <c r="Q126" s="1">
        <v>5.672795676968323E-2</v>
      </c>
      <c r="R126" s="1">
        <v>59.925891834545105</v>
      </c>
      <c r="S126" s="1">
        <v>27.277939716722869</v>
      </c>
      <c r="T126" s="1">
        <v>4.2006033183208491E-4</v>
      </c>
      <c r="U126" s="1">
        <v>0.46292478285283961</v>
      </c>
      <c r="V126" s="1">
        <v>0</v>
      </c>
      <c r="W126" s="1">
        <v>10.7587251789181</v>
      </c>
      <c r="X126" s="1">
        <v>1.387991248382263</v>
      </c>
      <c r="Y126" s="1">
        <v>8.1390302482001111</v>
      </c>
      <c r="Z126" s="1">
        <v>3.4456116975998957E-2</v>
      </c>
      <c r="AA126" s="1">
        <v>138.26044605574629</v>
      </c>
      <c r="AB126" s="1">
        <v>51.988413911338291</v>
      </c>
      <c r="AC126" s="1">
        <v>7.0903873289769798E-2</v>
      </c>
      <c r="AD126" s="1">
        <v>1.1597002011437168E-2</v>
      </c>
      <c r="AE126" s="1">
        <v>3.4592853853282306E-2</v>
      </c>
      <c r="AF126" s="1">
        <v>1.2874382619869904</v>
      </c>
      <c r="AG126" s="1">
        <v>0.55147027319931596</v>
      </c>
      <c r="AH126" s="1">
        <v>4.3021788018331568</v>
      </c>
      <c r="AI126" s="1">
        <v>3.2302024911687823</v>
      </c>
      <c r="AJ126" s="1">
        <v>0</v>
      </c>
      <c r="AK126" s="1">
        <v>1.4172114776038669</v>
      </c>
      <c r="AL126" s="1">
        <v>2.690756351798171</v>
      </c>
      <c r="AM126" s="1">
        <v>0.13959147885989004</v>
      </c>
      <c r="AN126" s="1">
        <v>8.0716060981572806</v>
      </c>
      <c r="AO126" s="1">
        <v>0</v>
      </c>
      <c r="AP126" s="1">
        <v>4.7471433997595849</v>
      </c>
      <c r="AQ126" s="1">
        <v>3.3885976971598621</v>
      </c>
      <c r="AR126" s="1">
        <v>17.545537541038968</v>
      </c>
      <c r="AS126" s="1">
        <v>0.13222040717436717</v>
      </c>
      <c r="AT126" s="1">
        <v>2.1694258601330318</v>
      </c>
      <c r="AU126" s="1">
        <v>3.2010397600858402</v>
      </c>
      <c r="AV126" s="1">
        <v>2.115790691872705</v>
      </c>
      <c r="AW126" s="1">
        <v>144.82586080985521</v>
      </c>
      <c r="AX126" s="1">
        <v>545.85298751979474</v>
      </c>
      <c r="AY126" s="1">
        <v>808.41718337556006</v>
      </c>
      <c r="AZ126" s="1">
        <v>116.65247894565579</v>
      </c>
      <c r="BA126" s="1">
        <v>150.40182166389957</v>
      </c>
      <c r="BB126" s="1">
        <v>239.38953626245012</v>
      </c>
      <c r="BC126" s="1">
        <v>5.3568842952429723</v>
      </c>
      <c r="BD126" s="1">
        <v>132.55458390014121</v>
      </c>
      <c r="BE126" s="1">
        <v>1951.3779408343582</v>
      </c>
      <c r="BF126" s="1">
        <v>1271.5100131779136</v>
      </c>
      <c r="BG126" s="1">
        <v>124.17569549292169</v>
      </c>
      <c r="BH126" s="1">
        <v>437.00373382767151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f t="shared" si="6"/>
        <v>6377.295035551947</v>
      </c>
      <c r="EH126" s="4"/>
      <c r="EI126" s="1"/>
    </row>
    <row r="127" spans="1:139" x14ac:dyDescent="0.3">
      <c r="A127" s="6"/>
      <c r="B127" s="1" t="s">
        <v>76</v>
      </c>
      <c r="C127" s="1"/>
      <c r="D127" s="1" t="s">
        <v>68</v>
      </c>
      <c r="E127" s="1"/>
      <c r="F127" s="1">
        <v>7.8672293625879348</v>
      </c>
      <c r="G127" s="1">
        <v>0.84415363193708115</v>
      </c>
      <c r="H127" s="1">
        <v>0</v>
      </c>
      <c r="I127" s="1">
        <v>0.39232438286914012</v>
      </c>
      <c r="J127" s="1">
        <v>0.35429754834412891</v>
      </c>
      <c r="K127" s="1">
        <v>0.79854064289522453</v>
      </c>
      <c r="L127" s="1">
        <v>0.22467244149808957</v>
      </c>
      <c r="M127" s="1">
        <v>0.11596381947790402</v>
      </c>
      <c r="N127" s="1">
        <v>1.3529565980156759</v>
      </c>
      <c r="O127" s="1">
        <v>0</v>
      </c>
      <c r="P127" s="1">
        <v>0</v>
      </c>
      <c r="Q127" s="1">
        <v>1.1282706504944924E-2</v>
      </c>
      <c r="R127" s="1">
        <v>5.5775097762136792</v>
      </c>
      <c r="S127" s="1">
        <v>2.3097111871838947</v>
      </c>
      <c r="T127" s="1">
        <v>8.3546415353426691E-5</v>
      </c>
      <c r="U127" s="1">
        <v>0.75207762796107558</v>
      </c>
      <c r="V127" s="1">
        <v>0</v>
      </c>
      <c r="W127" s="1">
        <v>0.63997392993997237</v>
      </c>
      <c r="X127" s="1">
        <v>0.17337172833890138</v>
      </c>
      <c r="Y127" s="1">
        <v>1.6135976218212797</v>
      </c>
      <c r="Z127" s="1">
        <v>4.4701812647019419E-3</v>
      </c>
      <c r="AA127" s="1">
        <v>119.27907746800231</v>
      </c>
      <c r="AB127" s="1">
        <v>44.85107800005801</v>
      </c>
      <c r="AC127" s="1">
        <v>0.18458795907451409</v>
      </c>
      <c r="AD127" s="1">
        <v>3.0191114157131417E-2</v>
      </c>
      <c r="AE127" s="1">
        <v>9.0057481983309762E-2</v>
      </c>
      <c r="AF127" s="1">
        <v>9.9460490981751623E-2</v>
      </c>
      <c r="AG127" s="1">
        <v>4.1975261948473439E-2</v>
      </c>
      <c r="AH127" s="1">
        <v>0.32746113604358895</v>
      </c>
      <c r="AI127" s="1">
        <v>0.24586746068253762</v>
      </c>
      <c r="AJ127" s="1">
        <v>0</v>
      </c>
      <c r="AK127" s="1">
        <v>0.29471733245763565</v>
      </c>
      <c r="AL127" s="1">
        <v>0.55955836290302474</v>
      </c>
      <c r="AM127" s="1">
        <v>2.9028856267069081E-2</v>
      </c>
      <c r="AN127" s="1">
        <v>0.81119649390022974</v>
      </c>
      <c r="AO127" s="1">
        <v>0</v>
      </c>
      <c r="AP127" s="1">
        <v>0.47708795933509823</v>
      </c>
      <c r="AQ127" s="1">
        <v>0.34055410258461671</v>
      </c>
      <c r="AR127" s="1">
        <v>0.24082808555835908</v>
      </c>
      <c r="AS127" s="1">
        <v>0</v>
      </c>
      <c r="AT127" s="1">
        <v>0.71921648657019288</v>
      </c>
      <c r="AU127" s="1">
        <v>55.787219704012237</v>
      </c>
      <c r="AV127" s="1">
        <v>36.873668876903118</v>
      </c>
      <c r="AW127" s="1">
        <v>371.44537730604128</v>
      </c>
      <c r="AX127" s="1">
        <v>109.25678088590168</v>
      </c>
      <c r="AY127" s="1">
        <v>284.20334984006553</v>
      </c>
      <c r="AZ127" s="1">
        <v>12.137512828695838</v>
      </c>
      <c r="BA127" s="1">
        <v>52.874558356673184</v>
      </c>
      <c r="BB127" s="1">
        <v>902.13914647398542</v>
      </c>
      <c r="BC127" s="1">
        <v>20.187411285062197</v>
      </c>
      <c r="BD127" s="1">
        <v>439.98078735044123</v>
      </c>
      <c r="BE127" s="1">
        <v>1053.0022957314602</v>
      </c>
      <c r="BF127" s="1">
        <v>2203.4349784940396</v>
      </c>
      <c r="BG127" s="1">
        <v>513.77054468221365</v>
      </c>
      <c r="BH127" s="1">
        <v>198.45392512044668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f t="shared" si="6"/>
        <v>6445.2017177217194</v>
      </c>
      <c r="EH127" s="4"/>
      <c r="EI127" s="1"/>
    </row>
    <row r="128" spans="1:139" x14ac:dyDescent="0.3">
      <c r="A128" s="6"/>
      <c r="B128" s="1" t="s">
        <v>77</v>
      </c>
      <c r="C128" s="1"/>
      <c r="D128" s="1" t="s">
        <v>68</v>
      </c>
      <c r="E128" s="1"/>
      <c r="F128" s="1">
        <v>1105.6174427754688</v>
      </c>
      <c r="G128" s="1">
        <v>233.84894059764085</v>
      </c>
      <c r="H128" s="1">
        <v>321.28251640640423</v>
      </c>
      <c r="I128" s="1">
        <v>38.983606706831758</v>
      </c>
      <c r="J128" s="1">
        <v>200.36318823024044</v>
      </c>
      <c r="K128" s="1">
        <v>444.25143420118553</v>
      </c>
      <c r="L128" s="1">
        <v>709.81011682504356</v>
      </c>
      <c r="M128" s="1">
        <v>1125.8053166091438</v>
      </c>
      <c r="N128" s="1">
        <v>1764.1119423636121</v>
      </c>
      <c r="O128" s="1">
        <v>9.7029834896793421</v>
      </c>
      <c r="P128" s="1">
        <v>1.3794114303039857</v>
      </c>
      <c r="Q128" s="1">
        <v>31.374149839141342</v>
      </c>
      <c r="R128" s="1">
        <v>1665.9323086652473</v>
      </c>
      <c r="S128" s="1">
        <v>706.0378461249594</v>
      </c>
      <c r="T128" s="1">
        <v>0.83434863674148241</v>
      </c>
      <c r="U128" s="1">
        <v>27.858788694295239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f t="shared" si="6"/>
        <v>8387.1943415959395</v>
      </c>
      <c r="EH128" s="4"/>
      <c r="EI128" s="1"/>
    </row>
    <row r="129" spans="1:139" x14ac:dyDescent="0.3">
      <c r="A129" s="6"/>
      <c r="B129" s="1" t="s">
        <v>78</v>
      </c>
      <c r="C129" s="1"/>
      <c r="D129" s="1" t="s">
        <v>68</v>
      </c>
      <c r="E129" s="1"/>
      <c r="F129" s="1">
        <v>329.90533220893559</v>
      </c>
      <c r="G129" s="1">
        <v>64.005542549735395</v>
      </c>
      <c r="H129" s="1">
        <v>120.94290050698085</v>
      </c>
      <c r="I129" s="1">
        <v>10.472241800617397</v>
      </c>
      <c r="J129" s="1">
        <v>58.026145328962826</v>
      </c>
      <c r="K129" s="1">
        <v>206.39431156572135</v>
      </c>
      <c r="L129" s="1">
        <v>187.41702369032711</v>
      </c>
      <c r="M129" s="1">
        <v>303.67098705973251</v>
      </c>
      <c r="N129" s="1">
        <v>726.41540829407336</v>
      </c>
      <c r="O129" s="1">
        <v>5.4852562983365285</v>
      </c>
      <c r="P129" s="1">
        <v>0.74033847163086552</v>
      </c>
      <c r="Q129" s="1">
        <v>16.315717099065647</v>
      </c>
      <c r="R129" s="1">
        <v>417.26483241069479</v>
      </c>
      <c r="S129" s="1">
        <v>345.15957394495564</v>
      </c>
      <c r="T129" s="1">
        <v>0.44747502630142205</v>
      </c>
      <c r="U129" s="1">
        <v>22.823852023947627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f t="shared" si="6"/>
        <v>2815.4869382800189</v>
      </c>
      <c r="EH129" s="4"/>
      <c r="EI129" s="1"/>
    </row>
    <row r="130" spans="1:139" x14ac:dyDescent="0.3">
      <c r="A130" s="6"/>
      <c r="B130" s="1" t="s">
        <v>79</v>
      </c>
      <c r="C130" s="1"/>
      <c r="D130" s="1" t="s">
        <v>68</v>
      </c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540.04438369377567</v>
      </c>
      <c r="W130" s="1">
        <v>431.82033755062912</v>
      </c>
      <c r="X130" s="1">
        <v>389.81404644119164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f t="shared" si="6"/>
        <v>1361.6787676855965</v>
      </c>
      <c r="EH130" s="4"/>
      <c r="EI130" s="1"/>
    </row>
    <row r="131" spans="1:139" x14ac:dyDescent="0.3">
      <c r="A131" s="6"/>
      <c r="B131" s="1" t="s">
        <v>80</v>
      </c>
      <c r="C131" s="1"/>
      <c r="D131" s="1" t="s">
        <v>68</v>
      </c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4957.7517546171712</v>
      </c>
      <c r="AB131" s="1">
        <v>1335.4017047129214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f t="shared" si="6"/>
        <v>6293.153459330093</v>
      </c>
      <c r="EH131" s="4"/>
      <c r="EI131" s="1"/>
    </row>
    <row r="132" spans="1:139" x14ac:dyDescent="0.3">
      <c r="A132" s="6"/>
      <c r="B132" s="1" t="s">
        <v>81</v>
      </c>
      <c r="C132" s="1"/>
      <c r="D132" s="1" t="s">
        <v>68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1858.3646106142724</v>
      </c>
      <c r="Z132" s="1">
        <v>1197.2516962736845</v>
      </c>
      <c r="AA132" s="1">
        <v>0</v>
      </c>
      <c r="AB132" s="1">
        <v>0</v>
      </c>
      <c r="AC132" s="1">
        <v>26.439353365143365</v>
      </c>
      <c r="AD132" s="1">
        <v>39.640913865508821</v>
      </c>
      <c r="AE132" s="1">
        <v>295.82787466236903</v>
      </c>
      <c r="AF132" s="1">
        <v>367.47528325050212</v>
      </c>
      <c r="AG132" s="1">
        <v>9.4918136604665548</v>
      </c>
      <c r="AH132" s="1">
        <v>258.28811220916316</v>
      </c>
      <c r="AI132" s="1">
        <v>302.33448514419808</v>
      </c>
      <c r="AJ132" s="1">
        <v>5.868118255645606</v>
      </c>
      <c r="AK132" s="1">
        <v>157.15929865732309</v>
      </c>
      <c r="AL132" s="1">
        <v>110.23065988519889</v>
      </c>
      <c r="AM132" s="1">
        <v>5.0510970172348939</v>
      </c>
      <c r="AN132" s="1">
        <v>423.53116016052491</v>
      </c>
      <c r="AO132" s="1">
        <v>1479.4037685416981</v>
      </c>
      <c r="AP132" s="1">
        <v>745.95063960616039</v>
      </c>
      <c r="AQ132" s="1">
        <v>10.558209617897012</v>
      </c>
      <c r="AR132" s="1">
        <v>422.33125041322717</v>
      </c>
      <c r="AS132" s="1">
        <v>46.829269069507987</v>
      </c>
      <c r="AT132" s="1">
        <v>42.940938021993027</v>
      </c>
      <c r="AU132" s="1">
        <v>688.76296390948505</v>
      </c>
      <c r="AV132" s="1">
        <v>791.13848385954111</v>
      </c>
      <c r="AW132" s="1">
        <v>18097.190714041775</v>
      </c>
      <c r="AX132" s="1">
        <v>3363.8705379316871</v>
      </c>
      <c r="AY132" s="1">
        <v>9450.8318878836762</v>
      </c>
      <c r="AZ132" s="1">
        <v>4757.3377993957074</v>
      </c>
      <c r="BA132" s="1">
        <v>2205.1504520291733</v>
      </c>
      <c r="BB132" s="1">
        <v>3021.4645877623921</v>
      </c>
      <c r="BC132" s="1">
        <v>2609.6634847007399</v>
      </c>
      <c r="BD132" s="1">
        <v>1522.4808957477214</v>
      </c>
      <c r="BE132" s="1">
        <v>2476.930482889245</v>
      </c>
      <c r="BF132" s="1">
        <v>327.54035529653765</v>
      </c>
      <c r="BG132" s="1">
        <v>140.73593159518094</v>
      </c>
      <c r="BH132" s="1">
        <v>2529.3412428350739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f t="shared" si="6"/>
        <v>59787.408372169644</v>
      </c>
      <c r="EH132" s="4"/>
      <c r="EI132" s="1"/>
    </row>
    <row r="133" spans="1:139" x14ac:dyDescent="0.3">
      <c r="A133" s="6"/>
      <c r="B133" s="1" t="s">
        <v>82</v>
      </c>
      <c r="C133" s="1"/>
      <c r="D133" s="1" t="s">
        <v>68</v>
      </c>
      <c r="E133" s="1"/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f t="shared" si="6"/>
        <v>0</v>
      </c>
      <c r="EH133" s="4"/>
      <c r="EI133" s="1"/>
    </row>
    <row r="134" spans="1:139" x14ac:dyDescent="0.3">
      <c r="A134" s="6"/>
      <c r="B134" s="1" t="s">
        <v>1</v>
      </c>
      <c r="C134" s="1"/>
      <c r="D134" s="1" t="s">
        <v>68</v>
      </c>
      <c r="E134" s="1"/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f t="shared" si="6"/>
        <v>0</v>
      </c>
      <c r="EH134" s="4"/>
      <c r="EI134" s="1"/>
    </row>
    <row r="135" spans="1:139" x14ac:dyDescent="0.3">
      <c r="A135" s="6"/>
      <c r="B135" s="1" t="s">
        <v>83</v>
      </c>
      <c r="C135" s="1"/>
      <c r="D135" s="1" t="s">
        <v>68</v>
      </c>
      <c r="E135" s="1"/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f t="shared" si="6"/>
        <v>0</v>
      </c>
      <c r="EH135" s="4"/>
      <c r="EI135" s="1"/>
    </row>
    <row r="136" spans="1:139" x14ac:dyDescent="0.3">
      <c r="A136" s="6"/>
      <c r="B136" s="1" t="s">
        <v>84</v>
      </c>
      <c r="C136" s="1"/>
      <c r="D136" s="1" t="s">
        <v>68</v>
      </c>
      <c r="E136" s="1"/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360.59316112872659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f t="shared" si="6"/>
        <v>360.59316112872659</v>
      </c>
      <c r="EH136" s="4"/>
      <c r="EI136" s="1"/>
    </row>
    <row r="137" spans="1:139" x14ac:dyDescent="0.3">
      <c r="A137" s="6"/>
      <c r="B137" s="1" t="s">
        <v>85</v>
      </c>
      <c r="C137" s="1"/>
      <c r="D137" s="1" t="s">
        <v>68</v>
      </c>
      <c r="E137" s="1"/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0.24550894390209535</v>
      </c>
      <c r="BJ137" s="2">
        <v>6.716790671807046E-3</v>
      </c>
      <c r="BK137" s="2">
        <v>207.86437376203489</v>
      </c>
      <c r="BL137" s="2">
        <v>65.090663542983421</v>
      </c>
      <c r="BM137" s="2">
        <v>0.1188696198463299</v>
      </c>
      <c r="BN137" s="2">
        <v>1.534745931373514E-3</v>
      </c>
      <c r="BO137" s="2">
        <v>4.5202340818376589E-2</v>
      </c>
      <c r="BP137" s="2">
        <v>0</v>
      </c>
      <c r="BQ137" s="2">
        <v>0.6128612536644289</v>
      </c>
      <c r="BR137" s="2">
        <v>2.8173819683625476</v>
      </c>
      <c r="BS137" s="2">
        <v>1.594186364127604E-2</v>
      </c>
      <c r="BT137" s="2">
        <v>0</v>
      </c>
      <c r="BU137" s="2">
        <v>2.5645368060672061E-3</v>
      </c>
      <c r="BV137" s="2">
        <v>9.8594526688660675</v>
      </c>
      <c r="BW137" s="2">
        <v>3.5277770352958773E-2</v>
      </c>
      <c r="BX137" s="2">
        <v>0.60281956233513045</v>
      </c>
      <c r="BY137" s="2">
        <v>2.036529254140734</v>
      </c>
      <c r="BZ137" s="2">
        <v>1.873032472722072</v>
      </c>
      <c r="CA137" s="2">
        <v>0.24861911622980382</v>
      </c>
      <c r="CB137" s="2">
        <v>0.57362802044612637</v>
      </c>
      <c r="CC137" s="2">
        <v>0.31782736221319752</v>
      </c>
      <c r="CD137" s="2">
        <v>0.44456228716955054</v>
      </c>
      <c r="CE137" s="2">
        <v>0.47693835388799011</v>
      </c>
      <c r="CF137" s="2">
        <v>14.57844749709616</v>
      </c>
      <c r="CG137" s="2">
        <v>431.0212421514783</v>
      </c>
      <c r="CH137" s="2">
        <v>115.12079546846992</v>
      </c>
      <c r="CI137" s="2">
        <v>38.511336044017703</v>
      </c>
      <c r="CJ137" s="2">
        <v>159.82414589202168</v>
      </c>
      <c r="CK137" s="2">
        <v>84.905664386581037</v>
      </c>
      <c r="CL137" s="2">
        <v>119.76557030377833</v>
      </c>
      <c r="CM137" s="2">
        <v>93.984942358547499</v>
      </c>
      <c r="CN137" s="2">
        <v>2.6969065745948635</v>
      </c>
      <c r="CO137" s="2">
        <v>117.63073705920232</v>
      </c>
      <c r="CP137" s="2">
        <v>101.28707173234091</v>
      </c>
      <c r="CQ137" s="2">
        <v>53.655973727640912</v>
      </c>
      <c r="CR137" s="2">
        <v>152.80636270433422</v>
      </c>
      <c r="CS137" s="2">
        <v>35.709405100868572</v>
      </c>
      <c r="CT137" s="2">
        <v>874.95646363826631</v>
      </c>
      <c r="CU137" s="2">
        <v>264.73832478457825</v>
      </c>
      <c r="CV137" s="2">
        <v>647.96818866475633</v>
      </c>
      <c r="CW137" s="2">
        <v>1185.4318946211788</v>
      </c>
      <c r="CX137" s="2">
        <v>226.45873334114481</v>
      </c>
      <c r="CY137" s="2">
        <v>1.1087213559990692E-4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f t="shared" ref="EG137:EG141" si="7">SUM(F137:EF137)</f>
        <v>5014.3426231600579</v>
      </c>
      <c r="EH137" s="4"/>
      <c r="EI137" s="1"/>
    </row>
    <row r="138" spans="1:139" x14ac:dyDescent="0.3">
      <c r="A138" s="6"/>
      <c r="B138" s="1" t="s">
        <v>86</v>
      </c>
      <c r="C138" s="1"/>
      <c r="D138" s="1" t="s">
        <v>68</v>
      </c>
      <c r="E138" s="1"/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24.36981437461645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72.181267747596948</v>
      </c>
      <c r="CB138" s="2">
        <v>4.5421332288146212E-3</v>
      </c>
      <c r="CC138" s="2">
        <v>0</v>
      </c>
      <c r="CD138" s="2">
        <v>0.25683741168601987</v>
      </c>
      <c r="CE138" s="2">
        <v>0</v>
      </c>
      <c r="CF138" s="2">
        <v>23.709169257822239</v>
      </c>
      <c r="CG138" s="2">
        <v>501.0298175328586</v>
      </c>
      <c r="CH138" s="2">
        <v>5.3907491963669383</v>
      </c>
      <c r="CI138" s="2">
        <v>132.5168742176063</v>
      </c>
      <c r="CJ138" s="2">
        <v>548.83683097646917</v>
      </c>
      <c r="CK138" s="2">
        <v>48.664577480870982</v>
      </c>
      <c r="CL138" s="2">
        <v>510.74939640459047</v>
      </c>
      <c r="CM138" s="2">
        <v>467.34586708113318</v>
      </c>
      <c r="CN138" s="2">
        <v>9.63065316608294</v>
      </c>
      <c r="CO138" s="2">
        <v>356.12234590227865</v>
      </c>
      <c r="CP138" s="2">
        <v>427.60366058724969</v>
      </c>
      <c r="CQ138" s="2">
        <v>52.033988522288716</v>
      </c>
      <c r="CR138" s="2">
        <v>87.74361852534976</v>
      </c>
      <c r="CS138" s="2">
        <v>2199.370695857087</v>
      </c>
      <c r="CT138" s="2">
        <v>564.17837394550509</v>
      </c>
      <c r="CU138" s="2">
        <v>35.329583112541137</v>
      </c>
      <c r="CV138" s="2">
        <v>471.47874895169929</v>
      </c>
      <c r="CW138" s="2">
        <v>1104.8353933910068</v>
      </c>
      <c r="CX138" s="2">
        <v>512.95202501608298</v>
      </c>
      <c r="CY138" s="2">
        <v>0</v>
      </c>
      <c r="CZ138" s="2">
        <v>0</v>
      </c>
      <c r="DA138" s="2">
        <v>0</v>
      </c>
      <c r="DB138" s="2">
        <v>555.11648715010676</v>
      </c>
      <c r="DC138" s="2">
        <v>4.341544525356503</v>
      </c>
      <c r="DD138" s="2">
        <v>301.24712750767083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13.689358795786108</v>
      </c>
      <c r="DL138" s="2">
        <v>657.38201308389466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f t="shared" si="7"/>
        <v>9688.1113618548316</v>
      </c>
      <c r="EH138" s="4"/>
      <c r="EI138" s="1"/>
    </row>
    <row r="139" spans="1:139" x14ac:dyDescent="0.3">
      <c r="A139" s="6"/>
      <c r="B139" s="1" t="s">
        <v>87</v>
      </c>
      <c r="C139" s="1"/>
      <c r="D139" s="1" t="s">
        <v>68</v>
      </c>
      <c r="E139" s="1"/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f t="shared" si="7"/>
        <v>0</v>
      </c>
      <c r="EH139" s="4"/>
      <c r="EI139" s="1"/>
    </row>
    <row r="140" spans="1:139" x14ac:dyDescent="0.3">
      <c r="A140" s="6"/>
      <c r="B140" s="1" t="s">
        <v>88</v>
      </c>
      <c r="C140" s="1"/>
      <c r="D140" s="1" t="s">
        <v>68</v>
      </c>
      <c r="E140" s="1"/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f t="shared" si="7"/>
        <v>0</v>
      </c>
      <c r="EH140" s="4"/>
      <c r="EI140" s="1"/>
    </row>
    <row r="141" spans="1:139" x14ac:dyDescent="0.3">
      <c r="A141" s="6"/>
      <c r="B141" s="1" t="s">
        <v>89</v>
      </c>
      <c r="C141" s="1"/>
      <c r="D141" s="1" t="s">
        <v>68</v>
      </c>
      <c r="E141" s="1"/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10.877203763165516</v>
      </c>
      <c r="BJ141" s="2">
        <v>0.27221791597040035</v>
      </c>
      <c r="BK141" s="2">
        <v>749.13878918167018</v>
      </c>
      <c r="BL141" s="2">
        <v>249.21715890816492</v>
      </c>
      <c r="BM141" s="2">
        <v>5.7697601139508308</v>
      </c>
      <c r="BN141" s="2">
        <v>1.2873154711904511E-2</v>
      </c>
      <c r="BO141" s="2">
        <v>0.41721485528415797</v>
      </c>
      <c r="BP141" s="2">
        <v>0</v>
      </c>
      <c r="BQ141" s="2">
        <v>2.6965912956948328</v>
      </c>
      <c r="BR141" s="2">
        <v>51.228784195408345</v>
      </c>
      <c r="BS141" s="2">
        <v>6.6804766739151658E-2</v>
      </c>
      <c r="BT141" s="2">
        <v>0</v>
      </c>
      <c r="BU141" s="2">
        <v>0.56758386691035279</v>
      </c>
      <c r="BV141" s="2">
        <v>43.011474631604734</v>
      </c>
      <c r="BW141" s="2">
        <v>0.14795190857606499</v>
      </c>
      <c r="BX141" s="2">
        <v>3.3898696188858048</v>
      </c>
      <c r="BY141" s="2">
        <v>19.176780974436202</v>
      </c>
      <c r="BZ141" s="2">
        <v>10.497902043373713</v>
      </c>
      <c r="CA141" s="2">
        <v>34.301967415252761</v>
      </c>
      <c r="CB141" s="2">
        <v>19.140171288286574</v>
      </c>
      <c r="CC141" s="2">
        <v>50.628769058294203</v>
      </c>
      <c r="CD141" s="2">
        <v>5.1769389026808543</v>
      </c>
      <c r="CE141" s="2">
        <v>1111.4453084571489</v>
      </c>
      <c r="CF141" s="2">
        <v>136.16055938179227</v>
      </c>
      <c r="CG141" s="2">
        <v>2640.3384089621177</v>
      </c>
      <c r="CH141" s="2">
        <v>364.00222929714664</v>
      </c>
      <c r="CI141" s="2">
        <v>176.33458972439621</v>
      </c>
      <c r="CJ141" s="2">
        <v>664.58630400551681</v>
      </c>
      <c r="CK141" s="2">
        <v>517.42695008437215</v>
      </c>
      <c r="CL141" s="2">
        <v>745.73128219625403</v>
      </c>
      <c r="CM141" s="2">
        <v>431.94283444714046</v>
      </c>
      <c r="CN141" s="2">
        <v>11.226369803939743</v>
      </c>
      <c r="CO141" s="2">
        <v>638.61765047241283</v>
      </c>
      <c r="CP141" s="2">
        <v>435.8913603385264</v>
      </c>
      <c r="CQ141" s="2">
        <v>244.32938053804995</v>
      </c>
      <c r="CR141" s="2">
        <v>961.80407660095193</v>
      </c>
      <c r="CS141" s="2">
        <v>525.33514155356158</v>
      </c>
      <c r="CT141" s="2">
        <v>8292.794229351608</v>
      </c>
      <c r="CU141" s="2">
        <v>2209.072494031102</v>
      </c>
      <c r="CV141" s="2">
        <v>4856.8512734903952</v>
      </c>
      <c r="CW141" s="2">
        <v>18366.159309000624</v>
      </c>
      <c r="CX141" s="2">
        <v>1245.9745362348547</v>
      </c>
      <c r="CY141" s="2">
        <v>2.6573913083999826E-2</v>
      </c>
      <c r="CZ141" s="2">
        <v>0</v>
      </c>
      <c r="DA141" s="2">
        <v>0</v>
      </c>
      <c r="DB141" s="2">
        <v>0</v>
      </c>
      <c r="DC141" s="2">
        <v>3723.8822535224294</v>
      </c>
      <c r="DD141" s="2">
        <v>2074.2283271792821</v>
      </c>
      <c r="DE141" s="2">
        <v>0</v>
      </c>
      <c r="DF141" s="2">
        <v>387.6924894521843</v>
      </c>
      <c r="DG141" s="2">
        <v>0</v>
      </c>
      <c r="DH141" s="2">
        <v>13856.922883076133</v>
      </c>
      <c r="DI141" s="2">
        <v>2624.0802659969318</v>
      </c>
      <c r="DJ141" s="2">
        <v>0</v>
      </c>
      <c r="DK141" s="2">
        <v>0</v>
      </c>
      <c r="DL141" s="2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f t="shared" si="7"/>
        <v>68498.593888971023</v>
      </c>
      <c r="EH141" s="4"/>
      <c r="EI141" s="1"/>
    </row>
    <row r="142" spans="1:139" x14ac:dyDescent="0.3"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17986.622515066749</v>
      </c>
      <c r="AX142">
        <v>10986.037484933249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139" x14ac:dyDescent="0.3"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139" x14ac:dyDescent="0.3">
      <c r="F144">
        <v>456.55202532863791</v>
      </c>
      <c r="G144">
        <v>131.20538298145721</v>
      </c>
      <c r="H144">
        <v>181.07896135249359</v>
      </c>
      <c r="I144">
        <v>46.599920219061246</v>
      </c>
      <c r="J144">
        <v>75.042352316444024</v>
      </c>
      <c r="K144">
        <v>139.1395486973735</v>
      </c>
      <c r="L144">
        <v>277.14503604095052</v>
      </c>
      <c r="M144">
        <v>347.27546433304082</v>
      </c>
      <c r="N144">
        <v>525.8056124749354</v>
      </c>
      <c r="O144">
        <v>9.9415413172865126</v>
      </c>
      <c r="P144">
        <v>1.1438048443690529</v>
      </c>
      <c r="Q144">
        <v>25.404338392083542</v>
      </c>
      <c r="R144">
        <v>502.23937134744858</v>
      </c>
      <c r="S144">
        <v>472.0880671407665</v>
      </c>
      <c r="T144">
        <v>0.529002120687177</v>
      </c>
      <c r="U144">
        <v>37.296569392767182</v>
      </c>
      <c r="V144">
        <v>193.12041043459061</v>
      </c>
      <c r="W144">
        <v>204.5097420103933</v>
      </c>
      <c r="X144">
        <v>141.53509802335631</v>
      </c>
      <c r="Y144">
        <v>487.46075123185773</v>
      </c>
      <c r="Z144">
        <v>1.3994180000000001</v>
      </c>
      <c r="AA144">
        <v>11.73273083332041</v>
      </c>
      <c r="AB144">
        <v>11.92439916667958</v>
      </c>
      <c r="AC144">
        <v>3.798976444579329</v>
      </c>
      <c r="AD144">
        <v>1.6400060822421849</v>
      </c>
      <c r="AE144">
        <v>15.548308094446311</v>
      </c>
      <c r="AF144">
        <v>75.309915057523597</v>
      </c>
      <c r="AG144">
        <v>1.508491688404249</v>
      </c>
      <c r="AH144">
        <v>10.9048114055011</v>
      </c>
      <c r="AI144">
        <v>13.612233519925439</v>
      </c>
      <c r="AJ144">
        <v>0.38365770737777732</v>
      </c>
      <c r="AK144">
        <v>9.9880240721578666</v>
      </c>
      <c r="AL144">
        <v>5.0047826045621582</v>
      </c>
      <c r="AM144">
        <v>0.32522332327997799</v>
      </c>
      <c r="AN144">
        <v>67.237520000000004</v>
      </c>
      <c r="AO144">
        <v>13253.12377503481</v>
      </c>
      <c r="AP144">
        <v>3780.958008681193</v>
      </c>
      <c r="AQ144">
        <v>1667.558216283993</v>
      </c>
      <c r="AR144">
        <v>39.820099999999996</v>
      </c>
      <c r="AS144">
        <v>9805.9309700000013</v>
      </c>
      <c r="AT144">
        <v>1631.377</v>
      </c>
      <c r="AU144">
        <v>386.36575761741381</v>
      </c>
      <c r="AV144">
        <v>417.74299238258618</v>
      </c>
      <c r="AW144">
        <v>4302.2329378734958</v>
      </c>
      <c r="AX144">
        <v>2627.7580621265038</v>
      </c>
      <c r="AY144">
        <v>197.61959999999999</v>
      </c>
      <c r="AZ144">
        <v>1013.7089</v>
      </c>
      <c r="BA144">
        <v>387.81139999999999</v>
      </c>
      <c r="BB144">
        <v>76662.09</v>
      </c>
      <c r="BC144">
        <v>121.7878</v>
      </c>
      <c r="BD144">
        <v>98.904859928970794</v>
      </c>
      <c r="BE144">
        <v>139.0892400710292</v>
      </c>
      <c r="BF144">
        <v>451.64030000000002</v>
      </c>
      <c r="BG144">
        <v>210.60170300587509</v>
      </c>
      <c r="BH144">
        <v>82.394196994124911</v>
      </c>
      <c r="BI144">
        <v>9.1337679999999999</v>
      </c>
    </row>
    <row r="145" spans="6:61" x14ac:dyDescent="0.3"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6:61" x14ac:dyDescent="0.3"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16894.9465616733</v>
      </c>
      <c r="AX146">
        <v>10319.253438326699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6:61" x14ac:dyDescent="0.3"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6:61" x14ac:dyDescent="0.3"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6:61" x14ac:dyDescent="0.3"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6:61" x14ac:dyDescent="0.3">
      <c r="F150">
        <v>20.009119194405471</v>
      </c>
      <c r="G150">
        <v>5.7502847460458284</v>
      </c>
      <c r="H150">
        <v>7.9360737008955118</v>
      </c>
      <c r="I150">
        <v>2.0423156757256731</v>
      </c>
      <c r="J150">
        <v>3.288850533622004</v>
      </c>
      <c r="K150">
        <v>6.0980121871926682</v>
      </c>
      <c r="L150">
        <v>12.1463223304933</v>
      </c>
      <c r="M150">
        <v>15.21989997554053</v>
      </c>
      <c r="N150">
        <v>23.044267880588489</v>
      </c>
      <c r="O150">
        <v>0.43570387197494898</v>
      </c>
      <c r="P150">
        <v>5.0129067874892151E-2</v>
      </c>
      <c r="Q150">
        <v>1.113385565590931</v>
      </c>
      <c r="R150">
        <v>22.011439853279761</v>
      </c>
      <c r="S150">
        <v>20.690010955217129</v>
      </c>
      <c r="T150">
        <v>2.318435994080572E-2</v>
      </c>
      <c r="U150">
        <v>1.634581517813019</v>
      </c>
      <c r="V150">
        <v>8.4638093730428636</v>
      </c>
      <c r="W150">
        <v>8.9629649575149717</v>
      </c>
      <c r="X150">
        <v>6.203000949349982</v>
      </c>
      <c r="Y150">
        <v>21.363743303891241</v>
      </c>
      <c r="Z150">
        <v>0.38952870000000001</v>
      </c>
      <c r="AA150">
        <v>3.2658120075911188</v>
      </c>
      <c r="AB150">
        <v>3.3191629924088808</v>
      </c>
      <c r="AC150">
        <v>1.057446751560277</v>
      </c>
      <c r="AD150">
        <v>0.45649640883680959</v>
      </c>
      <c r="AE150">
        <v>4.3278783447553657</v>
      </c>
      <c r="AF150">
        <v>20.962547728215</v>
      </c>
      <c r="AG150">
        <v>0.41988931990742728</v>
      </c>
      <c r="AH150">
        <v>3.0353590145520042</v>
      </c>
      <c r="AI150">
        <v>3.7889711418621288</v>
      </c>
      <c r="AJ150">
        <v>0.1067912903109926</v>
      </c>
      <c r="AK150">
        <v>2.7801712926798898</v>
      </c>
      <c r="AL150">
        <v>1.393083639244906</v>
      </c>
      <c r="AM150">
        <v>9.0526068075204705E-2</v>
      </c>
      <c r="AN150">
        <v>18.715589999999999</v>
      </c>
      <c r="AO150">
        <v>57505.625820337627</v>
      </c>
      <c r="AP150">
        <v>16405.668594086492</v>
      </c>
      <c r="AQ150">
        <v>7235.5755855758689</v>
      </c>
      <c r="AR150">
        <v>11.08394</v>
      </c>
      <c r="AS150">
        <v>21232.339309999999</v>
      </c>
      <c r="AT150">
        <v>3554.9760000000001</v>
      </c>
      <c r="AU150">
        <v>836.87922339632917</v>
      </c>
      <c r="AV150">
        <v>904.84320660367086</v>
      </c>
      <c r="AW150">
        <v>413.08709904517252</v>
      </c>
      <c r="AX150">
        <v>252.3092009548275</v>
      </c>
      <c r="AY150">
        <v>55.007550000000002</v>
      </c>
      <c r="AZ150">
        <v>1890.9364</v>
      </c>
      <c r="BA150">
        <v>723.40970000000004</v>
      </c>
      <c r="BB150">
        <v>315.72280000000001</v>
      </c>
      <c r="BC150">
        <v>227.1788</v>
      </c>
      <c r="BD150">
        <v>184.49367885817699</v>
      </c>
      <c r="BE150">
        <v>259.45222114182297</v>
      </c>
      <c r="BF150">
        <v>842.47400000000005</v>
      </c>
      <c r="BG150">
        <v>392.84904788140011</v>
      </c>
      <c r="BH150">
        <v>153.6952521186</v>
      </c>
      <c r="BI150">
        <v>2.542389</v>
      </c>
    </row>
    <row r="151" spans="6:61" x14ac:dyDescent="0.3">
      <c r="F151">
        <v>0.43109941619687447</v>
      </c>
      <c r="G151">
        <v>0.12389073066640841</v>
      </c>
      <c r="H151">
        <v>0.17098387520766031</v>
      </c>
      <c r="I151">
        <v>4.4001991638953977E-2</v>
      </c>
      <c r="J151">
        <v>7.0858768505894412E-2</v>
      </c>
      <c r="K151">
        <v>0.13138256953335611</v>
      </c>
      <c r="L151">
        <v>0.26169430122035459</v>
      </c>
      <c r="M151">
        <v>0.32791498367728661</v>
      </c>
      <c r="N151">
        <v>0.49649214108253842</v>
      </c>
      <c r="O151">
        <v>9.387304009645556E-3</v>
      </c>
      <c r="P151">
        <v>1.080038140879375E-3</v>
      </c>
      <c r="Q151">
        <v>2.3988055779210871E-2</v>
      </c>
      <c r="R151">
        <v>0.47423970931487441</v>
      </c>
      <c r="S151">
        <v>0.44576932933634161</v>
      </c>
      <c r="T151">
        <v>4.9951044512614427E-4</v>
      </c>
      <c r="U151">
        <v>3.5217299232862688E-2</v>
      </c>
      <c r="V151">
        <v>0.1823540178890333</v>
      </c>
      <c r="W151">
        <v>0.19310839837758079</v>
      </c>
      <c r="X151">
        <v>0.13364456785689571</v>
      </c>
      <c r="Y151">
        <v>0.46028499188822269</v>
      </c>
      <c r="Z151">
        <v>4.0178919999999998</v>
      </c>
      <c r="AA151">
        <v>1.9926696667495769</v>
      </c>
      <c r="AB151">
        <v>2.0252223332504231</v>
      </c>
      <c r="AC151">
        <v>0.12439348774687981</v>
      </c>
      <c r="AD151">
        <v>5.3700274132337168E-2</v>
      </c>
      <c r="AE151">
        <v>0.50911299415687439</v>
      </c>
      <c r="AF151">
        <v>2.4659439542705481</v>
      </c>
      <c r="AG151">
        <v>4.9393973638750109E-2</v>
      </c>
      <c r="AH151">
        <v>0.35706657931185021</v>
      </c>
      <c r="AI151">
        <v>0.44571826866276149</v>
      </c>
      <c r="AJ151">
        <v>1.2562468079998369E-2</v>
      </c>
      <c r="AK151">
        <v>2.6198409335489301</v>
      </c>
      <c r="AL151">
        <v>1.312745567713959</v>
      </c>
      <c r="AM151">
        <v>8.5305498737111587E-2</v>
      </c>
      <c r="AN151">
        <v>4.0178919999999998</v>
      </c>
      <c r="AO151">
        <v>2.8473235497379998</v>
      </c>
      <c r="AP151">
        <v>0.81230741985280963</v>
      </c>
      <c r="AQ151">
        <v>0.35826103040919011</v>
      </c>
      <c r="AR151">
        <v>4.0178919999999998</v>
      </c>
      <c r="AS151">
        <v>8.0357839999999996</v>
      </c>
      <c r="AT151">
        <v>4.0178919999999998</v>
      </c>
      <c r="AU151">
        <v>5.7916639506967664</v>
      </c>
      <c r="AV151">
        <v>6.2620120493032339</v>
      </c>
      <c r="AW151">
        <v>1395.7330914832651</v>
      </c>
      <c r="AX151">
        <v>852.49890851673467</v>
      </c>
      <c r="AY151">
        <v>4.0178919999999998</v>
      </c>
      <c r="AZ151">
        <v>8.0357839999999996</v>
      </c>
      <c r="BA151">
        <v>4.0178919999999998</v>
      </c>
      <c r="BB151">
        <v>4.0178919999999998</v>
      </c>
      <c r="BC151">
        <v>4.0178919999999998</v>
      </c>
      <c r="BD151">
        <v>1.6697432645167769</v>
      </c>
      <c r="BE151">
        <v>2.3481487354832229</v>
      </c>
      <c r="BF151">
        <v>4.0178919999999998</v>
      </c>
      <c r="BG151">
        <v>2.8880093465256049</v>
      </c>
      <c r="BH151">
        <v>1.1298826534743951</v>
      </c>
      <c r="BI151">
        <v>4.0178919999999998</v>
      </c>
    </row>
    <row r="152" spans="6:61" x14ac:dyDescent="0.3">
      <c r="F152">
        <v>0.43109941619687447</v>
      </c>
      <c r="G152">
        <v>0.12389073066640841</v>
      </c>
      <c r="H152">
        <v>0.17098387520766031</v>
      </c>
      <c r="I152">
        <v>4.4001991638953977E-2</v>
      </c>
      <c r="J152">
        <v>7.0858768505894412E-2</v>
      </c>
      <c r="K152">
        <v>0.13138256953335611</v>
      </c>
      <c r="L152">
        <v>0.26169430122035459</v>
      </c>
      <c r="M152">
        <v>0.32791498367728661</v>
      </c>
      <c r="N152">
        <v>0.49649214108253842</v>
      </c>
      <c r="O152">
        <v>9.387304009645556E-3</v>
      </c>
      <c r="P152">
        <v>1.080038140879375E-3</v>
      </c>
      <c r="Q152">
        <v>2.3988055779210871E-2</v>
      </c>
      <c r="R152">
        <v>0.47423970931487441</v>
      </c>
      <c r="S152">
        <v>0.44576932933634161</v>
      </c>
      <c r="T152">
        <v>4.9951044512614427E-4</v>
      </c>
      <c r="U152">
        <v>3.5217299232862688E-2</v>
      </c>
      <c r="V152">
        <v>0.1823540178890333</v>
      </c>
      <c r="W152">
        <v>0.19310839837758079</v>
      </c>
      <c r="X152">
        <v>0.13364456785689571</v>
      </c>
      <c r="Y152">
        <v>0.46028499188822269</v>
      </c>
      <c r="Z152">
        <v>4.0178919999999998</v>
      </c>
      <c r="AA152">
        <v>1.9926696667495769</v>
      </c>
      <c r="AB152">
        <v>2.0252223332504231</v>
      </c>
      <c r="AC152">
        <v>0.12439348774687981</v>
      </c>
      <c r="AD152">
        <v>5.3700274132337168E-2</v>
      </c>
      <c r="AE152">
        <v>0.50911299415687439</v>
      </c>
      <c r="AF152">
        <v>2.4659439542705481</v>
      </c>
      <c r="AG152">
        <v>4.9393973638750109E-2</v>
      </c>
      <c r="AH152">
        <v>0.35706657931185021</v>
      </c>
      <c r="AI152">
        <v>0.44571826866276149</v>
      </c>
      <c r="AJ152">
        <v>1.2562468079998369E-2</v>
      </c>
      <c r="AK152">
        <v>2.6198409335489301</v>
      </c>
      <c r="AL152">
        <v>1.312745567713959</v>
      </c>
      <c r="AM152">
        <v>8.5305498737111587E-2</v>
      </c>
      <c r="AN152">
        <v>4.0178919999999998</v>
      </c>
      <c r="AO152">
        <v>86.043994354508172</v>
      </c>
      <c r="AP152">
        <v>24.547324470509029</v>
      </c>
      <c r="AQ152">
        <v>10.82638117498278</v>
      </c>
      <c r="AR152">
        <v>4.0178919999999998</v>
      </c>
      <c r="AS152">
        <v>8.0357839999999996</v>
      </c>
      <c r="AT152">
        <v>4.0178919999999998</v>
      </c>
      <c r="AU152">
        <v>5.7916639506967664</v>
      </c>
      <c r="AV152">
        <v>6.2620120493032339</v>
      </c>
      <c r="AW152">
        <v>2.494362157644709</v>
      </c>
      <c r="AX152">
        <v>1.523529842355291</v>
      </c>
      <c r="AY152">
        <v>4.0178919999999998</v>
      </c>
      <c r="AZ152">
        <v>8.0357839999999996</v>
      </c>
      <c r="BA152">
        <v>4.0178919999999998</v>
      </c>
      <c r="BB152">
        <v>4.0178919999999998</v>
      </c>
      <c r="BC152">
        <v>4.0178919999999998</v>
      </c>
      <c r="BD152">
        <v>1.6697432645167769</v>
      </c>
      <c r="BE152">
        <v>2.3481487354832229</v>
      </c>
      <c r="BF152">
        <v>4.0178919999999998</v>
      </c>
      <c r="BG152">
        <v>2.8880093465256049</v>
      </c>
      <c r="BH152">
        <v>1.1298826534743951</v>
      </c>
      <c r="BI152">
        <v>4.0178919999999998</v>
      </c>
    </row>
    <row r="153" spans="6:61" x14ac:dyDescent="0.3">
      <c r="F153">
        <v>0.43109941619687447</v>
      </c>
      <c r="G153">
        <v>0.12389073066640841</v>
      </c>
      <c r="H153">
        <v>0.17098387520766031</v>
      </c>
      <c r="I153">
        <v>4.4001991638953977E-2</v>
      </c>
      <c r="J153">
        <v>7.0858768505894412E-2</v>
      </c>
      <c r="K153">
        <v>0.13138256953335611</v>
      </c>
      <c r="L153">
        <v>0.26169430122035459</v>
      </c>
      <c r="M153">
        <v>0.32791498367728661</v>
      </c>
      <c r="N153">
        <v>0.49649214108253842</v>
      </c>
      <c r="O153">
        <v>9.387304009645556E-3</v>
      </c>
      <c r="P153">
        <v>1.080038140879375E-3</v>
      </c>
      <c r="Q153">
        <v>2.3988055779210871E-2</v>
      </c>
      <c r="R153">
        <v>0.47423970931487441</v>
      </c>
      <c r="S153">
        <v>0.44576932933634161</v>
      </c>
      <c r="T153">
        <v>4.9951044512614427E-4</v>
      </c>
      <c r="U153">
        <v>3.5217299232862688E-2</v>
      </c>
      <c r="V153">
        <v>0.1823540178890333</v>
      </c>
      <c r="W153">
        <v>0.19310839837758079</v>
      </c>
      <c r="X153">
        <v>0.13364456785689571</v>
      </c>
      <c r="Y153">
        <v>0.46028499188822269</v>
      </c>
      <c r="Z153">
        <v>4.0178919999999998</v>
      </c>
      <c r="AA153">
        <v>14.862873502191711</v>
      </c>
      <c r="AB153">
        <v>15.10567649780829</v>
      </c>
      <c r="AC153">
        <v>4.5135430517935307</v>
      </c>
      <c r="AD153">
        <v>1.948482220247884</v>
      </c>
      <c r="AE153">
        <v>18.47285946375597</v>
      </c>
      <c r="AF153">
        <v>89.475296516792781</v>
      </c>
      <c r="AG153">
        <v>1.792230691137974</v>
      </c>
      <c r="AH153">
        <v>12.95594654729914</v>
      </c>
      <c r="AI153">
        <v>16.172619893686608</v>
      </c>
      <c r="AJ153">
        <v>0.45582161528610188</v>
      </c>
      <c r="AK153">
        <v>13.96446006047549</v>
      </c>
      <c r="AL153">
        <v>6.9972885815914463</v>
      </c>
      <c r="AM153">
        <v>0.45470135793306882</v>
      </c>
      <c r="AN153">
        <v>75.100980000000007</v>
      </c>
      <c r="AO153">
        <v>89.315244611594622</v>
      </c>
      <c r="AP153">
        <v>25.480573119497741</v>
      </c>
      <c r="AQ153">
        <v>11.23798226890762</v>
      </c>
      <c r="AR153">
        <v>47.868679999999998</v>
      </c>
      <c r="AS153">
        <v>239.91448</v>
      </c>
      <c r="AT153">
        <v>29.49297</v>
      </c>
      <c r="AU153">
        <v>11.99577618704237</v>
      </c>
      <c r="AV153">
        <v>12.969967812957631</v>
      </c>
      <c r="AW153">
        <v>2.494362157644709</v>
      </c>
      <c r="AX153">
        <v>1.523529842355291</v>
      </c>
      <c r="AY153">
        <v>231.83500000000001</v>
      </c>
      <c r="AZ153">
        <v>8.0357839999999996</v>
      </c>
      <c r="BA153">
        <v>4.0178919999999998</v>
      </c>
      <c r="BB153">
        <v>4.0178919999999998</v>
      </c>
      <c r="BC153">
        <v>4.0178919999999998</v>
      </c>
      <c r="BD153">
        <v>43.331334871696122</v>
      </c>
      <c r="BE153">
        <v>60.936565128303883</v>
      </c>
      <c r="BF153">
        <v>4.0178919999999998</v>
      </c>
      <c r="BG153">
        <v>2.8880093465256049</v>
      </c>
      <c r="BH153">
        <v>1.1298826534743951</v>
      </c>
      <c r="BI153">
        <v>4.0178919999999998</v>
      </c>
    </row>
    <row r="154" spans="6:61" x14ac:dyDescent="0.3">
      <c r="F154">
        <v>0.43109941619687447</v>
      </c>
      <c r="G154">
        <v>0.12389073066640841</v>
      </c>
      <c r="H154">
        <v>0.17098387520766031</v>
      </c>
      <c r="I154">
        <v>4.4001991638953977E-2</v>
      </c>
      <c r="J154">
        <v>7.0858768505894412E-2</v>
      </c>
      <c r="K154">
        <v>0.13138256953335611</v>
      </c>
      <c r="L154">
        <v>0.26169430122035459</v>
      </c>
      <c r="M154">
        <v>0.32791498367728661</v>
      </c>
      <c r="N154">
        <v>0.49649214108253842</v>
      </c>
      <c r="O154">
        <v>9.387304009645556E-3</v>
      </c>
      <c r="P154">
        <v>1.080038140879375E-3</v>
      </c>
      <c r="Q154">
        <v>2.3988055779210871E-2</v>
      </c>
      <c r="R154">
        <v>0.47423970931487441</v>
      </c>
      <c r="S154">
        <v>0.44576932933634161</v>
      </c>
      <c r="T154">
        <v>4.9951044512614427E-4</v>
      </c>
      <c r="U154">
        <v>3.5217299232862688E-2</v>
      </c>
      <c r="V154">
        <v>0.1823540178890333</v>
      </c>
      <c r="W154">
        <v>0.19310839837758079</v>
      </c>
      <c r="X154">
        <v>0.13364456785689571</v>
      </c>
      <c r="Y154">
        <v>0.46028499188822269</v>
      </c>
      <c r="Z154">
        <v>4.0178919999999998</v>
      </c>
      <c r="AA154">
        <v>1.9926696667495769</v>
      </c>
      <c r="AB154">
        <v>2.0252223332504231</v>
      </c>
      <c r="AC154">
        <v>0.12439348774687981</v>
      </c>
      <c r="AD154">
        <v>5.3700274132337168E-2</v>
      </c>
      <c r="AE154">
        <v>0.50911299415687439</v>
      </c>
      <c r="AF154">
        <v>2.4659439542705481</v>
      </c>
      <c r="AG154">
        <v>4.9393973638750109E-2</v>
      </c>
      <c r="AH154">
        <v>0.35706657931185021</v>
      </c>
      <c r="AI154">
        <v>0.44571826866276149</v>
      </c>
      <c r="AJ154">
        <v>1.2562468079998369E-2</v>
      </c>
      <c r="AK154">
        <v>2.6198409335489301</v>
      </c>
      <c r="AL154">
        <v>1.312745567713959</v>
      </c>
      <c r="AM154">
        <v>8.5305498737111587E-2</v>
      </c>
      <c r="AN154">
        <v>4.0178919999999998</v>
      </c>
      <c r="AO154">
        <v>2.8473235497379998</v>
      </c>
      <c r="AP154">
        <v>0.81230741985280963</v>
      </c>
      <c r="AQ154">
        <v>0.35826103040919011</v>
      </c>
      <c r="AR154">
        <v>4.0178919999999998</v>
      </c>
      <c r="AS154">
        <v>8.0357839999999996</v>
      </c>
      <c r="AT154">
        <v>4.0178919999999998</v>
      </c>
      <c r="AU154">
        <v>5.7916639506967664</v>
      </c>
      <c r="AV154">
        <v>6.2620120493032339</v>
      </c>
      <c r="AW154">
        <v>2.494362157644709</v>
      </c>
      <c r="AX154">
        <v>1.523529842355291</v>
      </c>
      <c r="AY154">
        <v>4.0178919999999998</v>
      </c>
      <c r="AZ154">
        <v>8.0357839999999996</v>
      </c>
      <c r="BA154">
        <v>4.0178919999999998</v>
      </c>
      <c r="BB154">
        <v>4.0178919999999998</v>
      </c>
      <c r="BC154">
        <v>4.0178919999999998</v>
      </c>
      <c r="BD154">
        <v>1.6697432645167769</v>
      </c>
      <c r="BE154">
        <v>2.3481487354832229</v>
      </c>
      <c r="BF154">
        <v>4.0178919999999998</v>
      </c>
      <c r="BG154">
        <v>2.8880093465256049</v>
      </c>
      <c r="BH154">
        <v>1.1298826534743951</v>
      </c>
      <c r="BI154">
        <v>4.0178919999999998</v>
      </c>
    </row>
    <row r="155" spans="6:61" x14ac:dyDescent="0.3">
      <c r="F155">
        <v>0.43109941619687447</v>
      </c>
      <c r="G155">
        <v>0.12389073066640841</v>
      </c>
      <c r="H155">
        <v>0.17098387520766031</v>
      </c>
      <c r="I155">
        <v>4.4001991638953977E-2</v>
      </c>
      <c r="J155">
        <v>7.0858768505894412E-2</v>
      </c>
      <c r="K155">
        <v>0.13138256953335611</v>
      </c>
      <c r="L155">
        <v>0.26169430122035459</v>
      </c>
      <c r="M155">
        <v>0.32791498367728661</v>
      </c>
      <c r="N155">
        <v>0.49649214108253842</v>
      </c>
      <c r="O155">
        <v>9.387304009645556E-3</v>
      </c>
      <c r="P155">
        <v>1.080038140879375E-3</v>
      </c>
      <c r="Q155">
        <v>2.3988055779210871E-2</v>
      </c>
      <c r="R155">
        <v>0.47423970931487441</v>
      </c>
      <c r="S155">
        <v>0.44576932933634161</v>
      </c>
      <c r="T155">
        <v>4.9951044512614427E-4</v>
      </c>
      <c r="U155">
        <v>3.5217299232862688E-2</v>
      </c>
      <c r="V155">
        <v>0.1823540178890333</v>
      </c>
      <c r="W155">
        <v>0.19310839837758079</v>
      </c>
      <c r="X155">
        <v>0.13364456785689571</v>
      </c>
      <c r="Y155">
        <v>0.46028499188822269</v>
      </c>
      <c r="Z155">
        <v>4.0178919999999998</v>
      </c>
      <c r="AA155">
        <v>1.9926696667495769</v>
      </c>
      <c r="AB155">
        <v>2.0252223332504231</v>
      </c>
      <c r="AC155">
        <v>0.12439348774687981</v>
      </c>
      <c r="AD155">
        <v>5.3700274132337168E-2</v>
      </c>
      <c r="AE155">
        <v>0.50911299415687439</v>
      </c>
      <c r="AF155">
        <v>2.4659439542705481</v>
      </c>
      <c r="AG155">
        <v>4.9393973638750109E-2</v>
      </c>
      <c r="AH155">
        <v>0.35706657931185021</v>
      </c>
      <c r="AI155">
        <v>0.44571826866276149</v>
      </c>
      <c r="AJ155">
        <v>1.2562468079998369E-2</v>
      </c>
      <c r="AK155">
        <v>2.6198409335489301</v>
      </c>
      <c r="AL155">
        <v>1.312745567713959</v>
      </c>
      <c r="AM155">
        <v>8.5305498737111587E-2</v>
      </c>
      <c r="AN155">
        <v>4.0178919999999998</v>
      </c>
      <c r="AO155">
        <v>2.8473235497379998</v>
      </c>
      <c r="AP155">
        <v>0.81230741985280963</v>
      </c>
      <c r="AQ155">
        <v>0.35826103040919011</v>
      </c>
      <c r="AR155">
        <v>4.0178919999999998</v>
      </c>
      <c r="AS155">
        <v>8.0357839999999996</v>
      </c>
      <c r="AT155">
        <v>4.0178919999999998</v>
      </c>
      <c r="AU155">
        <v>5.7916639506967664</v>
      </c>
      <c r="AV155">
        <v>6.2620120493032339</v>
      </c>
      <c r="AW155">
        <v>2.494362157644709</v>
      </c>
      <c r="AX155">
        <v>1.523529842355291</v>
      </c>
      <c r="AY155">
        <v>4.0178919999999998</v>
      </c>
      <c r="AZ155">
        <v>8.0357839999999996</v>
      </c>
      <c r="BA155">
        <v>4.0178919999999998</v>
      </c>
      <c r="BB155">
        <v>3194.2620000000002</v>
      </c>
      <c r="BC155">
        <v>4.0178919999999998</v>
      </c>
      <c r="BD155">
        <v>1.6697432645167769</v>
      </c>
      <c r="BE155">
        <v>2.3481487354832229</v>
      </c>
      <c r="BF155">
        <v>4.0178919999999998</v>
      </c>
      <c r="BG155">
        <v>2.8880093465256049</v>
      </c>
      <c r="BH155">
        <v>1.1298826534743951</v>
      </c>
      <c r="BI155">
        <v>4.0178919999999998</v>
      </c>
    </row>
    <row r="156" spans="6:61" x14ac:dyDescent="0.3">
      <c r="F156">
        <v>0.43109941619687447</v>
      </c>
      <c r="G156">
        <v>0.12389073066640841</v>
      </c>
      <c r="H156">
        <v>0.17098387520766031</v>
      </c>
      <c r="I156">
        <v>4.4001991638953977E-2</v>
      </c>
      <c r="J156">
        <v>7.0858768505894412E-2</v>
      </c>
      <c r="K156">
        <v>0.13138256953335611</v>
      </c>
      <c r="L156">
        <v>0.26169430122035459</v>
      </c>
      <c r="M156">
        <v>0.32791498367728661</v>
      </c>
      <c r="N156">
        <v>0.49649214108253842</v>
      </c>
      <c r="O156">
        <v>9.387304009645556E-3</v>
      </c>
      <c r="P156">
        <v>1.080038140879375E-3</v>
      </c>
      <c r="Q156">
        <v>2.3988055779210871E-2</v>
      </c>
      <c r="R156">
        <v>0.47423970931487441</v>
      </c>
      <c r="S156">
        <v>0.44576932933634161</v>
      </c>
      <c r="T156">
        <v>4.9951044512614427E-4</v>
      </c>
      <c r="U156">
        <v>3.5217299232862688E-2</v>
      </c>
      <c r="V156">
        <v>0.1823540178890333</v>
      </c>
      <c r="W156">
        <v>0.19310839837758079</v>
      </c>
      <c r="X156">
        <v>0.13364456785689571</v>
      </c>
      <c r="Y156">
        <v>0.46028499188822269</v>
      </c>
      <c r="Z156">
        <v>4.0178919999999998</v>
      </c>
      <c r="AA156">
        <v>1.9926696667495769</v>
      </c>
      <c r="AB156">
        <v>2.0252223332504231</v>
      </c>
      <c r="AC156">
        <v>0.12439348774687981</v>
      </c>
      <c r="AD156">
        <v>5.3700274132337168E-2</v>
      </c>
      <c r="AE156">
        <v>0.50911299415687439</v>
      </c>
      <c r="AF156">
        <v>2.4659439542705481</v>
      </c>
      <c r="AG156">
        <v>4.9393973638750109E-2</v>
      </c>
      <c r="AH156">
        <v>0.35706657931185021</v>
      </c>
      <c r="AI156">
        <v>0.44571826866276149</v>
      </c>
      <c r="AJ156">
        <v>1.2562468079998369E-2</v>
      </c>
      <c r="AK156">
        <v>2.6198409335489301</v>
      </c>
      <c r="AL156">
        <v>1.312745567713959</v>
      </c>
      <c r="AM156">
        <v>8.5305498737111587E-2</v>
      </c>
      <c r="AN156">
        <v>4.0178919999999998</v>
      </c>
      <c r="AO156">
        <v>2.8473235497379998</v>
      </c>
      <c r="AP156">
        <v>0.81230741985280963</v>
      </c>
      <c r="AQ156">
        <v>0.35826103040919011</v>
      </c>
      <c r="AR156">
        <v>4.0178919999999998</v>
      </c>
      <c r="AS156">
        <v>8.0357839999999996</v>
      </c>
      <c r="AT156">
        <v>4.0178919999999998</v>
      </c>
      <c r="AU156">
        <v>5.7916639506967664</v>
      </c>
      <c r="AV156">
        <v>6.2620120493032339</v>
      </c>
      <c r="AW156">
        <v>2.494362157644709</v>
      </c>
      <c r="AX156">
        <v>1.523529842355291</v>
      </c>
      <c r="AY156">
        <v>4.0178919999999998</v>
      </c>
      <c r="AZ156">
        <v>8.0357839999999996</v>
      </c>
      <c r="BA156">
        <v>4.0178919999999998</v>
      </c>
      <c r="BB156">
        <v>126.9115</v>
      </c>
      <c r="BC156">
        <v>4.0178919999999998</v>
      </c>
      <c r="BD156">
        <v>1.6697432645167769</v>
      </c>
      <c r="BE156">
        <v>2.3481487354832229</v>
      </c>
      <c r="BF156">
        <v>4.0178919999999998</v>
      </c>
      <c r="BG156">
        <v>2.8880093465256049</v>
      </c>
      <c r="BH156">
        <v>1.1298826534743951</v>
      </c>
      <c r="BI156">
        <v>4.0178919999999998</v>
      </c>
    </row>
    <row r="157" spans="6:61" x14ac:dyDescent="0.3">
      <c r="F157">
        <v>0.43109941619687447</v>
      </c>
      <c r="G157">
        <v>0.12389073066640841</v>
      </c>
      <c r="H157">
        <v>0.17098387520766031</v>
      </c>
      <c r="I157">
        <v>4.4001991638953977E-2</v>
      </c>
      <c r="J157">
        <v>7.0858768505894412E-2</v>
      </c>
      <c r="K157">
        <v>0.13138256953335611</v>
      </c>
      <c r="L157">
        <v>0.26169430122035459</v>
      </c>
      <c r="M157">
        <v>0.32791498367728661</v>
      </c>
      <c r="N157">
        <v>0.49649214108253842</v>
      </c>
      <c r="O157">
        <v>9.387304009645556E-3</v>
      </c>
      <c r="P157">
        <v>1.080038140879375E-3</v>
      </c>
      <c r="Q157">
        <v>2.3988055779210871E-2</v>
      </c>
      <c r="R157">
        <v>0.47423970931487441</v>
      </c>
      <c r="S157">
        <v>0.44576932933634161</v>
      </c>
      <c r="T157">
        <v>4.9951044512614427E-4</v>
      </c>
      <c r="U157">
        <v>3.5217299232862688E-2</v>
      </c>
      <c r="V157">
        <v>0.1823540178890333</v>
      </c>
      <c r="W157">
        <v>0.19310839837758079</v>
      </c>
      <c r="X157">
        <v>0.13364456785689571</v>
      </c>
      <c r="Y157">
        <v>0.46028499188822269</v>
      </c>
      <c r="Z157">
        <v>4.0178919999999998</v>
      </c>
      <c r="AA157">
        <v>1.9926696667495769</v>
      </c>
      <c r="AB157">
        <v>2.0252223332504231</v>
      </c>
      <c r="AC157">
        <v>0.12439348774687981</v>
      </c>
      <c r="AD157">
        <v>5.3700274132337168E-2</v>
      </c>
      <c r="AE157">
        <v>0.50911299415687439</v>
      </c>
      <c r="AF157">
        <v>2.4659439542705481</v>
      </c>
      <c r="AG157">
        <v>4.9393973638750109E-2</v>
      </c>
      <c r="AH157">
        <v>0.35706657931185021</v>
      </c>
      <c r="AI157">
        <v>0.44571826866276149</v>
      </c>
      <c r="AJ157">
        <v>1.2562468079998369E-2</v>
      </c>
      <c r="AK157">
        <v>2.6198409335489301</v>
      </c>
      <c r="AL157">
        <v>1.312745567713959</v>
      </c>
      <c r="AM157">
        <v>8.5305498737111587E-2</v>
      </c>
      <c r="AN157">
        <v>4.0178919999999998</v>
      </c>
      <c r="AO157">
        <v>2.8473235497379998</v>
      </c>
      <c r="AP157">
        <v>0.81230741985280963</v>
      </c>
      <c r="AQ157">
        <v>0.35826103040919011</v>
      </c>
      <c r="AR157">
        <v>4.0178919999999998</v>
      </c>
      <c r="AS157">
        <v>8.0357839999999996</v>
      </c>
      <c r="AT157">
        <v>4.0178919999999998</v>
      </c>
      <c r="AU157">
        <v>5.7916639506967664</v>
      </c>
      <c r="AV157">
        <v>6.2620120493032339</v>
      </c>
      <c r="AW157">
        <v>2.494362157644709</v>
      </c>
      <c r="AX157">
        <v>1.523529842355291</v>
      </c>
      <c r="AY157">
        <v>4.0178919999999998</v>
      </c>
      <c r="AZ157">
        <v>8.0357839999999996</v>
      </c>
      <c r="BA157">
        <v>4.0178919999999998</v>
      </c>
      <c r="BB157">
        <v>152.12960000000001</v>
      </c>
      <c r="BC157">
        <v>4.0178919999999998</v>
      </c>
      <c r="BD157">
        <v>1.6697432645167769</v>
      </c>
      <c r="BE157">
        <v>2.3481487354832229</v>
      </c>
      <c r="BF157">
        <v>4.0178919999999998</v>
      </c>
      <c r="BG157">
        <v>2.8880093465256049</v>
      </c>
      <c r="BH157">
        <v>1.1298826534743951</v>
      </c>
      <c r="BI157">
        <v>4.0178919999999998</v>
      </c>
    </row>
    <row r="158" spans="6:61" x14ac:dyDescent="0.3">
      <c r="F158">
        <v>0.43109941619687447</v>
      </c>
      <c r="G158">
        <v>0.12389073066640841</v>
      </c>
      <c r="H158">
        <v>0.17098387520766031</v>
      </c>
      <c r="I158">
        <v>4.4001991638953977E-2</v>
      </c>
      <c r="J158">
        <v>7.0858768505894412E-2</v>
      </c>
      <c r="K158">
        <v>0.13138256953335611</v>
      </c>
      <c r="L158">
        <v>0.26169430122035459</v>
      </c>
      <c r="M158">
        <v>0.32791498367728661</v>
      </c>
      <c r="N158">
        <v>0.49649214108253842</v>
      </c>
      <c r="O158">
        <v>9.387304009645556E-3</v>
      </c>
      <c r="P158">
        <v>1.080038140879375E-3</v>
      </c>
      <c r="Q158">
        <v>2.3988055779210871E-2</v>
      </c>
      <c r="R158">
        <v>0.47423970931487441</v>
      </c>
      <c r="S158">
        <v>0.44576932933634161</v>
      </c>
      <c r="T158">
        <v>4.9951044512614427E-4</v>
      </c>
      <c r="U158">
        <v>3.5217299232862688E-2</v>
      </c>
      <c r="V158">
        <v>0.1823540178890333</v>
      </c>
      <c r="W158">
        <v>0.19310839837758079</v>
      </c>
      <c r="X158">
        <v>0.13364456785689571</v>
      </c>
      <c r="Y158">
        <v>0.46028499188822269</v>
      </c>
      <c r="Z158">
        <v>4.0178919999999998</v>
      </c>
      <c r="AA158">
        <v>1.9926696667495769</v>
      </c>
      <c r="AB158">
        <v>2.0252223332504231</v>
      </c>
      <c r="AC158">
        <v>0.12439348774687981</v>
      </c>
      <c r="AD158">
        <v>5.3700274132337168E-2</v>
      </c>
      <c r="AE158">
        <v>0.50911299415687439</v>
      </c>
      <c r="AF158">
        <v>2.4659439542705481</v>
      </c>
      <c r="AG158">
        <v>4.9393973638750109E-2</v>
      </c>
      <c r="AH158">
        <v>0.35706657931185021</v>
      </c>
      <c r="AI158">
        <v>0.44571826866276149</v>
      </c>
      <c r="AJ158">
        <v>1.2562468079998369E-2</v>
      </c>
      <c r="AK158">
        <v>2.6198409335489301</v>
      </c>
      <c r="AL158">
        <v>1.312745567713959</v>
      </c>
      <c r="AM158">
        <v>8.5305498737111587E-2</v>
      </c>
      <c r="AN158">
        <v>4.0178919999999998</v>
      </c>
      <c r="AO158">
        <v>2.8473235497379998</v>
      </c>
      <c r="AP158">
        <v>0.81230741985280963</v>
      </c>
      <c r="AQ158">
        <v>0.35826103040919011</v>
      </c>
      <c r="AR158">
        <v>4.0178919999999998</v>
      </c>
      <c r="AS158">
        <v>8.0357839999999996</v>
      </c>
      <c r="AT158">
        <v>4.0178919999999998</v>
      </c>
      <c r="AU158">
        <v>5.7916639506967664</v>
      </c>
      <c r="AV158">
        <v>6.2620120493032339</v>
      </c>
      <c r="AW158">
        <v>2.494362157644709</v>
      </c>
      <c r="AX158">
        <v>1.523529842355291</v>
      </c>
      <c r="AY158">
        <v>4.0178919999999998</v>
      </c>
      <c r="AZ158">
        <v>8.0357839999999996</v>
      </c>
      <c r="BA158">
        <v>4.0178919999999998</v>
      </c>
      <c r="BB158">
        <v>19.7742</v>
      </c>
      <c r="BC158">
        <v>4.0178919999999998</v>
      </c>
      <c r="BD158">
        <v>1.6697432645167769</v>
      </c>
      <c r="BE158">
        <v>2.3481487354832229</v>
      </c>
      <c r="BF158">
        <v>4.0178919999999998</v>
      </c>
      <c r="BG158">
        <v>2.8880093465256049</v>
      </c>
      <c r="BH158">
        <v>1.1298826534743951</v>
      </c>
      <c r="BI158">
        <v>4.0178919999999998</v>
      </c>
    </row>
    <row r="159" spans="6:61" x14ac:dyDescent="0.3">
      <c r="F159">
        <v>1.535647868179669</v>
      </c>
      <c r="G159">
        <v>0.44131940171361089</v>
      </c>
      <c r="H159">
        <v>0.60907302026090238</v>
      </c>
      <c r="I159">
        <v>0.15674241745008699</v>
      </c>
      <c r="J159">
        <v>0.25241072641170131</v>
      </c>
      <c r="K159">
        <v>0.46800657862112899</v>
      </c>
      <c r="L159">
        <v>0.93219865461446028</v>
      </c>
      <c r="M159">
        <v>1.168087746605134</v>
      </c>
      <c r="N159">
        <v>1.768587637504871</v>
      </c>
      <c r="O159">
        <v>3.3439139207238788E-2</v>
      </c>
      <c r="P159">
        <v>3.8472756080855271E-3</v>
      </c>
      <c r="Q159">
        <v>8.5449447007131529E-2</v>
      </c>
      <c r="R159">
        <v>1.6893207720860111</v>
      </c>
      <c r="S159">
        <v>1.5879045402896479</v>
      </c>
      <c r="T159">
        <v>1.7793393388432111E-3</v>
      </c>
      <c r="U159">
        <v>0.1254498810670929</v>
      </c>
      <c r="V159">
        <v>0.64957536081980294</v>
      </c>
      <c r="W159">
        <v>0.68788425396682817</v>
      </c>
      <c r="X159">
        <v>0.47606419311296427</v>
      </c>
      <c r="Y159">
        <v>1.639611746134789</v>
      </c>
      <c r="Z159">
        <v>4.2320019999999996</v>
      </c>
      <c r="AA159">
        <v>1.9926696667495769</v>
      </c>
      <c r="AB159">
        <v>2.0252223332504231</v>
      </c>
      <c r="AC159">
        <v>0.12439348774687981</v>
      </c>
      <c r="AD159">
        <v>5.3700274132337168E-2</v>
      </c>
      <c r="AE159">
        <v>0.50911299415687439</v>
      </c>
      <c r="AF159">
        <v>2.4659439542705481</v>
      </c>
      <c r="AG159">
        <v>4.9393973638750109E-2</v>
      </c>
      <c r="AH159">
        <v>0.35706657931185021</v>
      </c>
      <c r="AI159">
        <v>0.44571826866276149</v>
      </c>
      <c r="AJ159">
        <v>1.2562468079998369E-2</v>
      </c>
      <c r="AK159">
        <v>2.6198409335489301</v>
      </c>
      <c r="AL159">
        <v>1.312745567713959</v>
      </c>
      <c r="AM159">
        <v>8.5305498737111587E-2</v>
      </c>
      <c r="AN159">
        <v>4.0178919999999998</v>
      </c>
      <c r="AO159">
        <v>2.8473235497379998</v>
      </c>
      <c r="AP159">
        <v>0.81230741985280963</v>
      </c>
      <c r="AQ159">
        <v>0.35826103040919011</v>
      </c>
      <c r="AR159">
        <v>4.0178919999999998</v>
      </c>
      <c r="AS159">
        <v>8.0357839999999996</v>
      </c>
      <c r="AT159">
        <v>4.0178919999999998</v>
      </c>
      <c r="AU159">
        <v>6.7691841465739584</v>
      </c>
      <c r="AV159">
        <v>7.3189178534260408</v>
      </c>
      <c r="AW159">
        <v>16.44744546555248</v>
      </c>
      <c r="AX159">
        <v>10.04592453444751</v>
      </c>
      <c r="AY159">
        <v>4.0178919999999998</v>
      </c>
      <c r="AZ159">
        <v>71.397880000000001</v>
      </c>
      <c r="BA159">
        <v>28.906880000000001</v>
      </c>
      <c r="BB159">
        <v>14.154680000000001</v>
      </c>
      <c r="BC159">
        <v>11.45581</v>
      </c>
      <c r="BD159">
        <v>7.6022902682589137</v>
      </c>
      <c r="BE159">
        <v>10.69104973174109</v>
      </c>
      <c r="BF159">
        <v>32.808900000000001</v>
      </c>
      <c r="BG159">
        <v>16.16917560025038</v>
      </c>
      <c r="BH159">
        <v>6.3259043997496187</v>
      </c>
      <c r="BI159">
        <v>5.5267720000000002</v>
      </c>
    </row>
    <row r="160" spans="6:61" x14ac:dyDescent="0.3">
      <c r="F160">
        <v>0.43109941619687447</v>
      </c>
      <c r="G160">
        <v>0.12389073066640841</v>
      </c>
      <c r="H160">
        <v>0.17098387520766031</v>
      </c>
      <c r="I160">
        <v>4.4001991638953977E-2</v>
      </c>
      <c r="J160">
        <v>7.0858768505894412E-2</v>
      </c>
      <c r="K160">
        <v>0.13138256953335611</v>
      </c>
      <c r="L160">
        <v>0.26169430122035459</v>
      </c>
      <c r="M160">
        <v>0.32791498367728661</v>
      </c>
      <c r="N160">
        <v>0.49649214108253842</v>
      </c>
      <c r="O160">
        <v>9.387304009645556E-3</v>
      </c>
      <c r="P160">
        <v>1.080038140879375E-3</v>
      </c>
      <c r="Q160">
        <v>2.3988055779210871E-2</v>
      </c>
      <c r="R160">
        <v>0.47423970931487441</v>
      </c>
      <c r="S160">
        <v>0.44576932933634161</v>
      </c>
      <c r="T160">
        <v>4.9951044512614427E-4</v>
      </c>
      <c r="U160">
        <v>3.5217299232862688E-2</v>
      </c>
      <c r="V160">
        <v>0.1823540178890333</v>
      </c>
      <c r="W160">
        <v>0.19310839837758079</v>
      </c>
      <c r="X160">
        <v>0.13364456785689571</v>
      </c>
      <c r="Y160">
        <v>0.46028499188822269</v>
      </c>
      <c r="Z160">
        <v>4.0178919999999998</v>
      </c>
      <c r="AA160">
        <v>1.9926696667495769</v>
      </c>
      <c r="AB160">
        <v>2.0252223332504231</v>
      </c>
      <c r="AC160">
        <v>0.12439348774687981</v>
      </c>
      <c r="AD160">
        <v>5.3700274132337168E-2</v>
      </c>
      <c r="AE160">
        <v>0.50911299415687439</v>
      </c>
      <c r="AF160">
        <v>2.4659439542705481</v>
      </c>
      <c r="AG160">
        <v>4.9393973638750109E-2</v>
      </c>
      <c r="AH160">
        <v>0.35706657931185021</v>
      </c>
      <c r="AI160">
        <v>0.44571826866276149</v>
      </c>
      <c r="AJ160">
        <v>1.2562468079998369E-2</v>
      </c>
      <c r="AK160">
        <v>2.6198409335489301</v>
      </c>
      <c r="AL160">
        <v>1.312745567713959</v>
      </c>
      <c r="AM160">
        <v>8.5305498737111587E-2</v>
      </c>
      <c r="AN160">
        <v>4.0178919999999998</v>
      </c>
      <c r="AO160">
        <v>2.8473235497379998</v>
      </c>
      <c r="AP160">
        <v>0.81230741985280963</v>
      </c>
      <c r="AQ160">
        <v>0.35826103040919011</v>
      </c>
      <c r="AR160">
        <v>4.0178919999999998</v>
      </c>
      <c r="AS160">
        <v>8.0357839999999996</v>
      </c>
      <c r="AT160">
        <v>4.0178919999999998</v>
      </c>
      <c r="AU160">
        <v>5.7916639506967664</v>
      </c>
      <c r="AV160">
        <v>6.2620120493032339</v>
      </c>
      <c r="AW160">
        <v>2.494362157644709</v>
      </c>
      <c r="AX160">
        <v>1.523529842355291</v>
      </c>
      <c r="AY160">
        <v>4.0178919999999998</v>
      </c>
      <c r="AZ160">
        <v>8.0357839999999996</v>
      </c>
      <c r="BA160">
        <v>4.0178919999999998</v>
      </c>
      <c r="BB160">
        <v>4.0178919999999998</v>
      </c>
      <c r="BC160">
        <v>4.0178919999999998</v>
      </c>
      <c r="BD160">
        <v>1.6697432645167769</v>
      </c>
      <c r="BE160">
        <v>2.3481487354832229</v>
      </c>
      <c r="BF160">
        <v>4.0178919999999998</v>
      </c>
      <c r="BG160">
        <v>2.8880093465256049</v>
      </c>
      <c r="BH160">
        <v>1.1298826534743951</v>
      </c>
      <c r="BI160">
        <v>4.0178919999999998</v>
      </c>
    </row>
    <row r="161" spans="6:61" x14ac:dyDescent="0.3">
      <c r="F161">
        <v>0.43109941619687447</v>
      </c>
      <c r="G161">
        <v>0.12389073066640841</v>
      </c>
      <c r="H161">
        <v>0.17098387520766031</v>
      </c>
      <c r="I161">
        <v>4.4001991638953977E-2</v>
      </c>
      <c r="J161">
        <v>7.0858768505894412E-2</v>
      </c>
      <c r="K161">
        <v>0.13138256953335611</v>
      </c>
      <c r="L161">
        <v>0.26169430122035459</v>
      </c>
      <c r="M161">
        <v>0.32791498367728661</v>
      </c>
      <c r="N161">
        <v>0.49649214108253842</v>
      </c>
      <c r="O161">
        <v>9.387304009645556E-3</v>
      </c>
      <c r="P161">
        <v>1.080038140879375E-3</v>
      </c>
      <c r="Q161">
        <v>2.3988055779210871E-2</v>
      </c>
      <c r="R161">
        <v>0.47423970931487441</v>
      </c>
      <c r="S161">
        <v>0.44576932933634161</v>
      </c>
      <c r="T161">
        <v>4.9951044512614427E-4</v>
      </c>
      <c r="U161">
        <v>3.5217299232862688E-2</v>
      </c>
      <c r="V161">
        <v>0.1823540178890333</v>
      </c>
      <c r="W161">
        <v>0.19310839837758079</v>
      </c>
      <c r="X161">
        <v>0.13364456785689571</v>
      </c>
      <c r="Y161">
        <v>0.46028499188822269</v>
      </c>
      <c r="Z161">
        <v>4.0178919999999998</v>
      </c>
      <c r="AA161">
        <v>1.993888709481654</v>
      </c>
      <c r="AB161">
        <v>2.0264612905183461</v>
      </c>
      <c r="AC161">
        <v>0.12439348774687981</v>
      </c>
      <c r="AD161">
        <v>5.3700274132337168E-2</v>
      </c>
      <c r="AE161">
        <v>0.50911299415687439</v>
      </c>
      <c r="AF161">
        <v>2.4659439542705481</v>
      </c>
      <c r="AG161">
        <v>4.9393973638750109E-2</v>
      </c>
      <c r="AH161">
        <v>0.35706657931185021</v>
      </c>
      <c r="AI161">
        <v>0.44571826866276149</v>
      </c>
      <c r="AJ161">
        <v>1.2562468079998369E-2</v>
      </c>
      <c r="AK161">
        <v>2.6198409335489301</v>
      </c>
      <c r="AL161">
        <v>1.312745567713959</v>
      </c>
      <c r="AM161">
        <v>8.5305498737111587E-2</v>
      </c>
      <c r="AN161">
        <v>4.0178919999999998</v>
      </c>
      <c r="AO161">
        <v>2.8473235497379998</v>
      </c>
      <c r="AP161">
        <v>0.81230741985280963</v>
      </c>
      <c r="AQ161">
        <v>0.35826103040919011</v>
      </c>
      <c r="AR161">
        <v>4.0178919999999998</v>
      </c>
      <c r="AS161">
        <v>8.0357839999999996</v>
      </c>
      <c r="AT161">
        <v>4.0178919999999998</v>
      </c>
      <c r="AU161">
        <v>5.7916639506967664</v>
      </c>
      <c r="AV161">
        <v>6.2620120493032339</v>
      </c>
      <c r="AW161">
        <v>2.494362157644709</v>
      </c>
      <c r="AX161">
        <v>1.523529842355291</v>
      </c>
      <c r="AY161">
        <v>4.0178919999999998</v>
      </c>
      <c r="AZ161">
        <v>8.0357839999999996</v>
      </c>
      <c r="BA161">
        <v>4.0178919999999998</v>
      </c>
      <c r="BB161">
        <v>4.0178919999999998</v>
      </c>
      <c r="BC161">
        <v>4.0178919999999998</v>
      </c>
      <c r="BD161">
        <v>1.6697432645167769</v>
      </c>
      <c r="BE161">
        <v>2.3481487354832229</v>
      </c>
      <c r="BF161">
        <v>4.0178919999999998</v>
      </c>
      <c r="BG161">
        <v>2.8880093465256049</v>
      </c>
      <c r="BH161">
        <v>1.1298826534743951</v>
      </c>
      <c r="BI161">
        <v>4.0178919999999998</v>
      </c>
    </row>
    <row r="162" spans="6:61" x14ac:dyDescent="0.3"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118.90049999999999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6:61" x14ac:dyDescent="0.3"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151.33779999999999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6:61" x14ac:dyDescent="0.3"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6:61" x14ac:dyDescent="0.3"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539.48026894162365</v>
      </c>
      <c r="AP165">
        <v>153.9072808798964</v>
      </c>
      <c r="AQ165">
        <v>67.8794501784799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6:61" x14ac:dyDescent="0.3"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6:61" x14ac:dyDescent="0.3"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6:61" x14ac:dyDescent="0.3"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6:61" x14ac:dyDescent="0.3"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6:61" x14ac:dyDescent="0.3"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6:61" x14ac:dyDescent="0.3"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6:61" x14ac:dyDescent="0.3"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6:61" x14ac:dyDescent="0.3"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6:61" x14ac:dyDescent="0.3"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6:61" x14ac:dyDescent="0.3"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6:61" x14ac:dyDescent="0.3"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6:61" x14ac:dyDescent="0.3"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6:61" x14ac:dyDescent="0.3"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6:61" x14ac:dyDescent="0.3"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12.62784378720143</v>
      </c>
      <c r="AP179">
        <v>3.6025730922043619</v>
      </c>
      <c r="AQ179">
        <v>1.588883120594202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6:61" x14ac:dyDescent="0.3"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4.4998863859553691</v>
      </c>
      <c r="AP180">
        <v>1.2837638701588849</v>
      </c>
      <c r="AQ180">
        <v>0.56619274388574481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4.8555922743026736</v>
      </c>
      <c r="BH180">
        <v>1.899664725697326</v>
      </c>
      <c r="BI180">
        <v>0</v>
      </c>
    </row>
    <row r="181" spans="6:61" x14ac:dyDescent="0.3"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0.84960168149879156</v>
      </c>
      <c r="AP181">
        <v>0.24238121792108791</v>
      </c>
      <c r="AQ181">
        <v>0.10690010058012039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0.91676060402099235</v>
      </c>
      <c r="BH181">
        <v>0.35866639597900768</v>
      </c>
      <c r="BI181">
        <v>0</v>
      </c>
    </row>
    <row r="182" spans="6:61" x14ac:dyDescent="0.3"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0.62746578196542835</v>
      </c>
      <c r="AP182">
        <v>0.17900849745058409</v>
      </c>
      <c r="AQ182">
        <v>7.8950120583987565E-2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0.6770656296416464</v>
      </c>
      <c r="BH182">
        <v>0.26488997035835349</v>
      </c>
      <c r="BI182">
        <v>0</v>
      </c>
    </row>
    <row r="183" spans="6:61" x14ac:dyDescent="0.3"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11.823364680521101</v>
      </c>
      <c r="AP183">
        <v>3.3730648062446829</v>
      </c>
      <c r="AQ183">
        <v>1.48766051323422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12.75797686308651</v>
      </c>
      <c r="BH183">
        <v>4.9913331369134903</v>
      </c>
      <c r="BI183">
        <v>0</v>
      </c>
    </row>
    <row r="184" spans="6:61" x14ac:dyDescent="0.3"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6:61" x14ac:dyDescent="0.3"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6:61" x14ac:dyDescent="0.3"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6:61" x14ac:dyDescent="0.3"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6:61" x14ac:dyDescent="0.3"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6:61" x14ac:dyDescent="0.3"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6:61" x14ac:dyDescent="0.3">
      <c r="F190">
        <v>1.599820962137235</v>
      </c>
      <c r="G190">
        <v>0.45976167094622811</v>
      </c>
      <c r="H190">
        <v>0.63452553510244158</v>
      </c>
      <c r="I190">
        <v>0.16329251665615291</v>
      </c>
      <c r="J190">
        <v>0.26295870267472071</v>
      </c>
      <c r="K190">
        <v>0.48756407664195689</v>
      </c>
      <c r="L190">
        <v>0.97115424664129779</v>
      </c>
      <c r="M190">
        <v>1.2169008933341621</v>
      </c>
      <c r="N190">
        <v>1.8424950371018409</v>
      </c>
      <c r="O190">
        <v>3.4836525331148803E-2</v>
      </c>
      <c r="P190">
        <v>4.0080491709538063E-3</v>
      </c>
      <c r="Q190">
        <v>8.9020288672747735E-2</v>
      </c>
      <c r="R190">
        <v>1.759915693537665</v>
      </c>
      <c r="S190">
        <v>1.6542613850918639</v>
      </c>
      <c r="T190">
        <v>1.853696040623634E-3</v>
      </c>
      <c r="U190">
        <v>0.13069229840214699</v>
      </c>
      <c r="V190">
        <v>0.67672042547047817</v>
      </c>
      <c r="W190">
        <v>0.71663020658816079</v>
      </c>
      <c r="X190">
        <v>0.4959584102883412</v>
      </c>
      <c r="Y190">
        <v>1.708129380169837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6:61" x14ac:dyDescent="0.3"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6:61" x14ac:dyDescent="0.3"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6:61" x14ac:dyDescent="0.3"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6:61" x14ac:dyDescent="0.3"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6:61" x14ac:dyDescent="0.3"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0.38187505480386402</v>
      </c>
      <c r="AB195">
        <v>0.388113445196136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6:61" x14ac:dyDescent="0.3"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6:61" x14ac:dyDescent="0.3"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6:61" x14ac:dyDescent="0.3"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6:61" x14ac:dyDescent="0.3"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6:61" x14ac:dyDescent="0.3"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6:61" x14ac:dyDescent="0.3"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6:61" x14ac:dyDescent="0.3"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6:61" x14ac:dyDescent="0.3"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6:61" x14ac:dyDescent="0.3"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6:61" x14ac:dyDescent="0.3"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6:61" x14ac:dyDescent="0.3">
      <c r="F206">
        <v>1.072949238548161E-2</v>
      </c>
      <c r="G206">
        <v>3.0834758790532048E-3</v>
      </c>
      <c r="H206">
        <v>4.2555617524726976E-3</v>
      </c>
      <c r="I206">
        <v>1.0951511797468419E-3</v>
      </c>
      <c r="J206">
        <v>1.7635807161042261E-3</v>
      </c>
      <c r="K206">
        <v>3.2699378065253141E-3</v>
      </c>
      <c r="L206">
        <v>6.5132238800932087E-3</v>
      </c>
      <c r="M206">
        <v>8.1613687893374569E-3</v>
      </c>
      <c r="N206">
        <v>1.235703052950498E-2</v>
      </c>
      <c r="O206">
        <v>2.336375395268354E-4</v>
      </c>
      <c r="P206">
        <v>2.6880716078963188E-5</v>
      </c>
      <c r="Q206">
        <v>5.9703087537472076E-4</v>
      </c>
      <c r="R206">
        <v>1.1803197032545291E-2</v>
      </c>
      <c r="S206">
        <v>1.109460705604684E-2</v>
      </c>
      <c r="T206">
        <v>1.243215211175771E-5</v>
      </c>
      <c r="U206">
        <v>8.7651184334627949E-4</v>
      </c>
      <c r="V206">
        <v>4.5385495152441436E-3</v>
      </c>
      <c r="W206">
        <v>4.8062117741736413E-3</v>
      </c>
      <c r="X206">
        <v>3.3262359430491339E-3</v>
      </c>
      <c r="Y206">
        <v>1.145588263418287E-2</v>
      </c>
      <c r="Z206">
        <v>0.1</v>
      </c>
      <c r="AA206">
        <v>4.9594903664647458E-2</v>
      </c>
      <c r="AB206">
        <v>5.0405096335352541E-2</v>
      </c>
      <c r="AC206">
        <v>3.0959888356103089E-3</v>
      </c>
      <c r="AD206">
        <v>1.3365285610548311E-3</v>
      </c>
      <c r="AE206">
        <v>1.2671146814221851E-2</v>
      </c>
      <c r="AF206">
        <v>6.1374072629890211E-2</v>
      </c>
      <c r="AG206">
        <v>1.229350456377377E-3</v>
      </c>
      <c r="AH206">
        <v>8.8869133195180507E-3</v>
      </c>
      <c r="AI206">
        <v>1.10933362236407E-2</v>
      </c>
      <c r="AJ206">
        <v>3.1266315968668079E-4</v>
      </c>
      <c r="AK206">
        <v>6.5204364217578012E-2</v>
      </c>
      <c r="AL206">
        <v>3.2672495122167522E-2</v>
      </c>
      <c r="AM206">
        <v>2.1231406602544721E-3</v>
      </c>
      <c r="AN206">
        <v>0.1</v>
      </c>
      <c r="AO206">
        <v>7.0866104657317824E-2</v>
      </c>
      <c r="AP206">
        <v>2.0217253720428759E-2</v>
      </c>
      <c r="AQ206">
        <v>8.9166416222534149E-3</v>
      </c>
      <c r="AR206">
        <v>0.1</v>
      </c>
      <c r="AS206">
        <v>0.2</v>
      </c>
      <c r="AT206">
        <v>0.1</v>
      </c>
      <c r="AU206">
        <v>0.14414682999684331</v>
      </c>
      <c r="AV206">
        <v>0.15585317000315671</v>
      </c>
      <c r="AW206">
        <v>6.2081363999945967E-2</v>
      </c>
      <c r="AX206">
        <v>3.7918636000054032E-2</v>
      </c>
      <c r="AY206">
        <v>0.1</v>
      </c>
      <c r="AZ206">
        <v>0.2</v>
      </c>
      <c r="BA206">
        <v>0.1</v>
      </c>
      <c r="BB206">
        <v>0.1</v>
      </c>
      <c r="BC206">
        <v>0.1</v>
      </c>
      <c r="BD206">
        <v>4.1557694047445207E-2</v>
      </c>
      <c r="BE206">
        <v>5.8442305952554799E-2</v>
      </c>
      <c r="BF206">
        <v>0.1</v>
      </c>
      <c r="BG206">
        <v>7.187872014791849E-2</v>
      </c>
      <c r="BH206">
        <v>2.8121279852081519E-2</v>
      </c>
      <c r="BI206">
        <v>0.1</v>
      </c>
    </row>
    <row r="207" spans="6:61" x14ac:dyDescent="0.3">
      <c r="F207">
        <v>1.072949238548161E-2</v>
      </c>
      <c r="G207">
        <v>3.0834758790532048E-3</v>
      </c>
      <c r="H207">
        <v>4.2555617524726976E-3</v>
      </c>
      <c r="I207">
        <v>1.0951511797468419E-3</v>
      </c>
      <c r="J207">
        <v>1.7635807161042261E-3</v>
      </c>
      <c r="K207">
        <v>3.2699378065253141E-3</v>
      </c>
      <c r="L207">
        <v>6.5132238800932087E-3</v>
      </c>
      <c r="M207">
        <v>8.1613687893374569E-3</v>
      </c>
      <c r="N207">
        <v>1.235703052950498E-2</v>
      </c>
      <c r="O207">
        <v>2.336375395268354E-4</v>
      </c>
      <c r="P207">
        <v>2.6880716078963188E-5</v>
      </c>
      <c r="Q207">
        <v>5.9703087537472076E-4</v>
      </c>
      <c r="R207">
        <v>1.1803197032545291E-2</v>
      </c>
      <c r="S207">
        <v>1.109460705604684E-2</v>
      </c>
      <c r="T207">
        <v>1.243215211175771E-5</v>
      </c>
      <c r="U207">
        <v>8.7651184334627949E-4</v>
      </c>
      <c r="V207">
        <v>4.5385495152441436E-3</v>
      </c>
      <c r="W207">
        <v>4.8062117741736413E-3</v>
      </c>
      <c r="X207">
        <v>3.3262359430491339E-3</v>
      </c>
      <c r="Y207">
        <v>1.145588263418287E-2</v>
      </c>
      <c r="Z207">
        <v>0.1</v>
      </c>
      <c r="AA207">
        <v>4.9594903664647458E-2</v>
      </c>
      <c r="AB207">
        <v>5.0405096335352541E-2</v>
      </c>
      <c r="AC207">
        <v>3.0959888356103089E-3</v>
      </c>
      <c r="AD207">
        <v>1.3365285610548311E-3</v>
      </c>
      <c r="AE207">
        <v>1.2671146814221851E-2</v>
      </c>
      <c r="AF207">
        <v>6.1374072629890211E-2</v>
      </c>
      <c r="AG207">
        <v>1.229350456377377E-3</v>
      </c>
      <c r="AH207">
        <v>8.8869133195180507E-3</v>
      </c>
      <c r="AI207">
        <v>1.10933362236407E-2</v>
      </c>
      <c r="AJ207">
        <v>3.1266315968668079E-4</v>
      </c>
      <c r="AK207">
        <v>6.5204364217578012E-2</v>
      </c>
      <c r="AL207">
        <v>3.2672495122167522E-2</v>
      </c>
      <c r="AM207">
        <v>2.1231406602544721E-3</v>
      </c>
      <c r="AN207">
        <v>0.1</v>
      </c>
      <c r="AO207">
        <v>7.0866104657317824E-2</v>
      </c>
      <c r="AP207">
        <v>2.0217253720428759E-2</v>
      </c>
      <c r="AQ207">
        <v>8.9166416222534149E-3</v>
      </c>
      <c r="AR207">
        <v>0.1</v>
      </c>
      <c r="AS207">
        <v>0.2</v>
      </c>
      <c r="AT207">
        <v>0.1</v>
      </c>
      <c r="AU207">
        <v>0.14414682999684331</v>
      </c>
      <c r="AV207">
        <v>0.15585317000315671</v>
      </c>
      <c r="AW207">
        <v>6.2081363999945967E-2</v>
      </c>
      <c r="AX207">
        <v>3.7918636000054032E-2</v>
      </c>
      <c r="AY207">
        <v>0.1</v>
      </c>
      <c r="AZ207">
        <v>0.2</v>
      </c>
      <c r="BA207">
        <v>0.1</v>
      </c>
      <c r="BB207">
        <v>0.1</v>
      </c>
      <c r="BC207">
        <v>0.1</v>
      </c>
      <c r="BD207">
        <v>4.1557694047445207E-2</v>
      </c>
      <c r="BE207">
        <v>5.8442305952554799E-2</v>
      </c>
      <c r="BF207">
        <v>0.1</v>
      </c>
      <c r="BG207">
        <v>7.187872014791849E-2</v>
      </c>
      <c r="BH207">
        <v>2.8121279852081519E-2</v>
      </c>
      <c r="BI207">
        <v>0.1</v>
      </c>
    </row>
    <row r="208" spans="6:61" x14ac:dyDescent="0.3">
      <c r="F208">
        <v>3.0855069490239091E-7</v>
      </c>
      <c r="G208">
        <v>8.8672286722902764E-8</v>
      </c>
      <c r="H208">
        <v>1.2237825320629551E-7</v>
      </c>
      <c r="I208">
        <v>3.1493536263774869E-8</v>
      </c>
      <c r="J208">
        <v>5.0715731548188261E-8</v>
      </c>
      <c r="K208">
        <v>9.4034418986700079E-8</v>
      </c>
      <c r="L208">
        <v>1.8730240742581041E-7</v>
      </c>
      <c r="M208">
        <v>2.3469852261717461E-7</v>
      </c>
      <c r="N208">
        <v>3.5535421619460721E-7</v>
      </c>
      <c r="O208">
        <v>6.7187731335580873E-9</v>
      </c>
      <c r="P208">
        <v>7.7301547246176402E-10</v>
      </c>
      <c r="Q208">
        <v>1.7168966140869681E-8</v>
      </c>
      <c r="R208">
        <v>3.3942748786416292E-7</v>
      </c>
      <c r="S208">
        <v>3.19050388762503E-7</v>
      </c>
      <c r="T208">
        <v>3.5751450631584448E-10</v>
      </c>
      <c r="U208">
        <v>2.520607020706979E-8</v>
      </c>
      <c r="V208">
        <v>1.3051620304725469E-7</v>
      </c>
      <c r="W208">
        <v>1.382134335428549E-7</v>
      </c>
      <c r="X208">
        <v>9.5653398573249708E-8</v>
      </c>
      <c r="Y208">
        <v>3.2943968088185529E-7</v>
      </c>
      <c r="Z208">
        <v>2.8757249999999999E-6</v>
      </c>
      <c r="AA208">
        <v>57.491949770072942</v>
      </c>
      <c r="AB208">
        <v>58.431150229927063</v>
      </c>
      <c r="AC208">
        <v>19.64029682347865</v>
      </c>
      <c r="AD208">
        <v>8.4786538472769042</v>
      </c>
      <c r="AE208">
        <v>80.383069106298763</v>
      </c>
      <c r="AF208">
        <v>389.34410546062588</v>
      </c>
      <c r="AG208">
        <v>7.7987386729613259</v>
      </c>
      <c r="AH208">
        <v>56.376694073398767</v>
      </c>
      <c r="AI208">
        <v>70.373773215497152</v>
      </c>
      <c r="AJ208">
        <v>1.983468800462449</v>
      </c>
      <c r="AK208">
        <v>50.655862146369259</v>
      </c>
      <c r="AL208">
        <v>25.382555734517311</v>
      </c>
      <c r="AM208">
        <v>1.6494221191134379</v>
      </c>
      <c r="AN208">
        <v>317.80610000000001</v>
      </c>
      <c r="AO208">
        <v>386.84382123726192</v>
      </c>
      <c r="AP208">
        <v>110.3619243918228</v>
      </c>
      <c r="AQ208">
        <v>48.674154370915318</v>
      </c>
      <c r="AR208">
        <v>196.0086</v>
      </c>
      <c r="AS208">
        <v>1037.5038</v>
      </c>
      <c r="AT208">
        <v>113.803</v>
      </c>
      <c r="AU208">
        <v>27.692304933604181</v>
      </c>
      <c r="AV208">
        <v>29.941230817845831</v>
      </c>
      <c r="AW208">
        <v>1.785289304887446E-6</v>
      </c>
      <c r="AX208">
        <v>1.0904356951125539E-6</v>
      </c>
      <c r="AY208">
        <v>1019.43</v>
      </c>
      <c r="AZ208">
        <v>5.7514499999999998E-6</v>
      </c>
      <c r="BA208">
        <v>2.8757249999999999E-6</v>
      </c>
      <c r="BB208">
        <v>2.8757249999999999E-6</v>
      </c>
      <c r="BC208">
        <v>2.8757249999999999E-6</v>
      </c>
      <c r="BD208">
        <v>186.3884188028822</v>
      </c>
      <c r="BE208">
        <v>262.1167811971178</v>
      </c>
      <c r="BF208">
        <v>2.8757249999999999E-6</v>
      </c>
      <c r="BG208">
        <v>2.067034324973729E-6</v>
      </c>
      <c r="BH208">
        <v>8.0869067502627108E-7</v>
      </c>
      <c r="BI208">
        <v>2.8757249999999999E-6</v>
      </c>
    </row>
    <row r="209" spans="6:61" x14ac:dyDescent="0.3">
      <c r="F209">
        <v>1.072949238548161E-2</v>
      </c>
      <c r="G209">
        <v>3.0834758790532048E-3</v>
      </c>
      <c r="H209">
        <v>4.2555617524726976E-3</v>
      </c>
      <c r="I209">
        <v>1.0951511797468419E-3</v>
      </c>
      <c r="J209">
        <v>1.7635807161042261E-3</v>
      </c>
      <c r="K209">
        <v>3.2699378065253141E-3</v>
      </c>
      <c r="L209">
        <v>6.5132238800932087E-3</v>
      </c>
      <c r="M209">
        <v>8.1613687893374569E-3</v>
      </c>
      <c r="N209">
        <v>1.235703052950498E-2</v>
      </c>
      <c r="O209">
        <v>2.336375395268354E-4</v>
      </c>
      <c r="P209">
        <v>2.6880716078963188E-5</v>
      </c>
      <c r="Q209">
        <v>5.9703087537472076E-4</v>
      </c>
      <c r="R209">
        <v>1.1803197032545291E-2</v>
      </c>
      <c r="S209">
        <v>1.109460705604684E-2</v>
      </c>
      <c r="T209">
        <v>1.243215211175771E-5</v>
      </c>
      <c r="U209">
        <v>8.7651184334627949E-4</v>
      </c>
      <c r="V209">
        <v>4.5385495152441436E-3</v>
      </c>
      <c r="W209">
        <v>4.8062117741736413E-3</v>
      </c>
      <c r="X209">
        <v>3.3262359430491339E-3</v>
      </c>
      <c r="Y209">
        <v>1.145588263418287E-2</v>
      </c>
      <c r="Z209">
        <v>0.1</v>
      </c>
      <c r="AA209">
        <v>4.9594903664647458E-2</v>
      </c>
      <c r="AB209">
        <v>5.0405096335352541E-2</v>
      </c>
      <c r="AC209">
        <v>3.0959888356103089E-3</v>
      </c>
      <c r="AD209">
        <v>1.3365285610548311E-3</v>
      </c>
      <c r="AE209">
        <v>1.2671146814221851E-2</v>
      </c>
      <c r="AF209">
        <v>6.1374072629890211E-2</v>
      </c>
      <c r="AG209">
        <v>1.229350456377377E-3</v>
      </c>
      <c r="AH209">
        <v>8.8869133195180507E-3</v>
      </c>
      <c r="AI209">
        <v>1.10933362236407E-2</v>
      </c>
      <c r="AJ209">
        <v>3.1266315968668079E-4</v>
      </c>
      <c r="AK209">
        <v>6.5204364217578012E-2</v>
      </c>
      <c r="AL209">
        <v>3.2672495122167522E-2</v>
      </c>
      <c r="AM209">
        <v>2.1231406602544721E-3</v>
      </c>
      <c r="AN209">
        <v>0.1</v>
      </c>
      <c r="AO209">
        <v>7.0866104657317824E-2</v>
      </c>
      <c r="AP209">
        <v>2.0217253720428759E-2</v>
      </c>
      <c r="AQ209">
        <v>8.9166416222534149E-3</v>
      </c>
      <c r="AR209">
        <v>0.1</v>
      </c>
      <c r="AS209">
        <v>0.2</v>
      </c>
      <c r="AT209">
        <v>0.1</v>
      </c>
      <c r="AU209">
        <v>0.14414682999684331</v>
      </c>
      <c r="AV209">
        <v>0.15585317000315671</v>
      </c>
      <c r="AW209">
        <v>6.2081363999945967E-2</v>
      </c>
      <c r="AX209">
        <v>3.7918636000054032E-2</v>
      </c>
      <c r="AY209">
        <v>0.1</v>
      </c>
      <c r="AZ209">
        <v>0.2</v>
      </c>
      <c r="BA209">
        <v>0.1</v>
      </c>
      <c r="BB209">
        <v>0.1</v>
      </c>
      <c r="BC209">
        <v>0.1</v>
      </c>
      <c r="BD209">
        <v>4.1557694047445207E-2</v>
      </c>
      <c r="BE209">
        <v>5.8442305952554799E-2</v>
      </c>
      <c r="BF209">
        <v>0.1</v>
      </c>
      <c r="BG209">
        <v>7.187872014791849E-2</v>
      </c>
      <c r="BH209">
        <v>2.8121279852081519E-2</v>
      </c>
      <c r="BI209">
        <v>0.1</v>
      </c>
    </row>
    <row r="210" spans="6:61" x14ac:dyDescent="0.3">
      <c r="F210">
        <v>1.072949238548161E-2</v>
      </c>
      <c r="G210">
        <v>3.0834758790532048E-3</v>
      </c>
      <c r="H210">
        <v>4.2555617524726976E-3</v>
      </c>
      <c r="I210">
        <v>1.0951511797468419E-3</v>
      </c>
      <c r="J210">
        <v>1.7635807161042261E-3</v>
      </c>
      <c r="K210">
        <v>3.2699378065253141E-3</v>
      </c>
      <c r="L210">
        <v>6.5132238800932087E-3</v>
      </c>
      <c r="M210">
        <v>8.1613687893374569E-3</v>
      </c>
      <c r="N210">
        <v>1.235703052950498E-2</v>
      </c>
      <c r="O210">
        <v>2.336375395268354E-4</v>
      </c>
      <c r="P210">
        <v>2.6880716078963188E-5</v>
      </c>
      <c r="Q210">
        <v>5.9703087537472076E-4</v>
      </c>
      <c r="R210">
        <v>1.1803197032545291E-2</v>
      </c>
      <c r="S210">
        <v>1.109460705604684E-2</v>
      </c>
      <c r="T210">
        <v>1.243215211175771E-5</v>
      </c>
      <c r="U210">
        <v>8.7651184334627949E-4</v>
      </c>
      <c r="V210">
        <v>4.5385495152441436E-3</v>
      </c>
      <c r="W210">
        <v>4.8062117741736413E-3</v>
      </c>
      <c r="X210">
        <v>3.3262359430491339E-3</v>
      </c>
      <c r="Y210">
        <v>1.145588263418287E-2</v>
      </c>
      <c r="Z210">
        <v>0.1</v>
      </c>
      <c r="AA210">
        <v>4.9594903664647458E-2</v>
      </c>
      <c r="AB210">
        <v>5.0405096335352541E-2</v>
      </c>
      <c r="AC210">
        <v>3.0959888356103089E-3</v>
      </c>
      <c r="AD210">
        <v>1.3365285610548311E-3</v>
      </c>
      <c r="AE210">
        <v>1.2671146814221851E-2</v>
      </c>
      <c r="AF210">
        <v>6.1374072629890211E-2</v>
      </c>
      <c r="AG210">
        <v>1.229350456377377E-3</v>
      </c>
      <c r="AH210">
        <v>8.8869133195180507E-3</v>
      </c>
      <c r="AI210">
        <v>1.10933362236407E-2</v>
      </c>
      <c r="AJ210">
        <v>3.1266315968668079E-4</v>
      </c>
      <c r="AK210">
        <v>6.5204364217578012E-2</v>
      </c>
      <c r="AL210">
        <v>3.2672495122167522E-2</v>
      </c>
      <c r="AM210">
        <v>2.1231406602544721E-3</v>
      </c>
      <c r="AN210">
        <v>0.1</v>
      </c>
      <c r="AO210">
        <v>7.0866104657317824E-2</v>
      </c>
      <c r="AP210">
        <v>2.0217253720428759E-2</v>
      </c>
      <c r="AQ210">
        <v>8.9166416222534149E-3</v>
      </c>
      <c r="AR210">
        <v>0.1</v>
      </c>
      <c r="AS210">
        <v>0.2</v>
      </c>
      <c r="AT210">
        <v>0.1</v>
      </c>
      <c r="AU210">
        <v>0.14414682999684331</v>
      </c>
      <c r="AV210">
        <v>0.15585317000315671</v>
      </c>
      <c r="AW210">
        <v>6.2081363999945967E-2</v>
      </c>
      <c r="AX210">
        <v>3.7918636000054032E-2</v>
      </c>
      <c r="AY210">
        <v>0.1</v>
      </c>
      <c r="AZ210">
        <v>0.2</v>
      </c>
      <c r="BA210">
        <v>0.1</v>
      </c>
      <c r="BB210">
        <v>0.1</v>
      </c>
      <c r="BC210">
        <v>0.1</v>
      </c>
      <c r="BD210">
        <v>4.1557694047445207E-2</v>
      </c>
      <c r="BE210">
        <v>5.8442305952554799E-2</v>
      </c>
      <c r="BF210">
        <v>0.1</v>
      </c>
      <c r="BG210">
        <v>7.187872014791849E-2</v>
      </c>
      <c r="BH210">
        <v>2.8121279852081519E-2</v>
      </c>
      <c r="BI210">
        <v>0.1</v>
      </c>
    </row>
    <row r="211" spans="6:61" x14ac:dyDescent="0.3">
      <c r="F211">
        <v>1.072949238548161E-2</v>
      </c>
      <c r="G211">
        <v>3.0834758790532048E-3</v>
      </c>
      <c r="H211">
        <v>4.2555617524726976E-3</v>
      </c>
      <c r="I211">
        <v>1.0951511797468419E-3</v>
      </c>
      <c r="J211">
        <v>1.7635807161042261E-3</v>
      </c>
      <c r="K211">
        <v>3.2699378065253141E-3</v>
      </c>
      <c r="L211">
        <v>6.5132238800932087E-3</v>
      </c>
      <c r="M211">
        <v>8.1613687893374569E-3</v>
      </c>
      <c r="N211">
        <v>1.235703052950498E-2</v>
      </c>
      <c r="O211">
        <v>2.336375395268354E-4</v>
      </c>
      <c r="P211">
        <v>2.6880716078963188E-5</v>
      </c>
      <c r="Q211">
        <v>5.9703087537472076E-4</v>
      </c>
      <c r="R211">
        <v>1.1803197032545291E-2</v>
      </c>
      <c r="S211">
        <v>1.109460705604684E-2</v>
      </c>
      <c r="T211">
        <v>1.243215211175771E-5</v>
      </c>
      <c r="U211">
        <v>8.7651184334627949E-4</v>
      </c>
      <c r="V211">
        <v>4.5385495152441436E-3</v>
      </c>
      <c r="W211">
        <v>4.8062117741736413E-3</v>
      </c>
      <c r="X211">
        <v>3.3262359430491339E-3</v>
      </c>
      <c r="Y211">
        <v>1.145588263418287E-2</v>
      </c>
      <c r="Z211">
        <v>0.1</v>
      </c>
      <c r="AA211">
        <v>4.9594903664647458E-2</v>
      </c>
      <c r="AB211">
        <v>5.0405096335352541E-2</v>
      </c>
      <c r="AC211">
        <v>3.0959888356103089E-3</v>
      </c>
      <c r="AD211">
        <v>1.3365285610548311E-3</v>
      </c>
      <c r="AE211">
        <v>1.2671146814221851E-2</v>
      </c>
      <c r="AF211">
        <v>6.1374072629890211E-2</v>
      </c>
      <c r="AG211">
        <v>1.229350456377377E-3</v>
      </c>
      <c r="AH211">
        <v>8.8869133195180507E-3</v>
      </c>
      <c r="AI211">
        <v>1.10933362236407E-2</v>
      </c>
      <c r="AJ211">
        <v>3.1266315968668079E-4</v>
      </c>
      <c r="AK211">
        <v>6.5204364217578012E-2</v>
      </c>
      <c r="AL211">
        <v>3.2672495122167522E-2</v>
      </c>
      <c r="AM211">
        <v>2.1231406602544721E-3</v>
      </c>
      <c r="AN211">
        <v>0.1</v>
      </c>
      <c r="AO211">
        <v>7.0866104657317824E-2</v>
      </c>
      <c r="AP211">
        <v>2.0217253720428759E-2</v>
      </c>
      <c r="AQ211">
        <v>8.9166416222534149E-3</v>
      </c>
      <c r="AR211">
        <v>0.1</v>
      </c>
      <c r="AS211">
        <v>0.2</v>
      </c>
      <c r="AT211">
        <v>0.1</v>
      </c>
      <c r="AU211">
        <v>0.14414682999684331</v>
      </c>
      <c r="AV211">
        <v>0.15585317000315671</v>
      </c>
      <c r="AW211">
        <v>6.2081363999945967E-2</v>
      </c>
      <c r="AX211">
        <v>3.7918636000054032E-2</v>
      </c>
      <c r="AY211">
        <v>0.1</v>
      </c>
      <c r="AZ211">
        <v>0.2</v>
      </c>
      <c r="BA211">
        <v>0.1</v>
      </c>
      <c r="BB211">
        <v>0.1</v>
      </c>
      <c r="BC211">
        <v>0.1</v>
      </c>
      <c r="BD211">
        <v>4.1557694047445207E-2</v>
      </c>
      <c r="BE211">
        <v>5.8442305952554799E-2</v>
      </c>
      <c r="BF211">
        <v>0.1</v>
      </c>
      <c r="BG211">
        <v>7.187872014791849E-2</v>
      </c>
      <c r="BH211">
        <v>2.8121279852081519E-2</v>
      </c>
      <c r="BI211">
        <v>0.1</v>
      </c>
    </row>
    <row r="212" spans="6:61" x14ac:dyDescent="0.3">
      <c r="F212">
        <v>1.072949238548161E-2</v>
      </c>
      <c r="G212">
        <v>3.0834758790532048E-3</v>
      </c>
      <c r="H212">
        <v>4.2555617524726976E-3</v>
      </c>
      <c r="I212">
        <v>1.0951511797468419E-3</v>
      </c>
      <c r="J212">
        <v>1.7635807161042261E-3</v>
      </c>
      <c r="K212">
        <v>3.2699378065253141E-3</v>
      </c>
      <c r="L212">
        <v>6.5132238800932087E-3</v>
      </c>
      <c r="M212">
        <v>8.1613687893374569E-3</v>
      </c>
      <c r="N212">
        <v>1.235703052950498E-2</v>
      </c>
      <c r="O212">
        <v>2.336375395268354E-4</v>
      </c>
      <c r="P212">
        <v>2.6880716078963188E-5</v>
      </c>
      <c r="Q212">
        <v>5.9703087537472076E-4</v>
      </c>
      <c r="R212">
        <v>1.1803197032545291E-2</v>
      </c>
      <c r="S212">
        <v>1.109460705604684E-2</v>
      </c>
      <c r="T212">
        <v>1.243215211175771E-5</v>
      </c>
      <c r="U212">
        <v>8.7651184334627949E-4</v>
      </c>
      <c r="V212">
        <v>4.5385495152441436E-3</v>
      </c>
      <c r="W212">
        <v>4.8062117741736413E-3</v>
      </c>
      <c r="X212">
        <v>3.3262359430491339E-3</v>
      </c>
      <c r="Y212">
        <v>1.145588263418287E-2</v>
      </c>
      <c r="Z212">
        <v>0.1</v>
      </c>
      <c r="AA212">
        <v>4.9594903664647458E-2</v>
      </c>
      <c r="AB212">
        <v>5.0405096335352541E-2</v>
      </c>
      <c r="AC212">
        <v>3.0959888356103089E-3</v>
      </c>
      <c r="AD212">
        <v>1.3365285610548311E-3</v>
      </c>
      <c r="AE212">
        <v>1.2671146814221851E-2</v>
      </c>
      <c r="AF212">
        <v>6.1374072629890211E-2</v>
      </c>
      <c r="AG212">
        <v>1.229350456377377E-3</v>
      </c>
      <c r="AH212">
        <v>8.8869133195180507E-3</v>
      </c>
      <c r="AI212">
        <v>1.10933362236407E-2</v>
      </c>
      <c r="AJ212">
        <v>3.1266315968668079E-4</v>
      </c>
      <c r="AK212">
        <v>6.5204364217578012E-2</v>
      </c>
      <c r="AL212">
        <v>3.2672495122167522E-2</v>
      </c>
      <c r="AM212">
        <v>2.1231406602544721E-3</v>
      </c>
      <c r="AN212">
        <v>0.1</v>
      </c>
      <c r="AO212">
        <v>7.0866104657317824E-2</v>
      </c>
      <c r="AP212">
        <v>2.0217253720428759E-2</v>
      </c>
      <c r="AQ212">
        <v>8.9166416222534149E-3</v>
      </c>
      <c r="AR212">
        <v>0.1</v>
      </c>
      <c r="AS212">
        <v>0.2</v>
      </c>
      <c r="AT212">
        <v>0.1</v>
      </c>
      <c r="AU212">
        <v>0.14414682999684331</v>
      </c>
      <c r="AV212">
        <v>0.15585317000315671</v>
      </c>
      <c r="AW212">
        <v>6.2081363999945967E-2</v>
      </c>
      <c r="AX212">
        <v>3.7918636000054032E-2</v>
      </c>
      <c r="AY212">
        <v>0.1</v>
      </c>
      <c r="AZ212">
        <v>0.2</v>
      </c>
      <c r="BA212">
        <v>0.1</v>
      </c>
      <c r="BB212">
        <v>0.1</v>
      </c>
      <c r="BC212">
        <v>0.1</v>
      </c>
      <c r="BD212">
        <v>4.1557694047445207E-2</v>
      </c>
      <c r="BE212">
        <v>5.8442305952554799E-2</v>
      </c>
      <c r="BF212">
        <v>0.1</v>
      </c>
      <c r="BG212">
        <v>7.187872014791849E-2</v>
      </c>
      <c r="BH212">
        <v>2.8121279852081519E-2</v>
      </c>
      <c r="BI212">
        <v>0.1</v>
      </c>
    </row>
    <row r="213" spans="6:61" x14ac:dyDescent="0.3">
      <c r="F213">
        <v>1.072949238548161E-2</v>
      </c>
      <c r="G213">
        <v>3.0834758790532048E-3</v>
      </c>
      <c r="H213">
        <v>4.2555617524726976E-3</v>
      </c>
      <c r="I213">
        <v>1.0951511797468419E-3</v>
      </c>
      <c r="J213">
        <v>1.7635807161042261E-3</v>
      </c>
      <c r="K213">
        <v>3.2699378065253141E-3</v>
      </c>
      <c r="L213">
        <v>6.5132238800932087E-3</v>
      </c>
      <c r="M213">
        <v>8.1613687893374569E-3</v>
      </c>
      <c r="N213">
        <v>1.235703052950498E-2</v>
      </c>
      <c r="O213">
        <v>2.336375395268354E-4</v>
      </c>
      <c r="P213">
        <v>2.6880716078963188E-5</v>
      </c>
      <c r="Q213">
        <v>5.9703087537472076E-4</v>
      </c>
      <c r="R213">
        <v>1.1803197032545291E-2</v>
      </c>
      <c r="S213">
        <v>1.109460705604684E-2</v>
      </c>
      <c r="T213">
        <v>1.243215211175771E-5</v>
      </c>
      <c r="U213">
        <v>8.7651184334627949E-4</v>
      </c>
      <c r="V213">
        <v>4.5385495152441436E-3</v>
      </c>
      <c r="W213">
        <v>4.8062117741736413E-3</v>
      </c>
      <c r="X213">
        <v>3.3262359430491339E-3</v>
      </c>
      <c r="Y213">
        <v>1.145588263418287E-2</v>
      </c>
      <c r="Z213">
        <v>0.1</v>
      </c>
      <c r="AA213">
        <v>4.9594903664647458E-2</v>
      </c>
      <c r="AB213">
        <v>5.0405096335352541E-2</v>
      </c>
      <c r="AC213">
        <v>3.0959888356103089E-3</v>
      </c>
      <c r="AD213">
        <v>1.3365285610548311E-3</v>
      </c>
      <c r="AE213">
        <v>1.2671146814221851E-2</v>
      </c>
      <c r="AF213">
        <v>6.1374072629890211E-2</v>
      </c>
      <c r="AG213">
        <v>1.229350456377377E-3</v>
      </c>
      <c r="AH213">
        <v>8.8869133195180507E-3</v>
      </c>
      <c r="AI213">
        <v>1.10933362236407E-2</v>
      </c>
      <c r="AJ213">
        <v>3.1266315968668079E-4</v>
      </c>
      <c r="AK213">
        <v>6.5204364217578012E-2</v>
      </c>
      <c r="AL213">
        <v>3.2672495122167522E-2</v>
      </c>
      <c r="AM213">
        <v>2.1231406602544721E-3</v>
      </c>
      <c r="AN213">
        <v>0.1</v>
      </c>
      <c r="AO213">
        <v>7.0866104657317824E-2</v>
      </c>
      <c r="AP213">
        <v>2.0217253720428759E-2</v>
      </c>
      <c r="AQ213">
        <v>8.9166416222534149E-3</v>
      </c>
      <c r="AR213">
        <v>0.1</v>
      </c>
      <c r="AS213">
        <v>0.2</v>
      </c>
      <c r="AT213">
        <v>0.1</v>
      </c>
      <c r="AU213">
        <v>0.14414682999684331</v>
      </c>
      <c r="AV213">
        <v>0.15585317000315671</v>
      </c>
      <c r="AW213">
        <v>6.2081363999945967E-2</v>
      </c>
      <c r="AX213">
        <v>3.7918636000054032E-2</v>
      </c>
      <c r="AY213">
        <v>0.1</v>
      </c>
      <c r="AZ213">
        <v>0.2</v>
      </c>
      <c r="BA213">
        <v>0.1</v>
      </c>
      <c r="BB213">
        <v>0.1</v>
      </c>
      <c r="BC213">
        <v>0.1</v>
      </c>
      <c r="BD213">
        <v>4.1557694047445207E-2</v>
      </c>
      <c r="BE213">
        <v>5.8442305952554799E-2</v>
      </c>
      <c r="BF213">
        <v>0.1</v>
      </c>
      <c r="BG213">
        <v>7.187872014791849E-2</v>
      </c>
      <c r="BH213">
        <v>2.8121279852081519E-2</v>
      </c>
      <c r="BI213">
        <v>0.1</v>
      </c>
    </row>
    <row r="214" spans="6:61" x14ac:dyDescent="0.3">
      <c r="F214">
        <v>52.297380630035263</v>
      </c>
      <c r="G214">
        <v>15.02938870888064</v>
      </c>
      <c r="H214">
        <v>20.7423356826116</v>
      </c>
      <c r="I214">
        <v>5.3379541209378436</v>
      </c>
      <c r="J214">
        <v>8.595993982594452</v>
      </c>
      <c r="K214">
        <v>15.938236028369291</v>
      </c>
      <c r="L214">
        <v>31.746566952857791</v>
      </c>
      <c r="M214">
        <v>39.779907073293742</v>
      </c>
      <c r="N214">
        <v>60.230279853027838</v>
      </c>
      <c r="O214">
        <v>1.138789319673055</v>
      </c>
      <c r="P214">
        <v>0.1310212067713161</v>
      </c>
      <c r="Q214">
        <v>2.9100305788560781</v>
      </c>
      <c r="R214">
        <v>57.530800683318283</v>
      </c>
      <c r="S214">
        <v>54.077011968978887</v>
      </c>
      <c r="T214">
        <v>6.059643529071821E-2</v>
      </c>
      <c r="U214">
        <v>4.2722686079949783</v>
      </c>
      <c r="V214">
        <v>22.121666429267069</v>
      </c>
      <c r="W214">
        <v>23.42629804953571</v>
      </c>
      <c r="X214">
        <v>16.21264277276774</v>
      </c>
      <c r="Y214">
        <v>55.837930914937743</v>
      </c>
      <c r="Z214">
        <v>14.369109999999999</v>
      </c>
      <c r="AA214">
        <v>2.1410149668970511</v>
      </c>
      <c r="AB214">
        <v>2.1759910331029499</v>
      </c>
      <c r="AC214">
        <v>0.1336540237926272</v>
      </c>
      <c r="AD214">
        <v>5.7698018172450717E-2</v>
      </c>
      <c r="AE214">
        <v>0.54701416823876592</v>
      </c>
      <c r="AF214">
        <v>2.6495223978767179</v>
      </c>
      <c r="AG214">
        <v>5.3071132962838739E-2</v>
      </c>
      <c r="AH214">
        <v>0.3836485812183934</v>
      </c>
      <c r="AI214">
        <v>0.47889999037474218</v>
      </c>
      <c r="AJ214">
        <v>1.349768736346359E-2</v>
      </c>
      <c r="AK214">
        <v>2.8148763155346961</v>
      </c>
      <c r="AL214">
        <v>1.410473574773679</v>
      </c>
      <c r="AM214">
        <v>9.1656109691625159E-2</v>
      </c>
      <c r="AN214">
        <v>4.3170060000000001</v>
      </c>
      <c r="AO214">
        <v>3.0592939900226899</v>
      </c>
      <c r="AP214">
        <v>0.87278005614613297</v>
      </c>
      <c r="AQ214">
        <v>0.38493195383117718</v>
      </c>
      <c r="AR214">
        <v>4.3170060000000001</v>
      </c>
      <c r="AS214">
        <v>8.6340120000000002</v>
      </c>
      <c r="AT214">
        <v>4.3170060000000001</v>
      </c>
      <c r="AU214">
        <v>51.610463627153358</v>
      </c>
      <c r="AV214">
        <v>55.801812372846641</v>
      </c>
      <c r="AW214">
        <v>653.55783462759121</v>
      </c>
      <c r="AX214">
        <v>399.18616537240882</v>
      </c>
      <c r="AY214">
        <v>4.3170060000000001</v>
      </c>
      <c r="AZ214">
        <v>2977.3168999999998</v>
      </c>
      <c r="BA214">
        <v>1168.2190000000001</v>
      </c>
      <c r="BB214">
        <v>479.46390000000002</v>
      </c>
      <c r="BC214">
        <v>352.25029999999998</v>
      </c>
      <c r="BD214">
        <v>280.41249379675668</v>
      </c>
      <c r="BE214">
        <v>394.34220620324322</v>
      </c>
      <c r="BF214">
        <v>1364.1310000000001</v>
      </c>
      <c r="BG214">
        <v>627.81706198765835</v>
      </c>
      <c r="BH214">
        <v>245.62233801234169</v>
      </c>
      <c r="BI214">
        <v>74.448430000000002</v>
      </c>
    </row>
    <row r="215" spans="6:61" x14ac:dyDescent="0.3">
      <c r="F215">
        <v>1.072949238548161E-2</v>
      </c>
      <c r="G215">
        <v>3.0834758790532048E-3</v>
      </c>
      <c r="H215">
        <v>4.2555617524726976E-3</v>
      </c>
      <c r="I215">
        <v>1.0951511797468419E-3</v>
      </c>
      <c r="J215">
        <v>1.7635807161042261E-3</v>
      </c>
      <c r="K215">
        <v>3.2699378065253141E-3</v>
      </c>
      <c r="L215">
        <v>6.5132238800932087E-3</v>
      </c>
      <c r="M215">
        <v>8.1613687893374569E-3</v>
      </c>
      <c r="N215">
        <v>1.235703052950498E-2</v>
      </c>
      <c r="O215">
        <v>2.336375395268354E-4</v>
      </c>
      <c r="P215">
        <v>2.6880716078963188E-5</v>
      </c>
      <c r="Q215">
        <v>5.9703087537472076E-4</v>
      </c>
      <c r="R215">
        <v>1.1803197032545291E-2</v>
      </c>
      <c r="S215">
        <v>1.109460705604684E-2</v>
      </c>
      <c r="T215">
        <v>1.243215211175771E-5</v>
      </c>
      <c r="U215">
        <v>8.7651184334627949E-4</v>
      </c>
      <c r="V215">
        <v>4.5385495152441436E-3</v>
      </c>
      <c r="W215">
        <v>4.8062117741736413E-3</v>
      </c>
      <c r="X215">
        <v>3.3262359430491339E-3</v>
      </c>
      <c r="Y215">
        <v>1.145588263418287E-2</v>
      </c>
      <c r="Z215">
        <v>0.1</v>
      </c>
      <c r="AA215">
        <v>2039.4912234012979</v>
      </c>
      <c r="AB215">
        <v>2072.808776598702</v>
      </c>
      <c r="AC215">
        <v>3.0959888356103089E-3</v>
      </c>
      <c r="AD215">
        <v>1.3365285610548311E-3</v>
      </c>
      <c r="AE215">
        <v>1.2671146814221851E-2</v>
      </c>
      <c r="AF215">
        <v>6.1374072629890211E-2</v>
      </c>
      <c r="AG215">
        <v>1.229350456377377E-3</v>
      </c>
      <c r="AH215">
        <v>8.8869133195180507E-3</v>
      </c>
      <c r="AI215">
        <v>1.10933362236407E-2</v>
      </c>
      <c r="AJ215">
        <v>3.1266315968668079E-4</v>
      </c>
      <c r="AK215">
        <v>6.5204364217578012E-2</v>
      </c>
      <c r="AL215">
        <v>3.2672495122167522E-2</v>
      </c>
      <c r="AM215">
        <v>2.1231406602544721E-3</v>
      </c>
      <c r="AN215">
        <v>0.1</v>
      </c>
      <c r="AO215">
        <v>7.0866104657317824E-2</v>
      </c>
      <c r="AP215">
        <v>2.0217253720428759E-2</v>
      </c>
      <c r="AQ215">
        <v>8.9166416222534149E-3</v>
      </c>
      <c r="AR215">
        <v>0.1</v>
      </c>
      <c r="AS215">
        <v>0.2</v>
      </c>
      <c r="AT215">
        <v>0.1</v>
      </c>
      <c r="AU215">
        <v>0.14414682999684331</v>
      </c>
      <c r="AV215">
        <v>0.15585317000315671</v>
      </c>
      <c r="AW215">
        <v>6.2081363999945967E-2</v>
      </c>
      <c r="AX215">
        <v>3.7918636000054032E-2</v>
      </c>
      <c r="AY215">
        <v>0.1</v>
      </c>
      <c r="AZ215">
        <v>0.2</v>
      </c>
      <c r="BA215">
        <v>0.1</v>
      </c>
      <c r="BB215">
        <v>0.1</v>
      </c>
      <c r="BC215">
        <v>0.1</v>
      </c>
      <c r="BD215">
        <v>4.1557694047445207E-2</v>
      </c>
      <c r="BE215">
        <v>5.8442305952554799E-2</v>
      </c>
      <c r="BF215">
        <v>0.1</v>
      </c>
      <c r="BG215">
        <v>7.187872014791849E-2</v>
      </c>
      <c r="BH215">
        <v>2.8121279852081519E-2</v>
      </c>
      <c r="BI215">
        <v>0.1</v>
      </c>
    </row>
    <row r="216" spans="6:61" x14ac:dyDescent="0.3">
      <c r="F216">
        <v>1.072949238548161E-2</v>
      </c>
      <c r="G216">
        <v>3.0834758790532048E-3</v>
      </c>
      <c r="H216">
        <v>4.2555617524726976E-3</v>
      </c>
      <c r="I216">
        <v>1.0951511797468419E-3</v>
      </c>
      <c r="J216">
        <v>1.7635807161042261E-3</v>
      </c>
      <c r="K216">
        <v>3.2699378065253141E-3</v>
      </c>
      <c r="L216">
        <v>6.5132238800932087E-3</v>
      </c>
      <c r="M216">
        <v>8.1613687893374569E-3</v>
      </c>
      <c r="N216">
        <v>1.235703052950498E-2</v>
      </c>
      <c r="O216">
        <v>2.336375395268354E-4</v>
      </c>
      <c r="P216">
        <v>2.6880716078963188E-5</v>
      </c>
      <c r="Q216">
        <v>5.9703087537472076E-4</v>
      </c>
      <c r="R216">
        <v>1.1803197032545291E-2</v>
      </c>
      <c r="S216">
        <v>1.109460705604684E-2</v>
      </c>
      <c r="T216">
        <v>1.243215211175771E-5</v>
      </c>
      <c r="U216">
        <v>8.7651184334627949E-4</v>
      </c>
      <c r="V216">
        <v>4.5385495152441436E-3</v>
      </c>
      <c r="W216">
        <v>4.8062117741736413E-3</v>
      </c>
      <c r="X216">
        <v>3.3262359430491339E-3</v>
      </c>
      <c r="Y216">
        <v>1.145588263418287E-2</v>
      </c>
      <c r="Z216">
        <v>0.1</v>
      </c>
      <c r="AA216">
        <v>4.9594903664647458E-2</v>
      </c>
      <c r="AB216">
        <v>5.0405096335352541E-2</v>
      </c>
      <c r="AC216">
        <v>3.0959888356103089E-3</v>
      </c>
      <c r="AD216">
        <v>1.3365285610548311E-3</v>
      </c>
      <c r="AE216">
        <v>1.2671146814221851E-2</v>
      </c>
      <c r="AF216">
        <v>6.1374072629890211E-2</v>
      </c>
      <c r="AG216">
        <v>1.229350456377377E-3</v>
      </c>
      <c r="AH216">
        <v>8.8869133195180507E-3</v>
      </c>
      <c r="AI216">
        <v>1.10933362236407E-2</v>
      </c>
      <c r="AJ216">
        <v>3.1266315968668079E-4</v>
      </c>
      <c r="AK216">
        <v>6.5204364217578012E-2</v>
      </c>
      <c r="AL216">
        <v>3.2672495122167522E-2</v>
      </c>
      <c r="AM216">
        <v>2.1231406602544721E-3</v>
      </c>
      <c r="AN216">
        <v>0.1</v>
      </c>
      <c r="AO216">
        <v>7.0866104657317824E-2</v>
      </c>
      <c r="AP216">
        <v>2.0217253720428759E-2</v>
      </c>
      <c r="AQ216">
        <v>8.9166416222534149E-3</v>
      </c>
      <c r="AR216">
        <v>0.1</v>
      </c>
      <c r="AS216">
        <v>0.2</v>
      </c>
      <c r="AT216">
        <v>0.1</v>
      </c>
      <c r="AU216">
        <v>0.14414682999684331</v>
      </c>
      <c r="AV216">
        <v>0.15585317000315671</v>
      </c>
      <c r="AW216">
        <v>6.2081363999945967E-2</v>
      </c>
      <c r="AX216">
        <v>3.7918636000054032E-2</v>
      </c>
      <c r="AY216">
        <v>0.1</v>
      </c>
      <c r="AZ216">
        <v>0.2</v>
      </c>
      <c r="BA216">
        <v>0.1</v>
      </c>
      <c r="BB216">
        <v>0.1</v>
      </c>
      <c r="BC216">
        <v>0.1</v>
      </c>
      <c r="BD216">
        <v>4.1557694047445207E-2</v>
      </c>
      <c r="BE216">
        <v>5.8442305952554799E-2</v>
      </c>
      <c r="BF216">
        <v>0.1</v>
      </c>
      <c r="BG216">
        <v>7.187872014791849E-2</v>
      </c>
      <c r="BH216">
        <v>2.8121279852081519E-2</v>
      </c>
      <c r="BI216">
        <v>0.1</v>
      </c>
    </row>
    <row r="217" spans="6:61" x14ac:dyDescent="0.3">
      <c r="F217">
        <v>1.072949238548161E-2</v>
      </c>
      <c r="G217">
        <v>3.0834758790532048E-3</v>
      </c>
      <c r="H217">
        <v>4.2555617524726976E-3</v>
      </c>
      <c r="I217">
        <v>1.0951511797468419E-3</v>
      </c>
      <c r="J217">
        <v>1.7635807161042261E-3</v>
      </c>
      <c r="K217">
        <v>3.2699378065253141E-3</v>
      </c>
      <c r="L217">
        <v>6.5132238800932087E-3</v>
      </c>
      <c r="M217">
        <v>8.1613687893374569E-3</v>
      </c>
      <c r="N217">
        <v>1.235703052950498E-2</v>
      </c>
      <c r="O217">
        <v>2.336375395268354E-4</v>
      </c>
      <c r="P217">
        <v>2.6880716078963188E-5</v>
      </c>
      <c r="Q217">
        <v>5.9703087537472076E-4</v>
      </c>
      <c r="R217">
        <v>1.1803197032545291E-2</v>
      </c>
      <c r="S217">
        <v>1.109460705604684E-2</v>
      </c>
      <c r="T217">
        <v>1.243215211175771E-5</v>
      </c>
      <c r="U217">
        <v>8.7651184334627949E-4</v>
      </c>
      <c r="V217">
        <v>4.5385495152441436E-3</v>
      </c>
      <c r="W217">
        <v>4.8062117741736413E-3</v>
      </c>
      <c r="X217">
        <v>3.3262359430491339E-3</v>
      </c>
      <c r="Y217">
        <v>1.145588263418287E-2</v>
      </c>
      <c r="Z217">
        <v>0.1</v>
      </c>
      <c r="AA217">
        <v>4.9594903664647458E-2</v>
      </c>
      <c r="AB217">
        <v>5.0405096335352541E-2</v>
      </c>
      <c r="AC217">
        <v>3.0959888356103089E-3</v>
      </c>
      <c r="AD217">
        <v>1.3365285610548311E-3</v>
      </c>
      <c r="AE217">
        <v>1.2671146814221851E-2</v>
      </c>
      <c r="AF217">
        <v>6.1374072629890211E-2</v>
      </c>
      <c r="AG217">
        <v>1.229350456377377E-3</v>
      </c>
      <c r="AH217">
        <v>8.8869133195180507E-3</v>
      </c>
      <c r="AI217">
        <v>1.10933362236407E-2</v>
      </c>
      <c r="AJ217">
        <v>3.1266315968668079E-4</v>
      </c>
      <c r="AK217">
        <v>6.5204364217578012E-2</v>
      </c>
      <c r="AL217">
        <v>3.2672495122167522E-2</v>
      </c>
      <c r="AM217">
        <v>2.1231406602544721E-3</v>
      </c>
      <c r="AN217">
        <v>0.1</v>
      </c>
      <c r="AO217">
        <v>7.0866104657317824E-2</v>
      </c>
      <c r="AP217">
        <v>2.0217253720428759E-2</v>
      </c>
      <c r="AQ217">
        <v>8.9166416222534149E-3</v>
      </c>
      <c r="AR217">
        <v>0.1</v>
      </c>
      <c r="AS217">
        <v>0.2</v>
      </c>
      <c r="AT217">
        <v>0.1</v>
      </c>
      <c r="AU217">
        <v>0.14414682999684331</v>
      </c>
      <c r="AV217">
        <v>0.15585317000315671</v>
      </c>
      <c r="AW217">
        <v>6.2081363999945967E-2</v>
      </c>
      <c r="AX217">
        <v>3.7918636000054032E-2</v>
      </c>
      <c r="AY217">
        <v>0.1</v>
      </c>
      <c r="AZ217">
        <v>0.2</v>
      </c>
      <c r="BA217">
        <v>0.1</v>
      </c>
      <c r="BB217">
        <v>0.1</v>
      </c>
      <c r="BC217">
        <v>0.1</v>
      </c>
      <c r="BD217">
        <v>4.1557694047445207E-2</v>
      </c>
      <c r="BE217">
        <v>5.8442305952554799E-2</v>
      </c>
      <c r="BF217">
        <v>0.1</v>
      </c>
      <c r="BG217">
        <v>7.187872014791849E-2</v>
      </c>
      <c r="BH217">
        <v>2.8121279852081519E-2</v>
      </c>
      <c r="BI217">
        <v>0.1</v>
      </c>
    </row>
    <row r="218" spans="6:61" x14ac:dyDescent="0.3">
      <c r="F218">
        <v>1.072949238548161E-2</v>
      </c>
      <c r="G218">
        <v>3.0834758790532048E-3</v>
      </c>
      <c r="H218">
        <v>4.2555617524726976E-3</v>
      </c>
      <c r="I218">
        <v>1.0951511797468419E-3</v>
      </c>
      <c r="J218">
        <v>1.7635807161042261E-3</v>
      </c>
      <c r="K218">
        <v>3.2699378065253141E-3</v>
      </c>
      <c r="L218">
        <v>6.5132238800932087E-3</v>
      </c>
      <c r="M218">
        <v>8.1613687893374569E-3</v>
      </c>
      <c r="N218">
        <v>1.235703052950498E-2</v>
      </c>
      <c r="O218">
        <v>2.336375395268354E-4</v>
      </c>
      <c r="P218">
        <v>2.6880716078963188E-5</v>
      </c>
      <c r="Q218">
        <v>5.9703087537472076E-4</v>
      </c>
      <c r="R218">
        <v>1.1803197032545291E-2</v>
      </c>
      <c r="S218">
        <v>1.109460705604684E-2</v>
      </c>
      <c r="T218">
        <v>1.243215211175771E-5</v>
      </c>
      <c r="U218">
        <v>8.7651184334627949E-4</v>
      </c>
      <c r="V218">
        <v>4.5385495152441436E-3</v>
      </c>
      <c r="W218">
        <v>4.8062117741736413E-3</v>
      </c>
      <c r="X218">
        <v>3.3262359430491339E-3</v>
      </c>
      <c r="Y218">
        <v>1.145588263418287E-2</v>
      </c>
      <c r="Z218">
        <v>0.1</v>
      </c>
      <c r="AA218">
        <v>4.9594903664647458E-2</v>
      </c>
      <c r="AB218">
        <v>5.0405096335352541E-2</v>
      </c>
      <c r="AC218">
        <v>3.0959888356103089E-3</v>
      </c>
      <c r="AD218">
        <v>1.3365285610548311E-3</v>
      </c>
      <c r="AE218">
        <v>1.2671146814221851E-2</v>
      </c>
      <c r="AF218">
        <v>6.1374072629890211E-2</v>
      </c>
      <c r="AG218">
        <v>1.229350456377377E-3</v>
      </c>
      <c r="AH218">
        <v>8.8869133195180507E-3</v>
      </c>
      <c r="AI218">
        <v>1.10933362236407E-2</v>
      </c>
      <c r="AJ218">
        <v>3.1266315968668079E-4</v>
      </c>
      <c r="AK218">
        <v>6.5204364217578012E-2</v>
      </c>
      <c r="AL218">
        <v>3.2672495122167522E-2</v>
      </c>
      <c r="AM218">
        <v>2.1231406602544721E-3</v>
      </c>
      <c r="AN218">
        <v>0.1</v>
      </c>
      <c r="AO218">
        <v>7.0866104657317824E-2</v>
      </c>
      <c r="AP218">
        <v>2.0217253720428759E-2</v>
      </c>
      <c r="AQ218">
        <v>8.9166416222534149E-3</v>
      </c>
      <c r="AR218">
        <v>0.1</v>
      </c>
      <c r="AS218">
        <v>0.2</v>
      </c>
      <c r="AT218">
        <v>0.1</v>
      </c>
      <c r="AU218">
        <v>0.14414682999684331</v>
      </c>
      <c r="AV218">
        <v>0.15585317000315671</v>
      </c>
      <c r="AW218">
        <v>6.2081363999945967E-2</v>
      </c>
      <c r="AX218">
        <v>3.7918636000054032E-2</v>
      </c>
      <c r="AY218">
        <v>0.1</v>
      </c>
      <c r="AZ218">
        <v>0.2</v>
      </c>
      <c r="BA218">
        <v>0.1</v>
      </c>
      <c r="BB218">
        <v>0.1</v>
      </c>
      <c r="BC218">
        <v>0.1</v>
      </c>
      <c r="BD218">
        <v>4.1557694047445207E-2</v>
      </c>
      <c r="BE218">
        <v>5.8442305952554799E-2</v>
      </c>
      <c r="BF218">
        <v>0.1</v>
      </c>
      <c r="BG218">
        <v>7.187872014791849E-2</v>
      </c>
      <c r="BH218">
        <v>2.8121279852081519E-2</v>
      </c>
      <c r="BI218">
        <v>0.1</v>
      </c>
    </row>
    <row r="219" spans="6:61" x14ac:dyDescent="0.3">
      <c r="F219">
        <v>1.072949238548161E-2</v>
      </c>
      <c r="G219">
        <v>3.0834758790532048E-3</v>
      </c>
      <c r="H219">
        <v>4.2555617524726976E-3</v>
      </c>
      <c r="I219">
        <v>1.0951511797468419E-3</v>
      </c>
      <c r="J219">
        <v>1.7635807161042261E-3</v>
      </c>
      <c r="K219">
        <v>3.2699378065253141E-3</v>
      </c>
      <c r="L219">
        <v>6.5132238800932087E-3</v>
      </c>
      <c r="M219">
        <v>8.1613687893374569E-3</v>
      </c>
      <c r="N219">
        <v>1.235703052950498E-2</v>
      </c>
      <c r="O219">
        <v>2.336375395268354E-4</v>
      </c>
      <c r="P219">
        <v>2.6880716078963188E-5</v>
      </c>
      <c r="Q219">
        <v>5.9703087537472076E-4</v>
      </c>
      <c r="R219">
        <v>1.1803197032545291E-2</v>
      </c>
      <c r="S219">
        <v>1.109460705604684E-2</v>
      </c>
      <c r="T219">
        <v>1.243215211175771E-5</v>
      </c>
      <c r="U219">
        <v>8.7651184334627949E-4</v>
      </c>
      <c r="V219">
        <v>4.5385495152441436E-3</v>
      </c>
      <c r="W219">
        <v>4.8062117741736413E-3</v>
      </c>
      <c r="X219">
        <v>3.3262359430491339E-3</v>
      </c>
      <c r="Y219">
        <v>1.145588263418287E-2</v>
      </c>
      <c r="Z219">
        <v>0.1</v>
      </c>
      <c r="AA219">
        <v>4.9594903664647458E-2</v>
      </c>
      <c r="AB219">
        <v>5.0405096335352541E-2</v>
      </c>
      <c r="AC219">
        <v>3.0959888356103089E-3</v>
      </c>
      <c r="AD219">
        <v>1.3365285610548311E-3</v>
      </c>
      <c r="AE219">
        <v>1.2671146814221851E-2</v>
      </c>
      <c r="AF219">
        <v>6.1374072629890211E-2</v>
      </c>
      <c r="AG219">
        <v>1.229350456377377E-3</v>
      </c>
      <c r="AH219">
        <v>8.8869133195180507E-3</v>
      </c>
      <c r="AI219">
        <v>1.10933362236407E-2</v>
      </c>
      <c r="AJ219">
        <v>3.1266315968668079E-4</v>
      </c>
      <c r="AK219">
        <v>6.5204364217578012E-2</v>
      </c>
      <c r="AL219">
        <v>3.2672495122167522E-2</v>
      </c>
      <c r="AM219">
        <v>2.1231406602544721E-3</v>
      </c>
      <c r="AN219">
        <v>0.1</v>
      </c>
      <c r="AO219">
        <v>7.0866104657317824E-2</v>
      </c>
      <c r="AP219">
        <v>2.0217253720428759E-2</v>
      </c>
      <c r="AQ219">
        <v>8.9166416222534149E-3</v>
      </c>
      <c r="AR219">
        <v>0.1</v>
      </c>
      <c r="AS219">
        <v>0.2</v>
      </c>
      <c r="AT219">
        <v>0.1</v>
      </c>
      <c r="AU219">
        <v>0.14414682999684331</v>
      </c>
      <c r="AV219">
        <v>0.15585317000315671</v>
      </c>
      <c r="AW219">
        <v>6.2081363999945967E-2</v>
      </c>
      <c r="AX219">
        <v>3.7918636000054032E-2</v>
      </c>
      <c r="AY219">
        <v>0.1</v>
      </c>
      <c r="AZ219">
        <v>0.2</v>
      </c>
      <c r="BA219">
        <v>0.1</v>
      </c>
      <c r="BB219">
        <v>0.1</v>
      </c>
      <c r="BC219">
        <v>0.1</v>
      </c>
      <c r="BD219">
        <v>4.1557694047445207E-2</v>
      </c>
      <c r="BE219">
        <v>5.8442305952554799E-2</v>
      </c>
      <c r="BF219">
        <v>0.1</v>
      </c>
      <c r="BG219">
        <v>7.187872014791849E-2</v>
      </c>
      <c r="BH219">
        <v>2.8121279852081519E-2</v>
      </c>
      <c r="BI219">
        <v>0.1</v>
      </c>
    </row>
    <row r="220" spans="6:61" x14ac:dyDescent="0.3">
      <c r="F220">
        <v>1.072949238548161E-2</v>
      </c>
      <c r="G220">
        <v>3.0834758790532048E-3</v>
      </c>
      <c r="H220">
        <v>4.2555617524726976E-3</v>
      </c>
      <c r="I220">
        <v>1.0951511797468419E-3</v>
      </c>
      <c r="J220">
        <v>1.7635807161042261E-3</v>
      </c>
      <c r="K220">
        <v>3.2699378065253141E-3</v>
      </c>
      <c r="L220">
        <v>6.5132238800932087E-3</v>
      </c>
      <c r="M220">
        <v>8.1613687893374569E-3</v>
      </c>
      <c r="N220">
        <v>1.235703052950498E-2</v>
      </c>
      <c r="O220">
        <v>2.336375395268354E-4</v>
      </c>
      <c r="P220">
        <v>2.6880716078963188E-5</v>
      </c>
      <c r="Q220">
        <v>5.9703087537472076E-4</v>
      </c>
      <c r="R220">
        <v>1.1803197032545291E-2</v>
      </c>
      <c r="S220">
        <v>1.109460705604684E-2</v>
      </c>
      <c r="T220">
        <v>1.243215211175771E-5</v>
      </c>
      <c r="U220">
        <v>8.7651184334627949E-4</v>
      </c>
      <c r="V220">
        <v>4.5385495152441436E-3</v>
      </c>
      <c r="W220">
        <v>4.8062117741736413E-3</v>
      </c>
      <c r="X220">
        <v>3.3262359430491339E-3</v>
      </c>
      <c r="Y220">
        <v>1.145588263418287E-2</v>
      </c>
      <c r="Z220">
        <v>0.1</v>
      </c>
      <c r="AA220">
        <v>4.9594903664647458E-2</v>
      </c>
      <c r="AB220">
        <v>5.0405096335352541E-2</v>
      </c>
      <c r="AC220">
        <v>3.0959888356103089E-3</v>
      </c>
      <c r="AD220">
        <v>1.3365285610548311E-3</v>
      </c>
      <c r="AE220">
        <v>1.2671146814221851E-2</v>
      </c>
      <c r="AF220">
        <v>6.1374072629890211E-2</v>
      </c>
      <c r="AG220">
        <v>1.229350456377377E-3</v>
      </c>
      <c r="AH220">
        <v>8.8869133195180507E-3</v>
      </c>
      <c r="AI220">
        <v>1.10933362236407E-2</v>
      </c>
      <c r="AJ220">
        <v>3.1266315968668079E-4</v>
      </c>
      <c r="AK220">
        <v>6.5204364217578012E-2</v>
      </c>
      <c r="AL220">
        <v>3.2672495122167522E-2</v>
      </c>
      <c r="AM220">
        <v>2.1231406602544721E-3</v>
      </c>
      <c r="AN220">
        <v>0.1</v>
      </c>
      <c r="AO220">
        <v>7.0866104657317824E-2</v>
      </c>
      <c r="AP220">
        <v>2.0217253720428759E-2</v>
      </c>
      <c r="AQ220">
        <v>8.9166416222534149E-3</v>
      </c>
      <c r="AR220">
        <v>0.1</v>
      </c>
      <c r="AS220">
        <v>0.2</v>
      </c>
      <c r="AT220">
        <v>0.1</v>
      </c>
      <c r="AU220">
        <v>0.14414682999684331</v>
      </c>
      <c r="AV220">
        <v>0.15585317000315671</v>
      </c>
      <c r="AW220">
        <v>6.2081363999945967E-2</v>
      </c>
      <c r="AX220">
        <v>3.7918636000054032E-2</v>
      </c>
      <c r="AY220">
        <v>0.1</v>
      </c>
      <c r="AZ220">
        <v>0.2</v>
      </c>
      <c r="BA220">
        <v>0.1</v>
      </c>
      <c r="BB220">
        <v>0.1</v>
      </c>
      <c r="BC220">
        <v>0.1</v>
      </c>
      <c r="BD220">
        <v>4.1557694047445207E-2</v>
      </c>
      <c r="BE220">
        <v>5.8442305952554799E-2</v>
      </c>
      <c r="BF220">
        <v>0.1</v>
      </c>
      <c r="BG220">
        <v>7.187872014791849E-2</v>
      </c>
      <c r="BH220">
        <v>2.8121279852081519E-2</v>
      </c>
      <c r="BI220">
        <v>0.1</v>
      </c>
    </row>
    <row r="221" spans="6:61" x14ac:dyDescent="0.3">
      <c r="F221">
        <v>1.072949238548161E-2</v>
      </c>
      <c r="G221">
        <v>3.0834758790532048E-3</v>
      </c>
      <c r="H221">
        <v>4.2555617524726976E-3</v>
      </c>
      <c r="I221">
        <v>1.0951511797468419E-3</v>
      </c>
      <c r="J221">
        <v>1.7635807161042261E-3</v>
      </c>
      <c r="K221">
        <v>3.2699378065253141E-3</v>
      </c>
      <c r="L221">
        <v>6.5132238800932087E-3</v>
      </c>
      <c r="M221">
        <v>8.1613687893374569E-3</v>
      </c>
      <c r="N221">
        <v>1.235703052950498E-2</v>
      </c>
      <c r="O221">
        <v>2.336375395268354E-4</v>
      </c>
      <c r="P221">
        <v>2.6880716078963188E-5</v>
      </c>
      <c r="Q221">
        <v>5.9703087537472076E-4</v>
      </c>
      <c r="R221">
        <v>1.1803197032545291E-2</v>
      </c>
      <c r="S221">
        <v>1.109460705604684E-2</v>
      </c>
      <c r="T221">
        <v>1.243215211175771E-5</v>
      </c>
      <c r="U221">
        <v>8.7651184334627949E-4</v>
      </c>
      <c r="V221">
        <v>4.5385495152441436E-3</v>
      </c>
      <c r="W221">
        <v>4.8062117741736413E-3</v>
      </c>
      <c r="X221">
        <v>3.3262359430491339E-3</v>
      </c>
      <c r="Y221">
        <v>1.145588263418287E-2</v>
      </c>
      <c r="Z221">
        <v>0.1</v>
      </c>
      <c r="AA221">
        <v>4.9594903664647458E-2</v>
      </c>
      <c r="AB221">
        <v>5.0405096335352541E-2</v>
      </c>
      <c r="AC221">
        <v>3.0959888356103089E-3</v>
      </c>
      <c r="AD221">
        <v>1.3365285610548311E-3</v>
      </c>
      <c r="AE221">
        <v>1.2671146814221851E-2</v>
      </c>
      <c r="AF221">
        <v>6.1374072629890211E-2</v>
      </c>
      <c r="AG221">
        <v>1.229350456377377E-3</v>
      </c>
      <c r="AH221">
        <v>8.8869133195180507E-3</v>
      </c>
      <c r="AI221">
        <v>1.10933362236407E-2</v>
      </c>
      <c r="AJ221">
        <v>3.1266315968668079E-4</v>
      </c>
      <c r="AK221">
        <v>6.5204364217578012E-2</v>
      </c>
      <c r="AL221">
        <v>3.2672495122167522E-2</v>
      </c>
      <c r="AM221">
        <v>2.1231406602544721E-3</v>
      </c>
      <c r="AN221">
        <v>0.1</v>
      </c>
      <c r="AO221">
        <v>7.0866104657317824E-2</v>
      </c>
      <c r="AP221">
        <v>2.0217253720428759E-2</v>
      </c>
      <c r="AQ221">
        <v>8.9166416222534149E-3</v>
      </c>
      <c r="AR221">
        <v>0.1</v>
      </c>
      <c r="AS221">
        <v>0.2</v>
      </c>
      <c r="AT221">
        <v>0.1</v>
      </c>
      <c r="AU221">
        <v>0.14414682999684331</v>
      </c>
      <c r="AV221">
        <v>0.15585317000315671</v>
      </c>
      <c r="AW221">
        <v>6.2081363999945967E-2</v>
      </c>
      <c r="AX221">
        <v>3.7918636000054032E-2</v>
      </c>
      <c r="AY221">
        <v>0.1</v>
      </c>
      <c r="AZ221">
        <v>0.2</v>
      </c>
      <c r="BA221">
        <v>0.1</v>
      </c>
      <c r="BB221">
        <v>0.1</v>
      </c>
      <c r="BC221">
        <v>0.1</v>
      </c>
      <c r="BD221">
        <v>4.1557694047445207E-2</v>
      </c>
      <c r="BE221">
        <v>5.8442305952554799E-2</v>
      </c>
      <c r="BF221">
        <v>0.1</v>
      </c>
      <c r="BG221">
        <v>7.187872014791849E-2</v>
      </c>
      <c r="BH221">
        <v>2.8121279852081519E-2</v>
      </c>
      <c r="BI221">
        <v>0.1</v>
      </c>
    </row>
    <row r="222" spans="6:61" x14ac:dyDescent="0.3">
      <c r="F222">
        <v>1.072949238548161E-2</v>
      </c>
      <c r="G222">
        <v>3.0834758790532048E-3</v>
      </c>
      <c r="H222">
        <v>4.2555617524726976E-3</v>
      </c>
      <c r="I222">
        <v>1.0951511797468419E-3</v>
      </c>
      <c r="J222">
        <v>1.7635807161042261E-3</v>
      </c>
      <c r="K222">
        <v>3.2699378065253141E-3</v>
      </c>
      <c r="L222">
        <v>6.5132238800932087E-3</v>
      </c>
      <c r="M222">
        <v>8.1613687893374569E-3</v>
      </c>
      <c r="N222">
        <v>1.235703052950498E-2</v>
      </c>
      <c r="O222">
        <v>2.336375395268354E-4</v>
      </c>
      <c r="P222">
        <v>2.6880716078963188E-5</v>
      </c>
      <c r="Q222">
        <v>5.9703087537472076E-4</v>
      </c>
      <c r="R222">
        <v>1.1803197032545291E-2</v>
      </c>
      <c r="S222">
        <v>1.109460705604684E-2</v>
      </c>
      <c r="T222">
        <v>1.243215211175771E-5</v>
      </c>
      <c r="U222">
        <v>8.7651184334627949E-4</v>
      </c>
      <c r="V222">
        <v>4.5385495152441436E-3</v>
      </c>
      <c r="W222">
        <v>4.8062117741736413E-3</v>
      </c>
      <c r="X222">
        <v>3.3262359430491339E-3</v>
      </c>
      <c r="Y222">
        <v>1.145588263418287E-2</v>
      </c>
      <c r="Z222">
        <v>0.1</v>
      </c>
      <c r="AA222">
        <v>4.9594903664647458E-2</v>
      </c>
      <c r="AB222">
        <v>5.0405096335352541E-2</v>
      </c>
      <c r="AC222">
        <v>3.0959888356103089E-3</v>
      </c>
      <c r="AD222">
        <v>1.3365285610548311E-3</v>
      </c>
      <c r="AE222">
        <v>1.2671146814221851E-2</v>
      </c>
      <c r="AF222">
        <v>6.1374072629890211E-2</v>
      </c>
      <c r="AG222">
        <v>1.229350456377377E-3</v>
      </c>
      <c r="AH222">
        <v>8.8869133195180507E-3</v>
      </c>
      <c r="AI222">
        <v>1.10933362236407E-2</v>
      </c>
      <c r="AJ222">
        <v>3.1266315968668079E-4</v>
      </c>
      <c r="AK222">
        <v>6.5204364217578012E-2</v>
      </c>
      <c r="AL222">
        <v>3.2672495122167522E-2</v>
      </c>
      <c r="AM222">
        <v>2.1231406602544721E-3</v>
      </c>
      <c r="AN222">
        <v>0.1</v>
      </c>
      <c r="AO222">
        <v>7.0866104657317824E-2</v>
      </c>
      <c r="AP222">
        <v>2.0217253720428759E-2</v>
      </c>
      <c r="AQ222">
        <v>8.9166416222534149E-3</v>
      </c>
      <c r="AR222">
        <v>0.1</v>
      </c>
      <c r="AS222">
        <v>0.2</v>
      </c>
      <c r="AT222">
        <v>0.1</v>
      </c>
      <c r="AU222">
        <v>0.14414682999684331</v>
      </c>
      <c r="AV222">
        <v>0.15585317000315671</v>
      </c>
      <c r="AW222">
        <v>6.2081363999945967E-2</v>
      </c>
      <c r="AX222">
        <v>3.7918636000054032E-2</v>
      </c>
      <c r="AY222">
        <v>0.1</v>
      </c>
      <c r="AZ222">
        <v>0.2</v>
      </c>
      <c r="BA222">
        <v>0.1</v>
      </c>
      <c r="BB222">
        <v>0.1</v>
      </c>
      <c r="BC222">
        <v>0.1</v>
      </c>
      <c r="BD222">
        <v>4.1557694047445207E-2</v>
      </c>
      <c r="BE222">
        <v>5.8442305952554799E-2</v>
      </c>
      <c r="BF222">
        <v>0.1</v>
      </c>
      <c r="BG222">
        <v>7.187872014791849E-2</v>
      </c>
      <c r="BH222">
        <v>2.8121279852081519E-2</v>
      </c>
      <c r="BI222">
        <v>0.1</v>
      </c>
    </row>
    <row r="223" spans="6:61" x14ac:dyDescent="0.3">
      <c r="F223">
        <v>1.072949238548161E-2</v>
      </c>
      <c r="G223">
        <v>3.0834758790532048E-3</v>
      </c>
      <c r="H223">
        <v>4.2555617524726976E-3</v>
      </c>
      <c r="I223">
        <v>1.0951511797468419E-3</v>
      </c>
      <c r="J223">
        <v>1.7635807161042261E-3</v>
      </c>
      <c r="K223">
        <v>3.2699378065253141E-3</v>
      </c>
      <c r="L223">
        <v>6.5132238800932087E-3</v>
      </c>
      <c r="M223">
        <v>8.1613687893374569E-3</v>
      </c>
      <c r="N223">
        <v>1.235703052950498E-2</v>
      </c>
      <c r="O223">
        <v>2.336375395268354E-4</v>
      </c>
      <c r="P223">
        <v>2.6880716078963188E-5</v>
      </c>
      <c r="Q223">
        <v>5.9703087537472076E-4</v>
      </c>
      <c r="R223">
        <v>1.1803197032545291E-2</v>
      </c>
      <c r="S223">
        <v>1.109460705604684E-2</v>
      </c>
      <c r="T223">
        <v>1.243215211175771E-5</v>
      </c>
      <c r="U223">
        <v>8.7651184334627949E-4</v>
      </c>
      <c r="V223">
        <v>4.5385495152441436E-3</v>
      </c>
      <c r="W223">
        <v>4.8062117741736413E-3</v>
      </c>
      <c r="X223">
        <v>3.3262359430491339E-3</v>
      </c>
      <c r="Y223">
        <v>1.145588263418287E-2</v>
      </c>
      <c r="Z223">
        <v>0.1</v>
      </c>
      <c r="AA223">
        <v>4.9594903664647458E-2</v>
      </c>
      <c r="AB223">
        <v>5.0405096335352541E-2</v>
      </c>
      <c r="AC223">
        <v>3.0959888356103089E-3</v>
      </c>
      <c r="AD223">
        <v>1.3365285610548311E-3</v>
      </c>
      <c r="AE223">
        <v>1.2671146814221851E-2</v>
      </c>
      <c r="AF223">
        <v>6.1374072629890211E-2</v>
      </c>
      <c r="AG223">
        <v>1.229350456377377E-3</v>
      </c>
      <c r="AH223">
        <v>8.8869133195180507E-3</v>
      </c>
      <c r="AI223">
        <v>1.10933362236407E-2</v>
      </c>
      <c r="AJ223">
        <v>3.1266315968668079E-4</v>
      </c>
      <c r="AK223">
        <v>6.5204364217578012E-2</v>
      </c>
      <c r="AL223">
        <v>3.2672495122167522E-2</v>
      </c>
      <c r="AM223">
        <v>2.1231406602544721E-3</v>
      </c>
      <c r="AN223">
        <v>0.1</v>
      </c>
      <c r="AO223">
        <v>7.0866104657317824E-2</v>
      </c>
      <c r="AP223">
        <v>2.0217253720428759E-2</v>
      </c>
      <c r="AQ223">
        <v>8.9166416222534149E-3</v>
      </c>
      <c r="AR223">
        <v>0.1</v>
      </c>
      <c r="AS223">
        <v>0.2</v>
      </c>
      <c r="AT223">
        <v>0.1</v>
      </c>
      <c r="AU223">
        <v>0.14414682999684331</v>
      </c>
      <c r="AV223">
        <v>0.15585317000315671</v>
      </c>
      <c r="AW223">
        <v>6.2081363999945967E-2</v>
      </c>
      <c r="AX223">
        <v>3.7918636000054032E-2</v>
      </c>
      <c r="AY223">
        <v>0.1</v>
      </c>
      <c r="AZ223">
        <v>0.2</v>
      </c>
      <c r="BA223">
        <v>0.1</v>
      </c>
      <c r="BB223">
        <v>0.1</v>
      </c>
      <c r="BC223">
        <v>0.1</v>
      </c>
      <c r="BD223">
        <v>4.1557694047445207E-2</v>
      </c>
      <c r="BE223">
        <v>5.8442305952554799E-2</v>
      </c>
      <c r="BF223">
        <v>0.1</v>
      </c>
      <c r="BG223">
        <v>7.187872014791849E-2</v>
      </c>
      <c r="BH223">
        <v>2.8121279852081519E-2</v>
      </c>
      <c r="BI223">
        <v>0.1</v>
      </c>
    </row>
    <row r="224" spans="6:61" x14ac:dyDescent="0.3">
      <c r="F224">
        <v>1.072949238548161E-2</v>
      </c>
      <c r="G224">
        <v>3.0834758790532048E-3</v>
      </c>
      <c r="H224">
        <v>4.2555617524726976E-3</v>
      </c>
      <c r="I224">
        <v>1.0951511797468419E-3</v>
      </c>
      <c r="J224">
        <v>1.7635807161042261E-3</v>
      </c>
      <c r="K224">
        <v>3.2699378065253141E-3</v>
      </c>
      <c r="L224">
        <v>6.5132238800932087E-3</v>
      </c>
      <c r="M224">
        <v>8.1613687893374569E-3</v>
      </c>
      <c r="N224">
        <v>1.235703052950498E-2</v>
      </c>
      <c r="O224">
        <v>2.336375395268354E-4</v>
      </c>
      <c r="P224">
        <v>2.6880716078963188E-5</v>
      </c>
      <c r="Q224">
        <v>5.9703087537472076E-4</v>
      </c>
      <c r="R224">
        <v>1.1803197032545291E-2</v>
      </c>
      <c r="S224">
        <v>1.109460705604684E-2</v>
      </c>
      <c r="T224">
        <v>1.243215211175771E-5</v>
      </c>
      <c r="U224">
        <v>8.7651184334627949E-4</v>
      </c>
      <c r="V224">
        <v>4.5385495152441436E-3</v>
      </c>
      <c r="W224">
        <v>4.8062117741736413E-3</v>
      </c>
      <c r="X224">
        <v>3.3262359430491339E-3</v>
      </c>
      <c r="Y224">
        <v>1.145588263418287E-2</v>
      </c>
      <c r="Z224">
        <v>0.1</v>
      </c>
      <c r="AA224">
        <v>4.9594903664647458E-2</v>
      </c>
      <c r="AB224">
        <v>5.0405096335352541E-2</v>
      </c>
      <c r="AC224">
        <v>3.0959888356103089E-3</v>
      </c>
      <c r="AD224">
        <v>1.3365285610548311E-3</v>
      </c>
      <c r="AE224">
        <v>1.2671146814221851E-2</v>
      </c>
      <c r="AF224">
        <v>6.1374072629890211E-2</v>
      </c>
      <c r="AG224">
        <v>1.229350456377377E-3</v>
      </c>
      <c r="AH224">
        <v>8.8869133195180507E-3</v>
      </c>
      <c r="AI224">
        <v>1.10933362236407E-2</v>
      </c>
      <c r="AJ224">
        <v>3.1266315968668079E-4</v>
      </c>
      <c r="AK224">
        <v>6.5204364217578012E-2</v>
      </c>
      <c r="AL224">
        <v>3.2672495122167522E-2</v>
      </c>
      <c r="AM224">
        <v>2.1231406602544721E-3</v>
      </c>
      <c r="AN224">
        <v>0.1</v>
      </c>
      <c r="AO224">
        <v>7.0866104657317824E-2</v>
      </c>
      <c r="AP224">
        <v>2.0217253720428759E-2</v>
      </c>
      <c r="AQ224">
        <v>8.9166416222534149E-3</v>
      </c>
      <c r="AR224">
        <v>0.1</v>
      </c>
      <c r="AS224">
        <v>0.2</v>
      </c>
      <c r="AT224">
        <v>0.1</v>
      </c>
      <c r="AU224">
        <v>0.14414682999684331</v>
      </c>
      <c r="AV224">
        <v>0.15585317000315671</v>
      </c>
      <c r="AW224">
        <v>6.2081363999945967E-2</v>
      </c>
      <c r="AX224">
        <v>3.7918636000054032E-2</v>
      </c>
      <c r="AY224">
        <v>0.1</v>
      </c>
      <c r="AZ224">
        <v>0.2</v>
      </c>
      <c r="BA224">
        <v>0.1</v>
      </c>
      <c r="BB224">
        <v>0.1</v>
      </c>
      <c r="BC224">
        <v>0.1</v>
      </c>
      <c r="BD224">
        <v>4.1557694047445207E-2</v>
      </c>
      <c r="BE224">
        <v>5.8442305952554799E-2</v>
      </c>
      <c r="BF224">
        <v>0.1</v>
      </c>
      <c r="BG224">
        <v>7.187872014791849E-2</v>
      </c>
      <c r="BH224">
        <v>2.8121279852081519E-2</v>
      </c>
      <c r="BI224">
        <v>0.1</v>
      </c>
    </row>
    <row r="225" spans="6:61" x14ac:dyDescent="0.3">
      <c r="F225">
        <v>1.072949238548161E-2</v>
      </c>
      <c r="G225">
        <v>3.0834758790532048E-3</v>
      </c>
      <c r="H225">
        <v>4.2555617524726976E-3</v>
      </c>
      <c r="I225">
        <v>1.0951511797468419E-3</v>
      </c>
      <c r="J225">
        <v>1.7635807161042261E-3</v>
      </c>
      <c r="K225">
        <v>3.2699378065253141E-3</v>
      </c>
      <c r="L225">
        <v>6.5132238800932087E-3</v>
      </c>
      <c r="M225">
        <v>8.1613687893374569E-3</v>
      </c>
      <c r="N225">
        <v>1.235703052950498E-2</v>
      </c>
      <c r="O225">
        <v>2.336375395268354E-4</v>
      </c>
      <c r="P225">
        <v>2.6880716078963188E-5</v>
      </c>
      <c r="Q225">
        <v>5.9703087537472076E-4</v>
      </c>
      <c r="R225">
        <v>1.1803197032545291E-2</v>
      </c>
      <c r="S225">
        <v>1.109460705604684E-2</v>
      </c>
      <c r="T225">
        <v>1.243215211175771E-5</v>
      </c>
      <c r="U225">
        <v>8.7651184334627949E-4</v>
      </c>
      <c r="V225">
        <v>4.5385495152441436E-3</v>
      </c>
      <c r="W225">
        <v>4.8062117741736413E-3</v>
      </c>
      <c r="X225">
        <v>3.3262359430491339E-3</v>
      </c>
      <c r="Y225">
        <v>1.145588263418287E-2</v>
      </c>
      <c r="Z225">
        <v>0.1</v>
      </c>
      <c r="AA225">
        <v>4.9594903664647458E-2</v>
      </c>
      <c r="AB225">
        <v>5.0405096335352541E-2</v>
      </c>
      <c r="AC225">
        <v>3.0959888356103089E-3</v>
      </c>
      <c r="AD225">
        <v>1.3365285610548311E-3</v>
      </c>
      <c r="AE225">
        <v>1.2671146814221851E-2</v>
      </c>
      <c r="AF225">
        <v>6.1374072629890211E-2</v>
      </c>
      <c r="AG225">
        <v>1.229350456377377E-3</v>
      </c>
      <c r="AH225">
        <v>8.8869133195180507E-3</v>
      </c>
      <c r="AI225">
        <v>1.10933362236407E-2</v>
      </c>
      <c r="AJ225">
        <v>3.1266315968668079E-4</v>
      </c>
      <c r="AK225">
        <v>6.5204364217578012E-2</v>
      </c>
      <c r="AL225">
        <v>3.2672495122167522E-2</v>
      </c>
      <c r="AM225">
        <v>2.1231406602544721E-3</v>
      </c>
      <c r="AN225">
        <v>0.1</v>
      </c>
      <c r="AO225">
        <v>7.0866104657317824E-2</v>
      </c>
      <c r="AP225">
        <v>2.0217253720428759E-2</v>
      </c>
      <c r="AQ225">
        <v>8.9166416222534149E-3</v>
      </c>
      <c r="AR225">
        <v>0.1</v>
      </c>
      <c r="AS225">
        <v>0.2</v>
      </c>
      <c r="AT225">
        <v>0.1</v>
      </c>
      <c r="AU225">
        <v>0.14414682999684331</v>
      </c>
      <c r="AV225">
        <v>0.15585317000315671</v>
      </c>
      <c r="AW225">
        <v>6.2081363999945967E-2</v>
      </c>
      <c r="AX225">
        <v>3.7918636000054032E-2</v>
      </c>
      <c r="AY225">
        <v>0.1</v>
      </c>
      <c r="AZ225">
        <v>0.2</v>
      </c>
      <c r="BA225">
        <v>0.1</v>
      </c>
      <c r="BB225">
        <v>0.1</v>
      </c>
      <c r="BC225">
        <v>0.1</v>
      </c>
      <c r="BD225">
        <v>4.1557694047445207E-2</v>
      </c>
      <c r="BE225">
        <v>5.8442305952554799E-2</v>
      </c>
      <c r="BF225">
        <v>0.1</v>
      </c>
      <c r="BG225">
        <v>7.187872014791849E-2</v>
      </c>
      <c r="BH225">
        <v>2.8121279852081519E-2</v>
      </c>
      <c r="BI225">
        <v>0.1</v>
      </c>
    </row>
    <row r="226" spans="6:61" x14ac:dyDescent="0.3">
      <c r="F226">
        <v>1.072949238548161E-2</v>
      </c>
      <c r="G226">
        <v>3.0834758790532048E-3</v>
      </c>
      <c r="H226">
        <v>4.2555617524726976E-3</v>
      </c>
      <c r="I226">
        <v>1.0951511797468419E-3</v>
      </c>
      <c r="J226">
        <v>1.7635807161042261E-3</v>
      </c>
      <c r="K226">
        <v>3.2699378065253141E-3</v>
      </c>
      <c r="L226">
        <v>6.5132238800932087E-3</v>
      </c>
      <c r="M226">
        <v>8.1613687893374569E-3</v>
      </c>
      <c r="N226">
        <v>1.235703052950498E-2</v>
      </c>
      <c r="O226">
        <v>2.336375395268354E-4</v>
      </c>
      <c r="P226">
        <v>2.6880716078963188E-5</v>
      </c>
      <c r="Q226">
        <v>5.9703087537472076E-4</v>
      </c>
      <c r="R226">
        <v>1.1803197032545291E-2</v>
      </c>
      <c r="S226">
        <v>1.109460705604684E-2</v>
      </c>
      <c r="T226">
        <v>1.243215211175771E-5</v>
      </c>
      <c r="U226">
        <v>8.7651184334627949E-4</v>
      </c>
      <c r="V226">
        <v>4.5385495152441436E-3</v>
      </c>
      <c r="W226">
        <v>4.8062117741736413E-3</v>
      </c>
      <c r="X226">
        <v>3.3262359430491339E-3</v>
      </c>
      <c r="Y226">
        <v>1.145588263418287E-2</v>
      </c>
      <c r="Z226">
        <v>0.1</v>
      </c>
      <c r="AA226">
        <v>4.9594903664647458E-2</v>
      </c>
      <c r="AB226">
        <v>5.0405096335352541E-2</v>
      </c>
      <c r="AC226">
        <v>3.0959888356103089E-3</v>
      </c>
      <c r="AD226">
        <v>1.3365285610548311E-3</v>
      </c>
      <c r="AE226">
        <v>1.2671146814221851E-2</v>
      </c>
      <c r="AF226">
        <v>6.1374072629890211E-2</v>
      </c>
      <c r="AG226">
        <v>1.229350456377377E-3</v>
      </c>
      <c r="AH226">
        <v>8.8869133195180507E-3</v>
      </c>
      <c r="AI226">
        <v>1.10933362236407E-2</v>
      </c>
      <c r="AJ226">
        <v>3.1266315968668079E-4</v>
      </c>
      <c r="AK226">
        <v>6.5204364217578012E-2</v>
      </c>
      <c r="AL226">
        <v>3.2672495122167522E-2</v>
      </c>
      <c r="AM226">
        <v>2.1231406602544721E-3</v>
      </c>
      <c r="AN226">
        <v>0.1</v>
      </c>
      <c r="AO226">
        <v>7.0866104657317824E-2</v>
      </c>
      <c r="AP226">
        <v>2.0217253720428759E-2</v>
      </c>
      <c r="AQ226">
        <v>8.9166416222534149E-3</v>
      </c>
      <c r="AR226">
        <v>0.1</v>
      </c>
      <c r="AS226">
        <v>0.2</v>
      </c>
      <c r="AT226">
        <v>0.1</v>
      </c>
      <c r="AU226">
        <v>0.14414682999684331</v>
      </c>
      <c r="AV226">
        <v>0.15585317000315671</v>
      </c>
      <c r="AW226">
        <v>6.2081363999945967E-2</v>
      </c>
      <c r="AX226">
        <v>3.7918636000054032E-2</v>
      </c>
      <c r="AY226">
        <v>0.1</v>
      </c>
      <c r="AZ226">
        <v>0.2</v>
      </c>
      <c r="BA226">
        <v>0.1</v>
      </c>
      <c r="BB226">
        <v>0.1</v>
      </c>
      <c r="BC226">
        <v>0.1</v>
      </c>
      <c r="BD226">
        <v>4.1557694047445207E-2</v>
      </c>
      <c r="BE226">
        <v>5.8442305952554799E-2</v>
      </c>
      <c r="BF226">
        <v>0.1</v>
      </c>
      <c r="BG226">
        <v>7.187872014791849E-2</v>
      </c>
      <c r="BH226">
        <v>2.8121279852081519E-2</v>
      </c>
      <c r="BI226">
        <v>0.1</v>
      </c>
    </row>
    <row r="227" spans="6:61" x14ac:dyDescent="0.3">
      <c r="F227">
        <v>1.072949238548161E-2</v>
      </c>
      <c r="G227">
        <v>3.0834758790532048E-3</v>
      </c>
      <c r="H227">
        <v>4.2555617524726976E-3</v>
      </c>
      <c r="I227">
        <v>1.0951511797468419E-3</v>
      </c>
      <c r="J227">
        <v>1.7635807161042261E-3</v>
      </c>
      <c r="K227">
        <v>3.2699378065253141E-3</v>
      </c>
      <c r="L227">
        <v>6.5132238800932087E-3</v>
      </c>
      <c r="M227">
        <v>8.1613687893374569E-3</v>
      </c>
      <c r="N227">
        <v>1.235703052950498E-2</v>
      </c>
      <c r="O227">
        <v>2.336375395268354E-4</v>
      </c>
      <c r="P227">
        <v>2.6880716078963188E-5</v>
      </c>
      <c r="Q227">
        <v>5.9703087537472076E-4</v>
      </c>
      <c r="R227">
        <v>1.1803197032545291E-2</v>
      </c>
      <c r="S227">
        <v>1.109460705604684E-2</v>
      </c>
      <c r="T227">
        <v>1.243215211175771E-5</v>
      </c>
      <c r="U227">
        <v>8.7651184334627949E-4</v>
      </c>
      <c r="V227">
        <v>4.5385495152441436E-3</v>
      </c>
      <c r="W227">
        <v>4.8062117741736413E-3</v>
      </c>
      <c r="X227">
        <v>3.3262359430491339E-3</v>
      </c>
      <c r="Y227">
        <v>1.145588263418287E-2</v>
      </c>
      <c r="Z227">
        <v>0.1</v>
      </c>
      <c r="AA227">
        <v>4.9594903664647458E-2</v>
      </c>
      <c r="AB227">
        <v>5.0405096335352541E-2</v>
      </c>
      <c r="AC227">
        <v>3.0959888356103089E-3</v>
      </c>
      <c r="AD227">
        <v>1.3365285610548311E-3</v>
      </c>
      <c r="AE227">
        <v>1.2671146814221851E-2</v>
      </c>
      <c r="AF227">
        <v>6.1374072629890211E-2</v>
      </c>
      <c r="AG227">
        <v>1.229350456377377E-3</v>
      </c>
      <c r="AH227">
        <v>8.8869133195180507E-3</v>
      </c>
      <c r="AI227">
        <v>1.10933362236407E-2</v>
      </c>
      <c r="AJ227">
        <v>3.1266315968668079E-4</v>
      </c>
      <c r="AK227">
        <v>6.5204364217578012E-2</v>
      </c>
      <c r="AL227">
        <v>3.2672495122167522E-2</v>
      </c>
      <c r="AM227">
        <v>2.1231406602544721E-3</v>
      </c>
      <c r="AN227">
        <v>0.1</v>
      </c>
      <c r="AO227">
        <v>7.0866104657317824E-2</v>
      </c>
      <c r="AP227">
        <v>2.0217253720428759E-2</v>
      </c>
      <c r="AQ227">
        <v>8.9166416222534149E-3</v>
      </c>
      <c r="AR227">
        <v>0.1</v>
      </c>
      <c r="AS227">
        <v>0.2</v>
      </c>
      <c r="AT227">
        <v>0.1</v>
      </c>
      <c r="AU227">
        <v>0.14414682999684331</v>
      </c>
      <c r="AV227">
        <v>0.15585317000315671</v>
      </c>
      <c r="AW227">
        <v>6.2081363999945967E-2</v>
      </c>
      <c r="AX227">
        <v>3.7918636000054032E-2</v>
      </c>
      <c r="AY227">
        <v>0.1</v>
      </c>
      <c r="AZ227">
        <v>0.2</v>
      </c>
      <c r="BA227">
        <v>0.1</v>
      </c>
      <c r="BB227">
        <v>0.1</v>
      </c>
      <c r="BC227">
        <v>0.1</v>
      </c>
      <c r="BD227">
        <v>4.1557694047445207E-2</v>
      </c>
      <c r="BE227">
        <v>5.8442305952554799E-2</v>
      </c>
      <c r="BF227">
        <v>0.1</v>
      </c>
      <c r="BG227">
        <v>7.187872014791849E-2</v>
      </c>
      <c r="BH227">
        <v>2.8121279852081519E-2</v>
      </c>
      <c r="BI227">
        <v>0.1</v>
      </c>
    </row>
    <row r="228" spans="6:61" x14ac:dyDescent="0.3">
      <c r="F228">
        <v>1.072949238548161E-2</v>
      </c>
      <c r="G228">
        <v>3.0834758790532048E-3</v>
      </c>
      <c r="H228">
        <v>4.2555617524726976E-3</v>
      </c>
      <c r="I228">
        <v>1.0951511797468419E-3</v>
      </c>
      <c r="J228">
        <v>1.7635807161042261E-3</v>
      </c>
      <c r="K228">
        <v>3.2699378065253141E-3</v>
      </c>
      <c r="L228">
        <v>6.5132238800932087E-3</v>
      </c>
      <c r="M228">
        <v>8.1613687893374569E-3</v>
      </c>
      <c r="N228">
        <v>1.235703052950498E-2</v>
      </c>
      <c r="O228">
        <v>2.336375395268354E-4</v>
      </c>
      <c r="P228">
        <v>2.6880716078963188E-5</v>
      </c>
      <c r="Q228">
        <v>5.9703087537472076E-4</v>
      </c>
      <c r="R228">
        <v>1.1803197032545291E-2</v>
      </c>
      <c r="S228">
        <v>1.109460705604684E-2</v>
      </c>
      <c r="T228">
        <v>1.243215211175771E-5</v>
      </c>
      <c r="U228">
        <v>8.7651184334627949E-4</v>
      </c>
      <c r="V228">
        <v>4.5385495152441436E-3</v>
      </c>
      <c r="W228">
        <v>4.8062117741736413E-3</v>
      </c>
      <c r="X228">
        <v>3.3262359430491339E-3</v>
      </c>
      <c r="Y228">
        <v>1.145588263418287E-2</v>
      </c>
      <c r="Z228">
        <v>0.1</v>
      </c>
      <c r="AA228">
        <v>4.9594903664647458E-2</v>
      </c>
      <c r="AB228">
        <v>5.0405096335352541E-2</v>
      </c>
      <c r="AC228">
        <v>3.0959888356103089E-3</v>
      </c>
      <c r="AD228">
        <v>1.3365285610548311E-3</v>
      </c>
      <c r="AE228">
        <v>1.2671146814221851E-2</v>
      </c>
      <c r="AF228">
        <v>6.1374072629890211E-2</v>
      </c>
      <c r="AG228">
        <v>1.229350456377377E-3</v>
      </c>
      <c r="AH228">
        <v>8.8869133195180507E-3</v>
      </c>
      <c r="AI228">
        <v>1.10933362236407E-2</v>
      </c>
      <c r="AJ228">
        <v>3.1266315968668079E-4</v>
      </c>
      <c r="AK228">
        <v>6.5204364217578012E-2</v>
      </c>
      <c r="AL228">
        <v>3.2672495122167522E-2</v>
      </c>
      <c r="AM228">
        <v>2.1231406602544721E-3</v>
      </c>
      <c r="AN228">
        <v>0.1</v>
      </c>
      <c r="AO228">
        <v>7.0866104657317824E-2</v>
      </c>
      <c r="AP228">
        <v>2.0217253720428759E-2</v>
      </c>
      <c r="AQ228">
        <v>8.9166416222534149E-3</v>
      </c>
      <c r="AR228">
        <v>0.1</v>
      </c>
      <c r="AS228">
        <v>0.2</v>
      </c>
      <c r="AT228">
        <v>0.1</v>
      </c>
      <c r="AU228">
        <v>0.14414682999684331</v>
      </c>
      <c r="AV228">
        <v>0.15585317000315671</v>
      </c>
      <c r="AW228">
        <v>6.2081363999945967E-2</v>
      </c>
      <c r="AX228">
        <v>3.7918636000054032E-2</v>
      </c>
      <c r="AY228">
        <v>0.1</v>
      </c>
      <c r="AZ228">
        <v>0.2</v>
      </c>
      <c r="BA228">
        <v>0.1</v>
      </c>
      <c r="BB228">
        <v>0.1</v>
      </c>
      <c r="BC228">
        <v>0.1</v>
      </c>
      <c r="BD228">
        <v>4.1557694047445207E-2</v>
      </c>
      <c r="BE228">
        <v>5.8442305952554799E-2</v>
      </c>
      <c r="BF228">
        <v>0.1</v>
      </c>
      <c r="BG228">
        <v>7.187872014791849E-2</v>
      </c>
      <c r="BH228">
        <v>2.8121279852081519E-2</v>
      </c>
      <c r="BI228">
        <v>0.1</v>
      </c>
    </row>
    <row r="229" spans="6:61" x14ac:dyDescent="0.3">
      <c r="F229">
        <v>1.072949238548161E-2</v>
      </c>
      <c r="G229">
        <v>3.0834758790532048E-3</v>
      </c>
      <c r="H229">
        <v>4.2555617524726976E-3</v>
      </c>
      <c r="I229">
        <v>1.0951511797468419E-3</v>
      </c>
      <c r="J229">
        <v>1.7635807161042261E-3</v>
      </c>
      <c r="K229">
        <v>3.2699378065253141E-3</v>
      </c>
      <c r="L229">
        <v>6.5132238800932087E-3</v>
      </c>
      <c r="M229">
        <v>8.1613687893374569E-3</v>
      </c>
      <c r="N229">
        <v>1.235703052950498E-2</v>
      </c>
      <c r="O229">
        <v>2.336375395268354E-4</v>
      </c>
      <c r="P229">
        <v>2.6880716078963188E-5</v>
      </c>
      <c r="Q229">
        <v>5.9703087537472076E-4</v>
      </c>
      <c r="R229">
        <v>1.1803197032545291E-2</v>
      </c>
      <c r="S229">
        <v>1.109460705604684E-2</v>
      </c>
      <c r="T229">
        <v>1.243215211175771E-5</v>
      </c>
      <c r="U229">
        <v>8.7651184334627949E-4</v>
      </c>
      <c r="V229">
        <v>4.5385495152441436E-3</v>
      </c>
      <c r="W229">
        <v>4.8062117741736413E-3</v>
      </c>
      <c r="X229">
        <v>3.3262359430491339E-3</v>
      </c>
      <c r="Y229">
        <v>1.145588263418287E-2</v>
      </c>
      <c r="Z229">
        <v>0.1</v>
      </c>
      <c r="AA229">
        <v>4.9594903664647458E-2</v>
      </c>
      <c r="AB229">
        <v>5.0405096335352541E-2</v>
      </c>
      <c r="AC229">
        <v>3.0959888356103089E-3</v>
      </c>
      <c r="AD229">
        <v>1.3365285610548311E-3</v>
      </c>
      <c r="AE229">
        <v>1.2671146814221851E-2</v>
      </c>
      <c r="AF229">
        <v>6.1374072629890211E-2</v>
      </c>
      <c r="AG229">
        <v>1.229350456377377E-3</v>
      </c>
      <c r="AH229">
        <v>8.8869133195180507E-3</v>
      </c>
      <c r="AI229">
        <v>1.10933362236407E-2</v>
      </c>
      <c r="AJ229">
        <v>3.1266315968668079E-4</v>
      </c>
      <c r="AK229">
        <v>6.5204364217578012E-2</v>
      </c>
      <c r="AL229">
        <v>3.2672495122167522E-2</v>
      </c>
      <c r="AM229">
        <v>2.1231406602544721E-3</v>
      </c>
      <c r="AN229">
        <v>0.1</v>
      </c>
      <c r="AO229">
        <v>7.0866104657317824E-2</v>
      </c>
      <c r="AP229">
        <v>2.0217253720428759E-2</v>
      </c>
      <c r="AQ229">
        <v>8.9166416222534149E-3</v>
      </c>
      <c r="AR229">
        <v>0.1</v>
      </c>
      <c r="AS229">
        <v>0.2</v>
      </c>
      <c r="AT229">
        <v>0.1</v>
      </c>
      <c r="AU229">
        <v>0.14414682999684331</v>
      </c>
      <c r="AV229">
        <v>0.15585317000315671</v>
      </c>
      <c r="AW229">
        <v>6.2081363999945967E-2</v>
      </c>
      <c r="AX229">
        <v>3.7918636000054032E-2</v>
      </c>
      <c r="AY229">
        <v>0.1</v>
      </c>
      <c r="AZ229">
        <v>0.2</v>
      </c>
      <c r="BA229">
        <v>0.1</v>
      </c>
      <c r="BB229">
        <v>0.1</v>
      </c>
      <c r="BC229">
        <v>0.1</v>
      </c>
      <c r="BD229">
        <v>4.1557694047445207E-2</v>
      </c>
      <c r="BE229">
        <v>5.8442305952554799E-2</v>
      </c>
      <c r="BF229">
        <v>0.1</v>
      </c>
      <c r="BG229">
        <v>7.187872014791849E-2</v>
      </c>
      <c r="BH229">
        <v>2.8121279852081519E-2</v>
      </c>
      <c r="BI229">
        <v>0.1</v>
      </c>
    </row>
    <row r="230" spans="6:61" x14ac:dyDescent="0.3">
      <c r="F230">
        <v>1.072949238548161E-2</v>
      </c>
      <c r="G230">
        <v>3.0834758790532048E-3</v>
      </c>
      <c r="H230">
        <v>4.2555617524726976E-3</v>
      </c>
      <c r="I230">
        <v>1.0951511797468419E-3</v>
      </c>
      <c r="J230">
        <v>1.7635807161042261E-3</v>
      </c>
      <c r="K230">
        <v>3.2699378065253141E-3</v>
      </c>
      <c r="L230">
        <v>6.5132238800932087E-3</v>
      </c>
      <c r="M230">
        <v>8.1613687893374569E-3</v>
      </c>
      <c r="N230">
        <v>1.235703052950498E-2</v>
      </c>
      <c r="O230">
        <v>2.336375395268354E-4</v>
      </c>
      <c r="P230">
        <v>2.6880716078963188E-5</v>
      </c>
      <c r="Q230">
        <v>5.9703087537472076E-4</v>
      </c>
      <c r="R230">
        <v>1.1803197032545291E-2</v>
      </c>
      <c r="S230">
        <v>1.109460705604684E-2</v>
      </c>
      <c r="T230">
        <v>1.243215211175771E-5</v>
      </c>
      <c r="U230">
        <v>8.7651184334627949E-4</v>
      </c>
      <c r="V230">
        <v>4.5385495152441436E-3</v>
      </c>
      <c r="W230">
        <v>4.8062117741736413E-3</v>
      </c>
      <c r="X230">
        <v>3.3262359430491339E-3</v>
      </c>
      <c r="Y230">
        <v>1.145588263418287E-2</v>
      </c>
      <c r="Z230">
        <v>0.1</v>
      </c>
      <c r="AA230">
        <v>4.9594903664647458E-2</v>
      </c>
      <c r="AB230">
        <v>5.0405096335352541E-2</v>
      </c>
      <c r="AC230">
        <v>3.0959888356103089E-3</v>
      </c>
      <c r="AD230">
        <v>1.3365285610548311E-3</v>
      </c>
      <c r="AE230">
        <v>1.2671146814221851E-2</v>
      </c>
      <c r="AF230">
        <v>6.1374072629890211E-2</v>
      </c>
      <c r="AG230">
        <v>1.229350456377377E-3</v>
      </c>
      <c r="AH230">
        <v>8.8869133195180507E-3</v>
      </c>
      <c r="AI230">
        <v>1.10933362236407E-2</v>
      </c>
      <c r="AJ230">
        <v>3.1266315968668079E-4</v>
      </c>
      <c r="AK230">
        <v>6.5204364217578012E-2</v>
      </c>
      <c r="AL230">
        <v>3.2672495122167522E-2</v>
      </c>
      <c r="AM230">
        <v>2.1231406602544721E-3</v>
      </c>
      <c r="AN230">
        <v>0.1</v>
      </c>
      <c r="AO230">
        <v>7.0866104657317824E-2</v>
      </c>
      <c r="AP230">
        <v>2.0217253720428759E-2</v>
      </c>
      <c r="AQ230">
        <v>8.9166416222534149E-3</v>
      </c>
      <c r="AR230">
        <v>0.1</v>
      </c>
      <c r="AS230">
        <v>0.2</v>
      </c>
      <c r="AT230">
        <v>0.1</v>
      </c>
      <c r="AU230">
        <v>0.14414682999684331</v>
      </c>
      <c r="AV230">
        <v>0.15585317000315671</v>
      </c>
      <c r="AW230">
        <v>6.2081363999945967E-2</v>
      </c>
      <c r="AX230">
        <v>3.7918636000054032E-2</v>
      </c>
      <c r="AY230">
        <v>0.1</v>
      </c>
      <c r="AZ230">
        <v>0.2</v>
      </c>
      <c r="BA230">
        <v>0.1</v>
      </c>
      <c r="BB230">
        <v>0.1</v>
      </c>
      <c r="BC230">
        <v>0.1</v>
      </c>
      <c r="BD230">
        <v>4.1557694047445207E-2</v>
      </c>
      <c r="BE230">
        <v>5.8442305952554799E-2</v>
      </c>
      <c r="BF230">
        <v>0.1</v>
      </c>
      <c r="BG230">
        <v>7.187872014791849E-2</v>
      </c>
      <c r="BH230">
        <v>2.8121279852081519E-2</v>
      </c>
      <c r="BI230">
        <v>0.1</v>
      </c>
    </row>
    <row r="231" spans="6:61" x14ac:dyDescent="0.3">
      <c r="F231">
        <v>1.072949238548161E-2</v>
      </c>
      <c r="G231">
        <v>3.0834758790532048E-3</v>
      </c>
      <c r="H231">
        <v>4.2555617524726976E-3</v>
      </c>
      <c r="I231">
        <v>1.0951511797468419E-3</v>
      </c>
      <c r="J231">
        <v>1.7635807161042261E-3</v>
      </c>
      <c r="K231">
        <v>3.2699378065253141E-3</v>
      </c>
      <c r="L231">
        <v>6.5132238800932087E-3</v>
      </c>
      <c r="M231">
        <v>8.1613687893374569E-3</v>
      </c>
      <c r="N231">
        <v>1.235703052950498E-2</v>
      </c>
      <c r="O231">
        <v>2.336375395268354E-4</v>
      </c>
      <c r="P231">
        <v>2.6880716078963188E-5</v>
      </c>
      <c r="Q231">
        <v>5.9703087537472076E-4</v>
      </c>
      <c r="R231">
        <v>1.1803197032545291E-2</v>
      </c>
      <c r="S231">
        <v>1.109460705604684E-2</v>
      </c>
      <c r="T231">
        <v>1.243215211175771E-5</v>
      </c>
      <c r="U231">
        <v>8.7651184334627949E-4</v>
      </c>
      <c r="V231">
        <v>4.5385495152441436E-3</v>
      </c>
      <c r="W231">
        <v>4.8062117741736413E-3</v>
      </c>
      <c r="X231">
        <v>3.3262359430491339E-3</v>
      </c>
      <c r="Y231">
        <v>1.145588263418287E-2</v>
      </c>
      <c r="Z231">
        <v>0.1</v>
      </c>
      <c r="AA231">
        <v>4.9594903664647458E-2</v>
      </c>
      <c r="AB231">
        <v>5.0405096335352541E-2</v>
      </c>
      <c r="AC231">
        <v>3.0959888356103089E-3</v>
      </c>
      <c r="AD231">
        <v>1.3365285610548311E-3</v>
      </c>
      <c r="AE231">
        <v>1.2671146814221851E-2</v>
      </c>
      <c r="AF231">
        <v>6.1374072629890211E-2</v>
      </c>
      <c r="AG231">
        <v>1.229350456377377E-3</v>
      </c>
      <c r="AH231">
        <v>8.8869133195180507E-3</v>
      </c>
      <c r="AI231">
        <v>1.10933362236407E-2</v>
      </c>
      <c r="AJ231">
        <v>3.1266315968668079E-4</v>
      </c>
      <c r="AK231">
        <v>6.5204364217578012E-2</v>
      </c>
      <c r="AL231">
        <v>3.2672495122167522E-2</v>
      </c>
      <c r="AM231">
        <v>2.1231406602544721E-3</v>
      </c>
      <c r="AN231">
        <v>0.1</v>
      </c>
      <c r="AO231">
        <v>7.0866104657317824E-2</v>
      </c>
      <c r="AP231">
        <v>2.0217253720428759E-2</v>
      </c>
      <c r="AQ231">
        <v>8.9166416222534149E-3</v>
      </c>
      <c r="AR231">
        <v>0.1</v>
      </c>
      <c r="AS231">
        <v>0.2</v>
      </c>
      <c r="AT231">
        <v>0.1</v>
      </c>
      <c r="AU231">
        <v>0.14414682999684331</v>
      </c>
      <c r="AV231">
        <v>0.15585317000315671</v>
      </c>
      <c r="AW231">
        <v>6.2081363999945967E-2</v>
      </c>
      <c r="AX231">
        <v>3.7918636000054032E-2</v>
      </c>
      <c r="AY231">
        <v>0.1</v>
      </c>
      <c r="AZ231">
        <v>0.2</v>
      </c>
      <c r="BA231">
        <v>0.1</v>
      </c>
      <c r="BB231">
        <v>0.1</v>
      </c>
      <c r="BC231">
        <v>0.1</v>
      </c>
      <c r="BD231">
        <v>4.1557694047445207E-2</v>
      </c>
      <c r="BE231">
        <v>5.8442305952554799E-2</v>
      </c>
      <c r="BF231">
        <v>0.1</v>
      </c>
      <c r="BG231">
        <v>7.187872014791849E-2</v>
      </c>
      <c r="BH231">
        <v>2.8121279852081519E-2</v>
      </c>
      <c r="BI231">
        <v>0.1</v>
      </c>
    </row>
    <row r="232" spans="6:61" x14ac:dyDescent="0.3">
      <c r="F232">
        <v>1.072949238548161E-2</v>
      </c>
      <c r="G232">
        <v>3.0834758790532048E-3</v>
      </c>
      <c r="H232">
        <v>4.2555617524726976E-3</v>
      </c>
      <c r="I232">
        <v>1.0951511797468419E-3</v>
      </c>
      <c r="J232">
        <v>1.7635807161042261E-3</v>
      </c>
      <c r="K232">
        <v>3.2699378065253141E-3</v>
      </c>
      <c r="L232">
        <v>6.5132238800932087E-3</v>
      </c>
      <c r="M232">
        <v>8.1613687893374569E-3</v>
      </c>
      <c r="N232">
        <v>1.235703052950498E-2</v>
      </c>
      <c r="O232">
        <v>2.336375395268354E-4</v>
      </c>
      <c r="P232">
        <v>2.6880716078963188E-5</v>
      </c>
      <c r="Q232">
        <v>5.9703087537472076E-4</v>
      </c>
      <c r="R232">
        <v>1.1803197032545291E-2</v>
      </c>
      <c r="S232">
        <v>1.109460705604684E-2</v>
      </c>
      <c r="T232">
        <v>1.243215211175771E-5</v>
      </c>
      <c r="U232">
        <v>8.7651184334627949E-4</v>
      </c>
      <c r="V232">
        <v>4.5385495152441436E-3</v>
      </c>
      <c r="W232">
        <v>4.8062117741736413E-3</v>
      </c>
      <c r="X232">
        <v>3.3262359430491339E-3</v>
      </c>
      <c r="Y232">
        <v>1.145588263418287E-2</v>
      </c>
      <c r="Z232">
        <v>0.1</v>
      </c>
      <c r="AA232">
        <v>4.9594903664647458E-2</v>
      </c>
      <c r="AB232">
        <v>5.0405096335352541E-2</v>
      </c>
      <c r="AC232">
        <v>3.0959888356103089E-3</v>
      </c>
      <c r="AD232">
        <v>1.3365285610548311E-3</v>
      </c>
      <c r="AE232">
        <v>1.2671146814221851E-2</v>
      </c>
      <c r="AF232">
        <v>6.1374072629890211E-2</v>
      </c>
      <c r="AG232">
        <v>1.229350456377377E-3</v>
      </c>
      <c r="AH232">
        <v>8.8869133195180507E-3</v>
      </c>
      <c r="AI232">
        <v>1.10933362236407E-2</v>
      </c>
      <c r="AJ232">
        <v>3.1266315968668079E-4</v>
      </c>
      <c r="AK232">
        <v>6.5204364217578012E-2</v>
      </c>
      <c r="AL232">
        <v>3.2672495122167522E-2</v>
      </c>
      <c r="AM232">
        <v>2.1231406602544721E-3</v>
      </c>
      <c r="AN232">
        <v>0.1</v>
      </c>
      <c r="AO232">
        <v>7.0866104657317824E-2</v>
      </c>
      <c r="AP232">
        <v>2.0217253720428759E-2</v>
      </c>
      <c r="AQ232">
        <v>8.9166416222534149E-3</v>
      </c>
      <c r="AR232">
        <v>0.1</v>
      </c>
      <c r="AS232">
        <v>0.2</v>
      </c>
      <c r="AT232">
        <v>0.1</v>
      </c>
      <c r="AU232">
        <v>0.14414682999684331</v>
      </c>
      <c r="AV232">
        <v>0.15585317000315671</v>
      </c>
      <c r="AW232">
        <v>6.2081363999945967E-2</v>
      </c>
      <c r="AX232">
        <v>3.7918636000054032E-2</v>
      </c>
      <c r="AY232">
        <v>0.1</v>
      </c>
      <c r="AZ232">
        <v>0.2</v>
      </c>
      <c r="BA232">
        <v>0.1</v>
      </c>
      <c r="BB232">
        <v>0.1</v>
      </c>
      <c r="BC232">
        <v>0.1</v>
      </c>
      <c r="BD232">
        <v>4.1557694047445207E-2</v>
      </c>
      <c r="BE232">
        <v>5.8442305952554799E-2</v>
      </c>
      <c r="BF232">
        <v>0.1</v>
      </c>
      <c r="BG232">
        <v>7.187872014791849E-2</v>
      </c>
      <c r="BH232">
        <v>2.8121279852081519E-2</v>
      </c>
      <c r="BI232">
        <v>0.1</v>
      </c>
    </row>
    <row r="233" spans="6:61" x14ac:dyDescent="0.3">
      <c r="F233">
        <v>1.072949238548161E-2</v>
      </c>
      <c r="G233">
        <v>3.0834758790532048E-3</v>
      </c>
      <c r="H233">
        <v>4.2555617524726976E-3</v>
      </c>
      <c r="I233">
        <v>1.0951511797468419E-3</v>
      </c>
      <c r="J233">
        <v>1.7635807161042261E-3</v>
      </c>
      <c r="K233">
        <v>3.2699378065253141E-3</v>
      </c>
      <c r="L233">
        <v>6.5132238800932087E-3</v>
      </c>
      <c r="M233">
        <v>8.1613687893374569E-3</v>
      </c>
      <c r="N233">
        <v>1.235703052950498E-2</v>
      </c>
      <c r="O233">
        <v>2.336375395268354E-4</v>
      </c>
      <c r="P233">
        <v>2.6880716078963188E-5</v>
      </c>
      <c r="Q233">
        <v>5.9703087537472076E-4</v>
      </c>
      <c r="R233">
        <v>1.1803197032545291E-2</v>
      </c>
      <c r="S233">
        <v>1.109460705604684E-2</v>
      </c>
      <c r="T233">
        <v>1.243215211175771E-5</v>
      </c>
      <c r="U233">
        <v>8.7651184334627949E-4</v>
      </c>
      <c r="V233">
        <v>4.5385495152441436E-3</v>
      </c>
      <c r="W233">
        <v>4.8062117741736413E-3</v>
      </c>
      <c r="X233">
        <v>3.3262359430491339E-3</v>
      </c>
      <c r="Y233">
        <v>1.145588263418287E-2</v>
      </c>
      <c r="Z233">
        <v>0.1</v>
      </c>
      <c r="AA233">
        <v>4.9594903664647458E-2</v>
      </c>
      <c r="AB233">
        <v>5.0405096335352541E-2</v>
      </c>
      <c r="AC233">
        <v>3.0959888356103089E-3</v>
      </c>
      <c r="AD233">
        <v>1.3365285610548311E-3</v>
      </c>
      <c r="AE233">
        <v>1.2671146814221851E-2</v>
      </c>
      <c r="AF233">
        <v>6.1374072629890211E-2</v>
      </c>
      <c r="AG233">
        <v>1.229350456377377E-3</v>
      </c>
      <c r="AH233">
        <v>8.8869133195180507E-3</v>
      </c>
      <c r="AI233">
        <v>1.10933362236407E-2</v>
      </c>
      <c r="AJ233">
        <v>3.1266315968668079E-4</v>
      </c>
      <c r="AK233">
        <v>6.5204364217578012E-2</v>
      </c>
      <c r="AL233">
        <v>3.2672495122167522E-2</v>
      </c>
      <c r="AM233">
        <v>2.1231406602544721E-3</v>
      </c>
      <c r="AN233">
        <v>0.1</v>
      </c>
      <c r="AO233">
        <v>7.0866104657317824E-2</v>
      </c>
      <c r="AP233">
        <v>2.0217253720428759E-2</v>
      </c>
      <c r="AQ233">
        <v>8.9166416222534149E-3</v>
      </c>
      <c r="AR233">
        <v>0.1</v>
      </c>
      <c r="AS233">
        <v>0.2</v>
      </c>
      <c r="AT233">
        <v>0.1</v>
      </c>
      <c r="AU233">
        <v>0.14414682999684331</v>
      </c>
      <c r="AV233">
        <v>0.15585317000315671</v>
      </c>
      <c r="AW233">
        <v>6.2081363999945967E-2</v>
      </c>
      <c r="AX233">
        <v>3.7918636000054032E-2</v>
      </c>
      <c r="AY233">
        <v>0.1</v>
      </c>
      <c r="AZ233">
        <v>0.2</v>
      </c>
      <c r="BA233">
        <v>0.1</v>
      </c>
      <c r="BB233">
        <v>0.1</v>
      </c>
      <c r="BC233">
        <v>0.1</v>
      </c>
      <c r="BD233">
        <v>4.1557694047445207E-2</v>
      </c>
      <c r="BE233">
        <v>5.8442305952554799E-2</v>
      </c>
      <c r="BF233">
        <v>0.1</v>
      </c>
      <c r="BG233">
        <v>7.187872014791849E-2</v>
      </c>
      <c r="BH233">
        <v>2.8121279852081519E-2</v>
      </c>
      <c r="BI233">
        <v>0.1</v>
      </c>
    </row>
    <row r="234" spans="6:61" x14ac:dyDescent="0.3">
      <c r="F234">
        <v>1.072949238548161E-2</v>
      </c>
      <c r="G234">
        <v>3.0834758790532048E-3</v>
      </c>
      <c r="H234">
        <v>4.2555617524726976E-3</v>
      </c>
      <c r="I234">
        <v>1.0951511797468419E-3</v>
      </c>
      <c r="J234">
        <v>1.7635807161042261E-3</v>
      </c>
      <c r="K234">
        <v>3.2699378065253141E-3</v>
      </c>
      <c r="L234">
        <v>6.5132238800932087E-3</v>
      </c>
      <c r="M234">
        <v>8.1613687893374569E-3</v>
      </c>
      <c r="N234">
        <v>1.235703052950498E-2</v>
      </c>
      <c r="O234">
        <v>2.336375395268354E-4</v>
      </c>
      <c r="P234">
        <v>2.6880716078963188E-5</v>
      </c>
      <c r="Q234">
        <v>5.9703087537472076E-4</v>
      </c>
      <c r="R234">
        <v>1.1803197032545291E-2</v>
      </c>
      <c r="S234">
        <v>1.109460705604684E-2</v>
      </c>
      <c r="T234">
        <v>1.243215211175771E-5</v>
      </c>
      <c r="U234">
        <v>8.7651184334627949E-4</v>
      </c>
      <c r="V234">
        <v>4.5385495152441436E-3</v>
      </c>
      <c r="W234">
        <v>4.8062117741736413E-3</v>
      </c>
      <c r="X234">
        <v>3.3262359430491339E-3</v>
      </c>
      <c r="Y234">
        <v>1.145588263418287E-2</v>
      </c>
      <c r="Z234">
        <v>0.1</v>
      </c>
      <c r="AA234">
        <v>4.9594903664647458E-2</v>
      </c>
      <c r="AB234">
        <v>5.0405096335352541E-2</v>
      </c>
      <c r="AC234">
        <v>3.0959888356103089E-3</v>
      </c>
      <c r="AD234">
        <v>1.3365285610548311E-3</v>
      </c>
      <c r="AE234">
        <v>1.2671146814221851E-2</v>
      </c>
      <c r="AF234">
        <v>6.1374072629890211E-2</v>
      </c>
      <c r="AG234">
        <v>1.229350456377377E-3</v>
      </c>
      <c r="AH234">
        <v>8.8869133195180507E-3</v>
      </c>
      <c r="AI234">
        <v>1.10933362236407E-2</v>
      </c>
      <c r="AJ234">
        <v>3.1266315968668079E-4</v>
      </c>
      <c r="AK234">
        <v>6.5204364217578012E-2</v>
      </c>
      <c r="AL234">
        <v>3.2672495122167522E-2</v>
      </c>
      <c r="AM234">
        <v>2.1231406602544721E-3</v>
      </c>
      <c r="AN234">
        <v>0.1</v>
      </c>
      <c r="AO234">
        <v>7.0866104657317824E-2</v>
      </c>
      <c r="AP234">
        <v>2.0217253720428759E-2</v>
      </c>
      <c r="AQ234">
        <v>8.9166416222534149E-3</v>
      </c>
      <c r="AR234">
        <v>0.1</v>
      </c>
      <c r="AS234">
        <v>0.2</v>
      </c>
      <c r="AT234">
        <v>0.1</v>
      </c>
      <c r="AU234">
        <v>0.14414682999684331</v>
      </c>
      <c r="AV234">
        <v>0.15585317000315671</v>
      </c>
      <c r="AW234">
        <v>6.2081363999945967E-2</v>
      </c>
      <c r="AX234">
        <v>3.7918636000054032E-2</v>
      </c>
      <c r="AY234">
        <v>0.1</v>
      </c>
      <c r="AZ234">
        <v>0.2</v>
      </c>
      <c r="BA234">
        <v>0.1</v>
      </c>
      <c r="BB234">
        <v>0.1</v>
      </c>
      <c r="BC234">
        <v>0.1</v>
      </c>
      <c r="BD234">
        <v>4.1557694047445207E-2</v>
      </c>
      <c r="BE234">
        <v>5.8442305952554799E-2</v>
      </c>
      <c r="BF234">
        <v>0.1</v>
      </c>
      <c r="BG234">
        <v>7.187872014791849E-2</v>
      </c>
      <c r="BH234">
        <v>2.8121279852081519E-2</v>
      </c>
      <c r="BI234">
        <v>0.1</v>
      </c>
    </row>
    <row r="235" spans="6:61" x14ac:dyDescent="0.3">
      <c r="F235">
        <v>1.072949238548161E-2</v>
      </c>
      <c r="G235">
        <v>3.0834758790532048E-3</v>
      </c>
      <c r="H235">
        <v>4.2555617524726976E-3</v>
      </c>
      <c r="I235">
        <v>1.0951511797468419E-3</v>
      </c>
      <c r="J235">
        <v>1.7635807161042261E-3</v>
      </c>
      <c r="K235">
        <v>3.2699378065253141E-3</v>
      </c>
      <c r="L235">
        <v>6.5132238800932087E-3</v>
      </c>
      <c r="M235">
        <v>8.1613687893374569E-3</v>
      </c>
      <c r="N235">
        <v>1.235703052950498E-2</v>
      </c>
      <c r="O235">
        <v>2.336375395268354E-4</v>
      </c>
      <c r="P235">
        <v>2.6880716078963188E-5</v>
      </c>
      <c r="Q235">
        <v>5.9703087537472076E-4</v>
      </c>
      <c r="R235">
        <v>1.1803197032545291E-2</v>
      </c>
      <c r="S235">
        <v>1.109460705604684E-2</v>
      </c>
      <c r="T235">
        <v>1.243215211175771E-5</v>
      </c>
      <c r="U235">
        <v>8.7651184334627949E-4</v>
      </c>
      <c r="V235">
        <v>4.5385495152441436E-3</v>
      </c>
      <c r="W235">
        <v>4.8062117741736413E-3</v>
      </c>
      <c r="X235">
        <v>3.3262359430491339E-3</v>
      </c>
      <c r="Y235">
        <v>1.145588263418287E-2</v>
      </c>
      <c r="Z235">
        <v>0.1</v>
      </c>
      <c r="AA235">
        <v>4.9594903664647458E-2</v>
      </c>
      <c r="AB235">
        <v>5.0405096335352541E-2</v>
      </c>
      <c r="AC235">
        <v>3.0959888356103089E-3</v>
      </c>
      <c r="AD235">
        <v>1.3365285610548311E-3</v>
      </c>
      <c r="AE235">
        <v>1.2671146814221851E-2</v>
      </c>
      <c r="AF235">
        <v>6.1374072629890211E-2</v>
      </c>
      <c r="AG235">
        <v>1.229350456377377E-3</v>
      </c>
      <c r="AH235">
        <v>8.8869133195180507E-3</v>
      </c>
      <c r="AI235">
        <v>1.10933362236407E-2</v>
      </c>
      <c r="AJ235">
        <v>3.1266315968668079E-4</v>
      </c>
      <c r="AK235">
        <v>6.5204364217578012E-2</v>
      </c>
      <c r="AL235">
        <v>3.2672495122167522E-2</v>
      </c>
      <c r="AM235">
        <v>2.1231406602544721E-3</v>
      </c>
      <c r="AN235">
        <v>0.1</v>
      </c>
      <c r="AO235">
        <v>7.0866104657317824E-2</v>
      </c>
      <c r="AP235">
        <v>2.0217253720428759E-2</v>
      </c>
      <c r="AQ235">
        <v>8.9166416222534149E-3</v>
      </c>
      <c r="AR235">
        <v>0.1</v>
      </c>
      <c r="AS235">
        <v>0.2</v>
      </c>
      <c r="AT235">
        <v>0.1</v>
      </c>
      <c r="AU235">
        <v>0.14414682999684331</v>
      </c>
      <c r="AV235">
        <v>0.15585317000315671</v>
      </c>
      <c r="AW235">
        <v>6.2081363999945967E-2</v>
      </c>
      <c r="AX235">
        <v>3.7918636000054032E-2</v>
      </c>
      <c r="AY235">
        <v>0.1</v>
      </c>
      <c r="AZ235">
        <v>0.2</v>
      </c>
      <c r="BA235">
        <v>0.1</v>
      </c>
      <c r="BB235">
        <v>0.1</v>
      </c>
      <c r="BC235">
        <v>0.1</v>
      </c>
      <c r="BD235">
        <v>4.1557694047445207E-2</v>
      </c>
      <c r="BE235">
        <v>5.8442305952554799E-2</v>
      </c>
      <c r="BF235">
        <v>0.1</v>
      </c>
      <c r="BG235">
        <v>7.187872014791849E-2</v>
      </c>
      <c r="BH235">
        <v>2.8121279852081519E-2</v>
      </c>
      <c r="BI235">
        <v>0.1</v>
      </c>
    </row>
    <row r="236" spans="6:61" x14ac:dyDescent="0.3">
      <c r="F236">
        <v>1.072949238548161E-2</v>
      </c>
      <c r="G236">
        <v>3.0834758790532048E-3</v>
      </c>
      <c r="H236">
        <v>4.2555617524726976E-3</v>
      </c>
      <c r="I236">
        <v>1.0951511797468419E-3</v>
      </c>
      <c r="J236">
        <v>1.7635807161042261E-3</v>
      </c>
      <c r="K236">
        <v>3.2699378065253141E-3</v>
      </c>
      <c r="L236">
        <v>6.5132238800932087E-3</v>
      </c>
      <c r="M236">
        <v>8.1613687893374569E-3</v>
      </c>
      <c r="N236">
        <v>1.235703052950498E-2</v>
      </c>
      <c r="O236">
        <v>2.336375395268354E-4</v>
      </c>
      <c r="P236">
        <v>2.6880716078963188E-5</v>
      </c>
      <c r="Q236">
        <v>5.9703087537472076E-4</v>
      </c>
      <c r="R236">
        <v>1.1803197032545291E-2</v>
      </c>
      <c r="S236">
        <v>1.109460705604684E-2</v>
      </c>
      <c r="T236">
        <v>1.243215211175771E-5</v>
      </c>
      <c r="U236">
        <v>8.7651184334627949E-4</v>
      </c>
      <c r="V236">
        <v>4.5385495152441436E-3</v>
      </c>
      <c r="W236">
        <v>4.8062117741736413E-3</v>
      </c>
      <c r="X236">
        <v>3.3262359430491339E-3</v>
      </c>
      <c r="Y236">
        <v>1.145588263418287E-2</v>
      </c>
      <c r="Z236">
        <v>0.1</v>
      </c>
      <c r="AA236">
        <v>4.9594903664647458E-2</v>
      </c>
      <c r="AB236">
        <v>5.0405096335352541E-2</v>
      </c>
      <c r="AC236">
        <v>3.0959888356103089E-3</v>
      </c>
      <c r="AD236">
        <v>1.3365285610548311E-3</v>
      </c>
      <c r="AE236">
        <v>1.2671146814221851E-2</v>
      </c>
      <c r="AF236">
        <v>6.1374072629890211E-2</v>
      </c>
      <c r="AG236">
        <v>1.229350456377377E-3</v>
      </c>
      <c r="AH236">
        <v>8.8869133195180507E-3</v>
      </c>
      <c r="AI236">
        <v>1.10933362236407E-2</v>
      </c>
      <c r="AJ236">
        <v>3.1266315968668079E-4</v>
      </c>
      <c r="AK236">
        <v>6.5204364217578012E-2</v>
      </c>
      <c r="AL236">
        <v>3.2672495122167522E-2</v>
      </c>
      <c r="AM236">
        <v>2.1231406602544721E-3</v>
      </c>
      <c r="AN236">
        <v>0.1</v>
      </c>
      <c r="AO236">
        <v>7.0866104657317824E-2</v>
      </c>
      <c r="AP236">
        <v>2.0217253720428759E-2</v>
      </c>
      <c r="AQ236">
        <v>8.9166416222534149E-3</v>
      </c>
      <c r="AR236">
        <v>0.1</v>
      </c>
      <c r="AS236">
        <v>0.2</v>
      </c>
      <c r="AT236">
        <v>0.1</v>
      </c>
      <c r="AU236">
        <v>0.14414682999684331</v>
      </c>
      <c r="AV236">
        <v>0.15585317000315671</v>
      </c>
      <c r="AW236">
        <v>6.2081363999945967E-2</v>
      </c>
      <c r="AX236">
        <v>3.7918636000054032E-2</v>
      </c>
      <c r="AY236">
        <v>0.1</v>
      </c>
      <c r="AZ236">
        <v>0.2</v>
      </c>
      <c r="BA236">
        <v>0.1</v>
      </c>
      <c r="BB236">
        <v>0.1</v>
      </c>
      <c r="BC236">
        <v>0.1</v>
      </c>
      <c r="BD236">
        <v>4.1557694047445207E-2</v>
      </c>
      <c r="BE236">
        <v>5.8442305952554799E-2</v>
      </c>
      <c r="BF236">
        <v>0.1</v>
      </c>
      <c r="BG236">
        <v>7.187872014791849E-2</v>
      </c>
      <c r="BH236">
        <v>2.8121279852081519E-2</v>
      </c>
      <c r="BI236">
        <v>0.1</v>
      </c>
    </row>
    <row r="237" spans="6:61" x14ac:dyDescent="0.3">
      <c r="F237">
        <v>1.072949238548161E-2</v>
      </c>
      <c r="G237">
        <v>3.0834758790532048E-3</v>
      </c>
      <c r="H237">
        <v>4.2555617524726976E-3</v>
      </c>
      <c r="I237">
        <v>1.0951511797468419E-3</v>
      </c>
      <c r="J237">
        <v>1.7635807161042261E-3</v>
      </c>
      <c r="K237">
        <v>3.2699378065253141E-3</v>
      </c>
      <c r="L237">
        <v>6.5132238800932087E-3</v>
      </c>
      <c r="M237">
        <v>8.1613687893374569E-3</v>
      </c>
      <c r="N237">
        <v>1.235703052950498E-2</v>
      </c>
      <c r="O237">
        <v>2.336375395268354E-4</v>
      </c>
      <c r="P237">
        <v>2.6880716078963188E-5</v>
      </c>
      <c r="Q237">
        <v>5.9703087537472076E-4</v>
      </c>
      <c r="R237">
        <v>1.1803197032545291E-2</v>
      </c>
      <c r="S237">
        <v>1.109460705604684E-2</v>
      </c>
      <c r="T237">
        <v>1.243215211175771E-5</v>
      </c>
      <c r="U237">
        <v>8.7651184334627949E-4</v>
      </c>
      <c r="V237">
        <v>4.5385495152441436E-3</v>
      </c>
      <c r="W237">
        <v>4.8062117741736413E-3</v>
      </c>
      <c r="X237">
        <v>3.3262359430491339E-3</v>
      </c>
      <c r="Y237">
        <v>1.145588263418287E-2</v>
      </c>
      <c r="Z237">
        <v>0.1</v>
      </c>
      <c r="AA237">
        <v>4.9594903664647458E-2</v>
      </c>
      <c r="AB237">
        <v>5.0405096335352541E-2</v>
      </c>
      <c r="AC237">
        <v>3.0959888356103089E-3</v>
      </c>
      <c r="AD237">
        <v>1.3365285610548311E-3</v>
      </c>
      <c r="AE237">
        <v>1.2671146814221851E-2</v>
      </c>
      <c r="AF237">
        <v>6.1374072629890211E-2</v>
      </c>
      <c r="AG237">
        <v>1.229350456377377E-3</v>
      </c>
      <c r="AH237">
        <v>8.8869133195180507E-3</v>
      </c>
      <c r="AI237">
        <v>1.10933362236407E-2</v>
      </c>
      <c r="AJ237">
        <v>3.1266315968668079E-4</v>
      </c>
      <c r="AK237">
        <v>6.5204364217578012E-2</v>
      </c>
      <c r="AL237">
        <v>3.2672495122167522E-2</v>
      </c>
      <c r="AM237">
        <v>2.1231406602544721E-3</v>
      </c>
      <c r="AN237">
        <v>0.1</v>
      </c>
      <c r="AO237">
        <v>7.0866104657317824E-2</v>
      </c>
      <c r="AP237">
        <v>2.0217253720428759E-2</v>
      </c>
      <c r="AQ237">
        <v>8.9166416222534149E-3</v>
      </c>
      <c r="AR237">
        <v>0.1</v>
      </c>
      <c r="AS237">
        <v>0.2</v>
      </c>
      <c r="AT237">
        <v>0.1</v>
      </c>
      <c r="AU237">
        <v>0.14414682999684331</v>
      </c>
      <c r="AV237">
        <v>0.15585317000315671</v>
      </c>
      <c r="AW237">
        <v>6.2081363999945967E-2</v>
      </c>
      <c r="AX237">
        <v>3.7918636000054032E-2</v>
      </c>
      <c r="AY237">
        <v>0.1</v>
      </c>
      <c r="AZ237">
        <v>0.2</v>
      </c>
      <c r="BA237">
        <v>0.1</v>
      </c>
      <c r="BB237">
        <v>0.1</v>
      </c>
      <c r="BC237">
        <v>0.1</v>
      </c>
      <c r="BD237">
        <v>4.1557694047445207E-2</v>
      </c>
      <c r="BE237">
        <v>5.8442305952554799E-2</v>
      </c>
      <c r="BF237">
        <v>0.1</v>
      </c>
      <c r="BG237">
        <v>7.187872014791849E-2</v>
      </c>
      <c r="BH237">
        <v>2.8121279852081519E-2</v>
      </c>
      <c r="BI237">
        <v>0.1</v>
      </c>
    </row>
    <row r="238" spans="6:61" x14ac:dyDescent="0.3">
      <c r="F238">
        <v>1.072949238548161E-2</v>
      </c>
      <c r="G238">
        <v>3.0834758790532048E-3</v>
      </c>
      <c r="H238">
        <v>4.2555617524726976E-3</v>
      </c>
      <c r="I238">
        <v>1.0951511797468419E-3</v>
      </c>
      <c r="J238">
        <v>1.7635807161042261E-3</v>
      </c>
      <c r="K238">
        <v>3.2699378065253141E-3</v>
      </c>
      <c r="L238">
        <v>6.5132238800932087E-3</v>
      </c>
      <c r="M238">
        <v>8.1613687893374569E-3</v>
      </c>
      <c r="N238">
        <v>1.235703052950498E-2</v>
      </c>
      <c r="O238">
        <v>2.336375395268354E-4</v>
      </c>
      <c r="P238">
        <v>2.6880716078963188E-5</v>
      </c>
      <c r="Q238">
        <v>5.9703087537472076E-4</v>
      </c>
      <c r="R238">
        <v>1.1803197032545291E-2</v>
      </c>
      <c r="S238">
        <v>1.109460705604684E-2</v>
      </c>
      <c r="T238">
        <v>1.243215211175771E-5</v>
      </c>
      <c r="U238">
        <v>8.7651184334627949E-4</v>
      </c>
      <c r="V238">
        <v>4.5385495152441436E-3</v>
      </c>
      <c r="W238">
        <v>4.8062117741736413E-3</v>
      </c>
      <c r="X238">
        <v>3.3262359430491339E-3</v>
      </c>
      <c r="Y238">
        <v>1.145588263418287E-2</v>
      </c>
      <c r="Z238">
        <v>0.1</v>
      </c>
      <c r="AA238">
        <v>4.9594903664647458E-2</v>
      </c>
      <c r="AB238">
        <v>5.0405096335352541E-2</v>
      </c>
      <c r="AC238">
        <v>3.0959888356103089E-3</v>
      </c>
      <c r="AD238">
        <v>1.3365285610548311E-3</v>
      </c>
      <c r="AE238">
        <v>1.2671146814221851E-2</v>
      </c>
      <c r="AF238">
        <v>6.1374072629890211E-2</v>
      </c>
      <c r="AG238">
        <v>1.229350456377377E-3</v>
      </c>
      <c r="AH238">
        <v>8.8869133195180507E-3</v>
      </c>
      <c r="AI238">
        <v>1.10933362236407E-2</v>
      </c>
      <c r="AJ238">
        <v>3.1266315968668079E-4</v>
      </c>
      <c r="AK238">
        <v>6.5204364217578012E-2</v>
      </c>
      <c r="AL238">
        <v>3.2672495122167522E-2</v>
      </c>
      <c r="AM238">
        <v>2.1231406602544721E-3</v>
      </c>
      <c r="AN238">
        <v>0.1</v>
      </c>
      <c r="AO238">
        <v>7.0866104657317824E-2</v>
      </c>
      <c r="AP238">
        <v>2.0217253720428759E-2</v>
      </c>
      <c r="AQ238">
        <v>8.9166416222534149E-3</v>
      </c>
      <c r="AR238">
        <v>0.1</v>
      </c>
      <c r="AS238">
        <v>0.2</v>
      </c>
      <c r="AT238">
        <v>0.1</v>
      </c>
      <c r="AU238">
        <v>0.14414682999684331</v>
      </c>
      <c r="AV238">
        <v>0.15585317000315671</v>
      </c>
      <c r="AW238">
        <v>6.2081363999945967E-2</v>
      </c>
      <c r="AX238">
        <v>3.7918636000054032E-2</v>
      </c>
      <c r="AY238">
        <v>0.1</v>
      </c>
      <c r="AZ238">
        <v>0.2</v>
      </c>
      <c r="BA238">
        <v>0.1</v>
      </c>
      <c r="BB238">
        <v>0.1</v>
      </c>
      <c r="BC238">
        <v>0.1</v>
      </c>
      <c r="BD238">
        <v>4.1557694047445207E-2</v>
      </c>
      <c r="BE238">
        <v>5.8442305952554799E-2</v>
      </c>
      <c r="BF238">
        <v>0.1</v>
      </c>
      <c r="BG238">
        <v>7.187872014791849E-2</v>
      </c>
      <c r="BH238">
        <v>2.8121279852081519E-2</v>
      </c>
      <c r="BI238">
        <v>0.1</v>
      </c>
    </row>
    <row r="239" spans="6:61" x14ac:dyDescent="0.3">
      <c r="F239">
        <v>1.072949238548161E-2</v>
      </c>
      <c r="G239">
        <v>3.0834758790532048E-3</v>
      </c>
      <c r="H239">
        <v>4.2555617524726976E-3</v>
      </c>
      <c r="I239">
        <v>1.0951511797468419E-3</v>
      </c>
      <c r="J239">
        <v>1.7635807161042261E-3</v>
      </c>
      <c r="K239">
        <v>3.2699378065253141E-3</v>
      </c>
      <c r="L239">
        <v>6.5132238800932087E-3</v>
      </c>
      <c r="M239">
        <v>8.1613687893374569E-3</v>
      </c>
      <c r="N239">
        <v>1.235703052950498E-2</v>
      </c>
      <c r="O239">
        <v>2.336375395268354E-4</v>
      </c>
      <c r="P239">
        <v>2.6880716078963188E-5</v>
      </c>
      <c r="Q239">
        <v>5.9703087537472076E-4</v>
      </c>
      <c r="R239">
        <v>1.1803197032545291E-2</v>
      </c>
      <c r="S239">
        <v>1.109460705604684E-2</v>
      </c>
      <c r="T239">
        <v>1.243215211175771E-5</v>
      </c>
      <c r="U239">
        <v>8.7651184334627949E-4</v>
      </c>
      <c r="V239">
        <v>4.5385495152441436E-3</v>
      </c>
      <c r="W239">
        <v>4.8062117741736413E-3</v>
      </c>
      <c r="X239">
        <v>3.3262359430491339E-3</v>
      </c>
      <c r="Y239">
        <v>1.145588263418287E-2</v>
      </c>
      <c r="Z239">
        <v>0.1</v>
      </c>
      <c r="AA239">
        <v>4.9594903664647458E-2</v>
      </c>
      <c r="AB239">
        <v>5.0405096335352541E-2</v>
      </c>
      <c r="AC239">
        <v>3.0959888356103089E-3</v>
      </c>
      <c r="AD239">
        <v>1.3365285610548311E-3</v>
      </c>
      <c r="AE239">
        <v>1.2671146814221851E-2</v>
      </c>
      <c r="AF239">
        <v>6.1374072629890211E-2</v>
      </c>
      <c r="AG239">
        <v>1.229350456377377E-3</v>
      </c>
      <c r="AH239">
        <v>8.8869133195180507E-3</v>
      </c>
      <c r="AI239">
        <v>1.10933362236407E-2</v>
      </c>
      <c r="AJ239">
        <v>3.1266315968668079E-4</v>
      </c>
      <c r="AK239">
        <v>6.5204364217578012E-2</v>
      </c>
      <c r="AL239">
        <v>3.2672495122167522E-2</v>
      </c>
      <c r="AM239">
        <v>2.1231406602544721E-3</v>
      </c>
      <c r="AN239">
        <v>0.1</v>
      </c>
      <c r="AO239">
        <v>7.0866104657317824E-2</v>
      </c>
      <c r="AP239">
        <v>2.0217253720428759E-2</v>
      </c>
      <c r="AQ239">
        <v>8.9166416222534149E-3</v>
      </c>
      <c r="AR239">
        <v>0.1</v>
      </c>
      <c r="AS239">
        <v>0.2</v>
      </c>
      <c r="AT239">
        <v>0.1</v>
      </c>
      <c r="AU239">
        <v>0.14414682999684331</v>
      </c>
      <c r="AV239">
        <v>0.15585317000315671</v>
      </c>
      <c r="AW239">
        <v>6.2081363999945967E-2</v>
      </c>
      <c r="AX239">
        <v>3.7918636000054032E-2</v>
      </c>
      <c r="AY239">
        <v>0.1</v>
      </c>
      <c r="AZ239">
        <v>0.2</v>
      </c>
      <c r="BA239">
        <v>0.1</v>
      </c>
      <c r="BB239">
        <v>0.1</v>
      </c>
      <c r="BC239">
        <v>0.1</v>
      </c>
      <c r="BD239">
        <v>4.1557694047445207E-2</v>
      </c>
      <c r="BE239">
        <v>5.8442305952554799E-2</v>
      </c>
      <c r="BF239">
        <v>0.1</v>
      </c>
      <c r="BG239">
        <v>7.187872014791849E-2</v>
      </c>
      <c r="BH239">
        <v>2.8121279852081519E-2</v>
      </c>
      <c r="BI239">
        <v>0.1</v>
      </c>
    </row>
    <row r="240" spans="6:61" x14ac:dyDescent="0.3">
      <c r="F240">
        <v>1.072949238548161E-2</v>
      </c>
      <c r="G240">
        <v>3.0834758790532048E-3</v>
      </c>
      <c r="H240">
        <v>4.2555617524726976E-3</v>
      </c>
      <c r="I240">
        <v>1.0951511797468419E-3</v>
      </c>
      <c r="J240">
        <v>1.7635807161042261E-3</v>
      </c>
      <c r="K240">
        <v>3.2699378065253141E-3</v>
      </c>
      <c r="L240">
        <v>6.5132238800932087E-3</v>
      </c>
      <c r="M240">
        <v>8.1613687893374569E-3</v>
      </c>
      <c r="N240">
        <v>1.235703052950498E-2</v>
      </c>
      <c r="O240">
        <v>2.336375395268354E-4</v>
      </c>
      <c r="P240">
        <v>2.6880716078963188E-5</v>
      </c>
      <c r="Q240">
        <v>5.9703087537472076E-4</v>
      </c>
      <c r="R240">
        <v>1.1803197032545291E-2</v>
      </c>
      <c r="S240">
        <v>1.109460705604684E-2</v>
      </c>
      <c r="T240">
        <v>1.243215211175771E-5</v>
      </c>
      <c r="U240">
        <v>8.7651184334627949E-4</v>
      </c>
      <c r="V240">
        <v>4.5385495152441436E-3</v>
      </c>
      <c r="W240">
        <v>4.8062117741736413E-3</v>
      </c>
      <c r="X240">
        <v>3.3262359430491339E-3</v>
      </c>
      <c r="Y240">
        <v>1.145588263418287E-2</v>
      </c>
      <c r="Z240">
        <v>0.1</v>
      </c>
      <c r="AA240">
        <v>4.9594903664647458E-2</v>
      </c>
      <c r="AB240">
        <v>5.0405096335352541E-2</v>
      </c>
      <c r="AC240">
        <v>3.0959888356103089E-3</v>
      </c>
      <c r="AD240">
        <v>1.3365285610548311E-3</v>
      </c>
      <c r="AE240">
        <v>1.2671146814221851E-2</v>
      </c>
      <c r="AF240">
        <v>6.1374072629890211E-2</v>
      </c>
      <c r="AG240">
        <v>1.229350456377377E-3</v>
      </c>
      <c r="AH240">
        <v>8.8869133195180507E-3</v>
      </c>
      <c r="AI240">
        <v>1.10933362236407E-2</v>
      </c>
      <c r="AJ240">
        <v>3.1266315968668079E-4</v>
      </c>
      <c r="AK240">
        <v>6.5204364217578012E-2</v>
      </c>
      <c r="AL240">
        <v>3.2672495122167522E-2</v>
      </c>
      <c r="AM240">
        <v>2.1231406602544721E-3</v>
      </c>
      <c r="AN240">
        <v>0.1</v>
      </c>
      <c r="AO240">
        <v>7.0866104657317824E-2</v>
      </c>
      <c r="AP240">
        <v>2.0217253720428759E-2</v>
      </c>
      <c r="AQ240">
        <v>8.9166416222534149E-3</v>
      </c>
      <c r="AR240">
        <v>0.1</v>
      </c>
      <c r="AS240">
        <v>0.2</v>
      </c>
      <c r="AT240">
        <v>0.1</v>
      </c>
      <c r="AU240">
        <v>0.14414682999684331</v>
      </c>
      <c r="AV240">
        <v>0.15585317000315671</v>
      </c>
      <c r="AW240">
        <v>6.2081363999945967E-2</v>
      </c>
      <c r="AX240">
        <v>3.7918636000054032E-2</v>
      </c>
      <c r="AY240">
        <v>0.1</v>
      </c>
      <c r="AZ240">
        <v>0.2</v>
      </c>
      <c r="BA240">
        <v>0.1</v>
      </c>
      <c r="BB240">
        <v>0.1</v>
      </c>
      <c r="BC240">
        <v>0.1</v>
      </c>
      <c r="BD240">
        <v>4.1557694047445207E-2</v>
      </c>
      <c r="BE240">
        <v>5.8442305952554799E-2</v>
      </c>
      <c r="BF240">
        <v>0.1</v>
      </c>
      <c r="BG240">
        <v>7.187872014791849E-2</v>
      </c>
      <c r="BH240">
        <v>2.8121279852081519E-2</v>
      </c>
      <c r="BI240">
        <v>0.1</v>
      </c>
    </row>
    <row r="241" spans="6:61" x14ac:dyDescent="0.3">
      <c r="F241">
        <v>1.072949238548161E-2</v>
      </c>
      <c r="G241">
        <v>3.0834758790532048E-3</v>
      </c>
      <c r="H241">
        <v>4.2555617524726976E-3</v>
      </c>
      <c r="I241">
        <v>1.0951511797468419E-3</v>
      </c>
      <c r="J241">
        <v>1.7635807161042261E-3</v>
      </c>
      <c r="K241">
        <v>3.2699378065253141E-3</v>
      </c>
      <c r="L241">
        <v>6.5132238800932087E-3</v>
      </c>
      <c r="M241">
        <v>8.1613687893374569E-3</v>
      </c>
      <c r="N241">
        <v>1.235703052950498E-2</v>
      </c>
      <c r="O241">
        <v>2.336375395268354E-4</v>
      </c>
      <c r="P241">
        <v>2.6880716078963188E-5</v>
      </c>
      <c r="Q241">
        <v>5.9703087537472076E-4</v>
      </c>
      <c r="R241">
        <v>1.1803197032545291E-2</v>
      </c>
      <c r="S241">
        <v>1.109460705604684E-2</v>
      </c>
      <c r="T241">
        <v>1.243215211175771E-5</v>
      </c>
      <c r="U241">
        <v>8.7651184334627949E-4</v>
      </c>
      <c r="V241">
        <v>4.5385495152441436E-3</v>
      </c>
      <c r="W241">
        <v>4.8062117741736413E-3</v>
      </c>
      <c r="X241">
        <v>3.3262359430491339E-3</v>
      </c>
      <c r="Y241">
        <v>1.145588263418287E-2</v>
      </c>
      <c r="Z241">
        <v>0.1</v>
      </c>
      <c r="AA241">
        <v>4.9594903664647458E-2</v>
      </c>
      <c r="AB241">
        <v>5.0405096335352541E-2</v>
      </c>
      <c r="AC241">
        <v>3.0959888356103089E-3</v>
      </c>
      <c r="AD241">
        <v>1.3365285610548311E-3</v>
      </c>
      <c r="AE241">
        <v>1.2671146814221851E-2</v>
      </c>
      <c r="AF241">
        <v>6.1374072629890211E-2</v>
      </c>
      <c r="AG241">
        <v>1.229350456377377E-3</v>
      </c>
      <c r="AH241">
        <v>8.8869133195180507E-3</v>
      </c>
      <c r="AI241">
        <v>1.10933362236407E-2</v>
      </c>
      <c r="AJ241">
        <v>3.1266315968668079E-4</v>
      </c>
      <c r="AK241">
        <v>6.5204364217578012E-2</v>
      </c>
      <c r="AL241">
        <v>3.2672495122167522E-2</v>
      </c>
      <c r="AM241">
        <v>2.1231406602544721E-3</v>
      </c>
      <c r="AN241">
        <v>0.1</v>
      </c>
      <c r="AO241">
        <v>7.0866104657317824E-2</v>
      </c>
      <c r="AP241">
        <v>2.0217253720428759E-2</v>
      </c>
      <c r="AQ241">
        <v>8.9166416222534149E-3</v>
      </c>
      <c r="AR241">
        <v>0.1</v>
      </c>
      <c r="AS241">
        <v>0.2</v>
      </c>
      <c r="AT241">
        <v>0.1</v>
      </c>
      <c r="AU241">
        <v>0.14414682999684331</v>
      </c>
      <c r="AV241">
        <v>0.15585317000315671</v>
      </c>
      <c r="AW241">
        <v>6.2081363999945967E-2</v>
      </c>
      <c r="AX241">
        <v>3.7918636000054032E-2</v>
      </c>
      <c r="AY241">
        <v>0.1</v>
      </c>
      <c r="AZ241">
        <v>0.2</v>
      </c>
      <c r="BA241">
        <v>0.1</v>
      </c>
      <c r="BB241">
        <v>0.1</v>
      </c>
      <c r="BC241">
        <v>0.1</v>
      </c>
      <c r="BD241">
        <v>4.1557694047445207E-2</v>
      </c>
      <c r="BE241">
        <v>5.8442305952554799E-2</v>
      </c>
      <c r="BF241">
        <v>0.1</v>
      </c>
      <c r="BG241">
        <v>7.187872014791849E-2</v>
      </c>
      <c r="BH241">
        <v>2.8121279852081519E-2</v>
      </c>
      <c r="BI241">
        <v>0.1</v>
      </c>
    </row>
    <row r="242" spans="6:61" x14ac:dyDescent="0.3">
      <c r="F242">
        <v>1.072949238548161E-2</v>
      </c>
      <c r="G242">
        <v>3.0834758790532048E-3</v>
      </c>
      <c r="H242">
        <v>4.2555617524726976E-3</v>
      </c>
      <c r="I242">
        <v>1.0951511797468419E-3</v>
      </c>
      <c r="J242">
        <v>1.7635807161042261E-3</v>
      </c>
      <c r="K242">
        <v>3.2699378065253141E-3</v>
      </c>
      <c r="L242">
        <v>6.5132238800932087E-3</v>
      </c>
      <c r="M242">
        <v>8.1613687893374569E-3</v>
      </c>
      <c r="N242">
        <v>1.235703052950498E-2</v>
      </c>
      <c r="O242">
        <v>2.336375395268354E-4</v>
      </c>
      <c r="P242">
        <v>2.6880716078963188E-5</v>
      </c>
      <c r="Q242">
        <v>5.9703087537472076E-4</v>
      </c>
      <c r="R242">
        <v>1.1803197032545291E-2</v>
      </c>
      <c r="S242">
        <v>1.109460705604684E-2</v>
      </c>
      <c r="T242">
        <v>1.243215211175771E-5</v>
      </c>
      <c r="U242">
        <v>8.7651184334627949E-4</v>
      </c>
      <c r="V242">
        <v>4.5385495152441436E-3</v>
      </c>
      <c r="W242">
        <v>4.8062117741736413E-3</v>
      </c>
      <c r="X242">
        <v>3.3262359430491339E-3</v>
      </c>
      <c r="Y242">
        <v>1.145588263418287E-2</v>
      </c>
      <c r="Z242">
        <v>0.1</v>
      </c>
      <c r="AA242">
        <v>4.9594903664647458E-2</v>
      </c>
      <c r="AB242">
        <v>5.0405096335352541E-2</v>
      </c>
      <c r="AC242">
        <v>3.0959888356103089E-3</v>
      </c>
      <c r="AD242">
        <v>1.3365285610548311E-3</v>
      </c>
      <c r="AE242">
        <v>1.2671146814221851E-2</v>
      </c>
      <c r="AF242">
        <v>6.1374072629890211E-2</v>
      </c>
      <c r="AG242">
        <v>1.229350456377377E-3</v>
      </c>
      <c r="AH242">
        <v>8.8869133195180507E-3</v>
      </c>
      <c r="AI242">
        <v>1.10933362236407E-2</v>
      </c>
      <c r="AJ242">
        <v>3.1266315968668079E-4</v>
      </c>
      <c r="AK242">
        <v>6.5204364217578012E-2</v>
      </c>
      <c r="AL242">
        <v>3.2672495122167522E-2</v>
      </c>
      <c r="AM242">
        <v>2.1231406602544721E-3</v>
      </c>
      <c r="AN242">
        <v>0.1</v>
      </c>
      <c r="AO242">
        <v>7.0866104657317824E-2</v>
      </c>
      <c r="AP242">
        <v>2.0217253720428759E-2</v>
      </c>
      <c r="AQ242">
        <v>8.9166416222534149E-3</v>
      </c>
      <c r="AR242">
        <v>0.1</v>
      </c>
      <c r="AS242">
        <v>0.2</v>
      </c>
      <c r="AT242">
        <v>0.1</v>
      </c>
      <c r="AU242">
        <v>0.14414682999684331</v>
      </c>
      <c r="AV242">
        <v>0.15585317000315671</v>
      </c>
      <c r="AW242">
        <v>6.2081363999945967E-2</v>
      </c>
      <c r="AX242">
        <v>3.7918636000054032E-2</v>
      </c>
      <c r="AY242">
        <v>0.1</v>
      </c>
      <c r="AZ242">
        <v>0.2</v>
      </c>
      <c r="BA242">
        <v>0.1</v>
      </c>
      <c r="BB242">
        <v>0.1</v>
      </c>
      <c r="BC242">
        <v>0.1</v>
      </c>
      <c r="BD242">
        <v>4.1557694047445207E-2</v>
      </c>
      <c r="BE242">
        <v>5.8442305952554799E-2</v>
      </c>
      <c r="BF242">
        <v>0.1</v>
      </c>
      <c r="BG242">
        <v>7.187872014791849E-2</v>
      </c>
      <c r="BH242">
        <v>2.8121279852081519E-2</v>
      </c>
      <c r="BI242">
        <v>0.1</v>
      </c>
    </row>
    <row r="243" spans="6:61" x14ac:dyDescent="0.3">
      <c r="F243">
        <v>1.072949238548161E-2</v>
      </c>
      <c r="G243">
        <v>3.0834758790532048E-3</v>
      </c>
      <c r="H243">
        <v>4.2555617524726976E-3</v>
      </c>
      <c r="I243">
        <v>1.0951511797468419E-3</v>
      </c>
      <c r="J243">
        <v>1.7635807161042261E-3</v>
      </c>
      <c r="K243">
        <v>3.2699378065253141E-3</v>
      </c>
      <c r="L243">
        <v>6.5132238800932087E-3</v>
      </c>
      <c r="M243">
        <v>8.1613687893374569E-3</v>
      </c>
      <c r="N243">
        <v>1.235703052950498E-2</v>
      </c>
      <c r="O243">
        <v>2.336375395268354E-4</v>
      </c>
      <c r="P243">
        <v>2.6880716078963188E-5</v>
      </c>
      <c r="Q243">
        <v>5.9703087537472076E-4</v>
      </c>
      <c r="R243">
        <v>1.1803197032545291E-2</v>
      </c>
      <c r="S243">
        <v>1.109460705604684E-2</v>
      </c>
      <c r="T243">
        <v>1.243215211175771E-5</v>
      </c>
      <c r="U243">
        <v>8.7651184334627949E-4</v>
      </c>
      <c r="V243">
        <v>4.5385495152441436E-3</v>
      </c>
      <c r="W243">
        <v>4.8062117741736413E-3</v>
      </c>
      <c r="X243">
        <v>3.3262359430491339E-3</v>
      </c>
      <c r="Y243">
        <v>1.145588263418287E-2</v>
      </c>
      <c r="Z243">
        <v>0.1</v>
      </c>
      <c r="AA243">
        <v>4.9594903664647458E-2</v>
      </c>
      <c r="AB243">
        <v>5.0405096335352541E-2</v>
      </c>
      <c r="AC243">
        <v>3.0959888356103089E-3</v>
      </c>
      <c r="AD243">
        <v>1.3365285610548311E-3</v>
      </c>
      <c r="AE243">
        <v>1.2671146814221851E-2</v>
      </c>
      <c r="AF243">
        <v>6.1374072629890211E-2</v>
      </c>
      <c r="AG243">
        <v>1.229350456377377E-3</v>
      </c>
      <c r="AH243">
        <v>8.8869133195180507E-3</v>
      </c>
      <c r="AI243">
        <v>1.10933362236407E-2</v>
      </c>
      <c r="AJ243">
        <v>3.1266315968668079E-4</v>
      </c>
      <c r="AK243">
        <v>6.5204364217578012E-2</v>
      </c>
      <c r="AL243">
        <v>3.2672495122167522E-2</v>
      </c>
      <c r="AM243">
        <v>2.1231406602544721E-3</v>
      </c>
      <c r="AN243">
        <v>0.1</v>
      </c>
      <c r="AO243">
        <v>7.0866104657317824E-2</v>
      </c>
      <c r="AP243">
        <v>2.0217253720428759E-2</v>
      </c>
      <c r="AQ243">
        <v>8.9166416222534149E-3</v>
      </c>
      <c r="AR243">
        <v>0.1</v>
      </c>
      <c r="AS243">
        <v>0.2</v>
      </c>
      <c r="AT243">
        <v>0.1</v>
      </c>
      <c r="AU243">
        <v>0.14414682999684331</v>
      </c>
      <c r="AV243">
        <v>0.15585317000315671</v>
      </c>
      <c r="AW243">
        <v>6.2081363999945967E-2</v>
      </c>
      <c r="AX243">
        <v>3.7918636000054032E-2</v>
      </c>
      <c r="AY243">
        <v>0.1</v>
      </c>
      <c r="AZ243">
        <v>0.2</v>
      </c>
      <c r="BA243">
        <v>0.1</v>
      </c>
      <c r="BB243">
        <v>0.1</v>
      </c>
      <c r="BC243">
        <v>0.1</v>
      </c>
      <c r="BD243">
        <v>4.1557694047445207E-2</v>
      </c>
      <c r="BE243">
        <v>5.8442305952554799E-2</v>
      </c>
      <c r="BF243">
        <v>0.1</v>
      </c>
      <c r="BG243">
        <v>7.187872014791849E-2</v>
      </c>
      <c r="BH243">
        <v>2.8121279852081519E-2</v>
      </c>
      <c r="BI243">
        <v>0.1</v>
      </c>
    </row>
    <row r="244" spans="6:61" x14ac:dyDescent="0.3">
      <c r="F244">
        <v>1.072949238548161E-2</v>
      </c>
      <c r="G244">
        <v>3.0834758790532048E-3</v>
      </c>
      <c r="H244">
        <v>4.2555617524726976E-3</v>
      </c>
      <c r="I244">
        <v>1.0951511797468419E-3</v>
      </c>
      <c r="J244">
        <v>1.7635807161042261E-3</v>
      </c>
      <c r="K244">
        <v>3.2699378065253141E-3</v>
      </c>
      <c r="L244">
        <v>6.5132238800932087E-3</v>
      </c>
      <c r="M244">
        <v>8.1613687893374569E-3</v>
      </c>
      <c r="N244">
        <v>1.235703052950498E-2</v>
      </c>
      <c r="O244">
        <v>2.336375395268354E-4</v>
      </c>
      <c r="P244">
        <v>2.6880716078963188E-5</v>
      </c>
      <c r="Q244">
        <v>5.9703087537472076E-4</v>
      </c>
      <c r="R244">
        <v>1.1803197032545291E-2</v>
      </c>
      <c r="S244">
        <v>1.109460705604684E-2</v>
      </c>
      <c r="T244">
        <v>1.243215211175771E-5</v>
      </c>
      <c r="U244">
        <v>8.7651184334627949E-4</v>
      </c>
      <c r="V244">
        <v>4.5385495152441436E-3</v>
      </c>
      <c r="W244">
        <v>4.8062117741736413E-3</v>
      </c>
      <c r="X244">
        <v>3.3262359430491339E-3</v>
      </c>
      <c r="Y244">
        <v>1.145588263418287E-2</v>
      </c>
      <c r="Z244">
        <v>0.1</v>
      </c>
      <c r="AA244">
        <v>4.9594903664647458E-2</v>
      </c>
      <c r="AB244">
        <v>5.0405096335352541E-2</v>
      </c>
      <c r="AC244">
        <v>3.0959888356103089E-3</v>
      </c>
      <c r="AD244">
        <v>1.3365285610548311E-3</v>
      </c>
      <c r="AE244">
        <v>1.2671146814221851E-2</v>
      </c>
      <c r="AF244">
        <v>6.1374072629890211E-2</v>
      </c>
      <c r="AG244">
        <v>1.229350456377377E-3</v>
      </c>
      <c r="AH244">
        <v>8.8869133195180507E-3</v>
      </c>
      <c r="AI244">
        <v>1.10933362236407E-2</v>
      </c>
      <c r="AJ244">
        <v>3.1266315968668079E-4</v>
      </c>
      <c r="AK244">
        <v>6.5204364217578012E-2</v>
      </c>
      <c r="AL244">
        <v>3.2672495122167522E-2</v>
      </c>
      <c r="AM244">
        <v>2.1231406602544721E-3</v>
      </c>
      <c r="AN244">
        <v>0.1</v>
      </c>
      <c r="AO244">
        <v>7.0866104657317824E-2</v>
      </c>
      <c r="AP244">
        <v>2.0217253720428759E-2</v>
      </c>
      <c r="AQ244">
        <v>8.9166416222534149E-3</v>
      </c>
      <c r="AR244">
        <v>0.1</v>
      </c>
      <c r="AS244">
        <v>0.2</v>
      </c>
      <c r="AT244">
        <v>0.1</v>
      </c>
      <c r="AU244">
        <v>0.14414682999684331</v>
      </c>
      <c r="AV244">
        <v>0.15585317000315671</v>
      </c>
      <c r="AW244">
        <v>6.2081363999945967E-2</v>
      </c>
      <c r="AX244">
        <v>3.7918636000054032E-2</v>
      </c>
      <c r="AY244">
        <v>0.1</v>
      </c>
      <c r="AZ244">
        <v>0.2</v>
      </c>
      <c r="BA244">
        <v>0.1</v>
      </c>
      <c r="BB244">
        <v>0.1</v>
      </c>
      <c r="BC244">
        <v>0.1</v>
      </c>
      <c r="BD244">
        <v>4.1557694047445207E-2</v>
      </c>
      <c r="BE244">
        <v>5.8442305952554799E-2</v>
      </c>
      <c r="BF244">
        <v>0.1</v>
      </c>
      <c r="BG244">
        <v>7.187872014791849E-2</v>
      </c>
      <c r="BH244">
        <v>2.8121279852081519E-2</v>
      </c>
      <c r="BI244">
        <v>0.1</v>
      </c>
    </row>
    <row r="245" spans="6:61" x14ac:dyDescent="0.3">
      <c r="F245">
        <v>1.072949238548161E-2</v>
      </c>
      <c r="G245">
        <v>3.0834758790532048E-3</v>
      </c>
      <c r="H245">
        <v>4.2555617524726976E-3</v>
      </c>
      <c r="I245">
        <v>1.0951511797468419E-3</v>
      </c>
      <c r="J245">
        <v>1.7635807161042261E-3</v>
      </c>
      <c r="K245">
        <v>3.2699378065253141E-3</v>
      </c>
      <c r="L245">
        <v>6.5132238800932087E-3</v>
      </c>
      <c r="M245">
        <v>8.1613687893374569E-3</v>
      </c>
      <c r="N245">
        <v>1.235703052950498E-2</v>
      </c>
      <c r="O245">
        <v>2.336375395268354E-4</v>
      </c>
      <c r="P245">
        <v>2.6880716078963188E-5</v>
      </c>
      <c r="Q245">
        <v>5.9703087537472076E-4</v>
      </c>
      <c r="R245">
        <v>1.1803197032545291E-2</v>
      </c>
      <c r="S245">
        <v>1.109460705604684E-2</v>
      </c>
      <c r="T245">
        <v>1.243215211175771E-5</v>
      </c>
      <c r="U245">
        <v>8.7651184334627949E-4</v>
      </c>
      <c r="V245">
        <v>4.5385495152441436E-3</v>
      </c>
      <c r="W245">
        <v>4.8062117741736413E-3</v>
      </c>
      <c r="X245">
        <v>3.3262359430491339E-3</v>
      </c>
      <c r="Y245">
        <v>1.145588263418287E-2</v>
      </c>
      <c r="Z245">
        <v>0.1</v>
      </c>
      <c r="AA245">
        <v>4.9594903664647458E-2</v>
      </c>
      <c r="AB245">
        <v>5.0405096335352541E-2</v>
      </c>
      <c r="AC245">
        <v>3.0959888356103089E-3</v>
      </c>
      <c r="AD245">
        <v>1.3365285610548311E-3</v>
      </c>
      <c r="AE245">
        <v>1.2671146814221851E-2</v>
      </c>
      <c r="AF245">
        <v>6.1374072629890211E-2</v>
      </c>
      <c r="AG245">
        <v>1.229350456377377E-3</v>
      </c>
      <c r="AH245">
        <v>8.8869133195180507E-3</v>
      </c>
      <c r="AI245">
        <v>1.10933362236407E-2</v>
      </c>
      <c r="AJ245">
        <v>3.1266315968668079E-4</v>
      </c>
      <c r="AK245">
        <v>6.5204364217578012E-2</v>
      </c>
      <c r="AL245">
        <v>3.2672495122167522E-2</v>
      </c>
      <c r="AM245">
        <v>2.1231406602544721E-3</v>
      </c>
      <c r="AN245">
        <v>0.1</v>
      </c>
      <c r="AO245">
        <v>7.0866104657317824E-2</v>
      </c>
      <c r="AP245">
        <v>2.0217253720428759E-2</v>
      </c>
      <c r="AQ245">
        <v>8.9166416222534149E-3</v>
      </c>
      <c r="AR245">
        <v>0.1</v>
      </c>
      <c r="AS245">
        <v>0.2</v>
      </c>
      <c r="AT245">
        <v>0.1</v>
      </c>
      <c r="AU245">
        <v>0.14414682999684331</v>
      </c>
      <c r="AV245">
        <v>0.15585317000315671</v>
      </c>
      <c r="AW245">
        <v>6.2081363999945967E-2</v>
      </c>
      <c r="AX245">
        <v>3.7918636000054032E-2</v>
      </c>
      <c r="AY245">
        <v>0.1</v>
      </c>
      <c r="AZ245">
        <v>0.2</v>
      </c>
      <c r="BA245">
        <v>0.1</v>
      </c>
      <c r="BB245">
        <v>0.1</v>
      </c>
      <c r="BC245">
        <v>0.1</v>
      </c>
      <c r="BD245">
        <v>4.1557694047445207E-2</v>
      </c>
      <c r="BE245">
        <v>5.8442305952554799E-2</v>
      </c>
      <c r="BF245">
        <v>0.1</v>
      </c>
      <c r="BG245">
        <v>7.187872014791849E-2</v>
      </c>
      <c r="BH245">
        <v>2.8121279852081519E-2</v>
      </c>
      <c r="BI245">
        <v>0.1</v>
      </c>
    </row>
    <row r="246" spans="6:61" x14ac:dyDescent="0.3">
      <c r="F246">
        <v>40171.21949124313</v>
      </c>
      <c r="G246">
        <v>11544.5336911752</v>
      </c>
      <c r="H246">
        <v>15932.823201257779</v>
      </c>
      <c r="I246">
        <v>4100.2460169721762</v>
      </c>
      <c r="J246">
        <v>6602.846201094223</v>
      </c>
      <c r="K246">
        <v>12242.647147630771</v>
      </c>
      <c r="L246">
        <v>24385.510207068972</v>
      </c>
      <c r="M246">
        <v>30556.164747279439</v>
      </c>
      <c r="N246">
        <v>46264.72230246666</v>
      </c>
      <c r="O246">
        <v>874.73894798847175</v>
      </c>
      <c r="P246">
        <v>100.64140099963819</v>
      </c>
      <c r="Q246">
        <v>2235.283597402954</v>
      </c>
      <c r="R246">
        <v>44191.169689849543</v>
      </c>
      <c r="S246">
        <v>41538.208817839382</v>
      </c>
      <c r="T246">
        <v>46.545977506420883</v>
      </c>
      <c r="U246">
        <v>3281.6603414884698</v>
      </c>
      <c r="V246">
        <v>16992.329385074081</v>
      </c>
      <c r="W246">
        <v>17994.456882506111</v>
      </c>
      <c r="X246">
        <v>12453.42737077596</v>
      </c>
      <c r="Y246">
        <v>42890.824582380657</v>
      </c>
      <c r="Z246">
        <v>0.1</v>
      </c>
      <c r="AA246">
        <v>4.9594903664647458E-2</v>
      </c>
      <c r="AB246">
        <v>5.0405096335352541E-2</v>
      </c>
      <c r="AC246">
        <v>3.0959888356103089E-3</v>
      </c>
      <c r="AD246">
        <v>1.3365285610548311E-3</v>
      </c>
      <c r="AE246">
        <v>1.2671146814221851E-2</v>
      </c>
      <c r="AF246">
        <v>6.1374072629890211E-2</v>
      </c>
      <c r="AG246">
        <v>1.229350456377377E-3</v>
      </c>
      <c r="AH246">
        <v>8.8869133195180507E-3</v>
      </c>
      <c r="AI246">
        <v>1.10933362236407E-2</v>
      </c>
      <c r="AJ246">
        <v>3.1266315968668079E-4</v>
      </c>
      <c r="AK246">
        <v>6.5204364217578012E-2</v>
      </c>
      <c r="AL246">
        <v>3.2672495122167522E-2</v>
      </c>
      <c r="AM246">
        <v>2.1231406602544721E-3</v>
      </c>
      <c r="AN246">
        <v>0.1</v>
      </c>
      <c r="AO246">
        <v>7.0866104657317824E-2</v>
      </c>
      <c r="AP246">
        <v>2.0217253720428759E-2</v>
      </c>
      <c r="AQ246">
        <v>8.9166416222534149E-3</v>
      </c>
      <c r="AR246">
        <v>0.1</v>
      </c>
      <c r="AS246">
        <v>0.2</v>
      </c>
      <c r="AT246">
        <v>0.1</v>
      </c>
      <c r="AU246">
        <v>0.14414682999684331</v>
      </c>
      <c r="AV246">
        <v>0.15585317000315671</v>
      </c>
      <c r="AW246">
        <v>6.2081363999945967E-2</v>
      </c>
      <c r="AX246">
        <v>3.7918636000054032E-2</v>
      </c>
      <c r="AY246">
        <v>0.1</v>
      </c>
      <c r="AZ246">
        <v>0.2</v>
      </c>
      <c r="BA246">
        <v>0.1</v>
      </c>
      <c r="BB246">
        <v>0.1</v>
      </c>
      <c r="BC246">
        <v>0.1</v>
      </c>
      <c r="BD246">
        <v>4.1557694047445207E-2</v>
      </c>
      <c r="BE246">
        <v>5.8442305952554799E-2</v>
      </c>
      <c r="BF246">
        <v>0.1</v>
      </c>
      <c r="BG246">
        <v>7.187872014791849E-2</v>
      </c>
      <c r="BH246">
        <v>2.8121279852081519E-2</v>
      </c>
      <c r="BI246">
        <v>0.1</v>
      </c>
    </row>
    <row r="247" spans="6:61" x14ac:dyDescent="0.3">
      <c r="F247">
        <v>72.057768731960493</v>
      </c>
      <c r="G247">
        <v>20.708192317098259</v>
      </c>
      <c r="H247">
        <v>28.57975695096129</v>
      </c>
      <c r="I247">
        <v>7.3548820020146266</v>
      </c>
      <c r="J247">
        <v>11.843961188055729</v>
      </c>
      <c r="K247">
        <v>21.960444517331091</v>
      </c>
      <c r="L247">
        <v>43.741899727362771</v>
      </c>
      <c r="M247">
        <v>54.810610197559861</v>
      </c>
      <c r="N247">
        <v>82.988087051881337</v>
      </c>
      <c r="O247">
        <v>1.569077006206693</v>
      </c>
      <c r="P247">
        <v>0.1805271258860657</v>
      </c>
      <c r="Q247">
        <v>4.0095757746940706</v>
      </c>
      <c r="R247">
        <v>79.268618822989581</v>
      </c>
      <c r="S247">
        <v>74.509827743422747</v>
      </c>
      <c r="T247">
        <v>8.3492593081269162E-2</v>
      </c>
      <c r="U247">
        <v>5.8865308282555437</v>
      </c>
      <c r="V247">
        <v>30.480263147447541</v>
      </c>
      <c r="W247">
        <v>32.27784540570179</v>
      </c>
      <c r="X247">
        <v>22.338534920485959</v>
      </c>
      <c r="Y247">
        <v>76.936103947603357</v>
      </c>
      <c r="Z247">
        <v>0.1</v>
      </c>
      <c r="AA247">
        <v>4.9594903664647458E-2</v>
      </c>
      <c r="AB247">
        <v>5.0405096335352541E-2</v>
      </c>
      <c r="AC247">
        <v>3.0959888356103089E-3</v>
      </c>
      <c r="AD247">
        <v>1.3365285610548311E-3</v>
      </c>
      <c r="AE247">
        <v>1.2671146814221851E-2</v>
      </c>
      <c r="AF247">
        <v>6.1374072629890211E-2</v>
      </c>
      <c r="AG247">
        <v>1.229350456377377E-3</v>
      </c>
      <c r="AH247">
        <v>8.8869133195180507E-3</v>
      </c>
      <c r="AI247">
        <v>1.10933362236407E-2</v>
      </c>
      <c r="AJ247">
        <v>3.1266315968668079E-4</v>
      </c>
      <c r="AK247">
        <v>6.5204364217578012E-2</v>
      </c>
      <c r="AL247">
        <v>3.2672495122167522E-2</v>
      </c>
      <c r="AM247">
        <v>2.1231406602544721E-3</v>
      </c>
      <c r="AN247">
        <v>0.1</v>
      </c>
      <c r="AO247">
        <v>7.0866104657317824E-2</v>
      </c>
      <c r="AP247">
        <v>2.0217253720428759E-2</v>
      </c>
      <c r="AQ247">
        <v>8.9166416222534149E-3</v>
      </c>
      <c r="AR247">
        <v>0.1</v>
      </c>
      <c r="AS247">
        <v>0.2</v>
      </c>
      <c r="AT247">
        <v>0.1</v>
      </c>
      <c r="AU247">
        <v>0.14414682999684331</v>
      </c>
      <c r="AV247">
        <v>0.15585317000315671</v>
      </c>
      <c r="AW247">
        <v>6.2081363999945967E-2</v>
      </c>
      <c r="AX247">
        <v>3.7918636000054032E-2</v>
      </c>
      <c r="AY247">
        <v>0.1</v>
      </c>
      <c r="AZ247">
        <v>0.2</v>
      </c>
      <c r="BA247">
        <v>0.1</v>
      </c>
      <c r="BB247">
        <v>0.1</v>
      </c>
      <c r="BC247">
        <v>0.1</v>
      </c>
      <c r="BD247">
        <v>4.1557694047445207E-2</v>
      </c>
      <c r="BE247">
        <v>5.8442305952554799E-2</v>
      </c>
      <c r="BF247">
        <v>0.1</v>
      </c>
      <c r="BG247">
        <v>7.187872014791849E-2</v>
      </c>
      <c r="BH247">
        <v>2.8121279852081519E-2</v>
      </c>
      <c r="BI247">
        <v>0.1</v>
      </c>
    </row>
    <row r="248" spans="6:61" x14ac:dyDescent="0.3">
      <c r="F248">
        <v>1.072949238548161E-2</v>
      </c>
      <c r="G248">
        <v>3.0834758790532048E-3</v>
      </c>
      <c r="H248">
        <v>4.2555617524726976E-3</v>
      </c>
      <c r="I248">
        <v>1.0951511797468419E-3</v>
      </c>
      <c r="J248">
        <v>1.7635807161042261E-3</v>
      </c>
      <c r="K248">
        <v>3.2699378065253141E-3</v>
      </c>
      <c r="L248">
        <v>6.5132238800932087E-3</v>
      </c>
      <c r="M248">
        <v>8.1613687893374569E-3</v>
      </c>
      <c r="N248">
        <v>1.235703052950498E-2</v>
      </c>
      <c r="O248">
        <v>2.336375395268354E-4</v>
      </c>
      <c r="P248">
        <v>2.6880716078963188E-5</v>
      </c>
      <c r="Q248">
        <v>5.9703087537472076E-4</v>
      </c>
      <c r="R248">
        <v>1.1803197032545291E-2</v>
      </c>
      <c r="S248">
        <v>1.109460705604684E-2</v>
      </c>
      <c r="T248">
        <v>1.243215211175771E-5</v>
      </c>
      <c r="U248">
        <v>8.7651184334627949E-4</v>
      </c>
      <c r="V248">
        <v>4.5385495152441436E-3</v>
      </c>
      <c r="W248">
        <v>4.8062117741736413E-3</v>
      </c>
      <c r="X248">
        <v>3.3262359430491339E-3</v>
      </c>
      <c r="Y248">
        <v>1.145588263418287E-2</v>
      </c>
      <c r="Z248">
        <v>0.1</v>
      </c>
      <c r="AA248">
        <v>4.9594903664647458E-2</v>
      </c>
      <c r="AB248">
        <v>5.0405096335352541E-2</v>
      </c>
      <c r="AC248">
        <v>3.0959888356103089E-3</v>
      </c>
      <c r="AD248">
        <v>1.3365285610548311E-3</v>
      </c>
      <c r="AE248">
        <v>1.2671146814221851E-2</v>
      </c>
      <c r="AF248">
        <v>6.1374072629890211E-2</v>
      </c>
      <c r="AG248">
        <v>1.229350456377377E-3</v>
      </c>
      <c r="AH248">
        <v>8.8869133195180507E-3</v>
      </c>
      <c r="AI248">
        <v>1.10933362236407E-2</v>
      </c>
      <c r="AJ248">
        <v>3.1266315968668079E-4</v>
      </c>
      <c r="AK248">
        <v>6.5204364217578012E-2</v>
      </c>
      <c r="AL248">
        <v>3.2672495122167522E-2</v>
      </c>
      <c r="AM248">
        <v>2.1231406602544721E-3</v>
      </c>
      <c r="AN248">
        <v>0.1</v>
      </c>
      <c r="AO248">
        <v>7.0866104657317824E-2</v>
      </c>
      <c r="AP248">
        <v>2.0217253720428759E-2</v>
      </c>
      <c r="AQ248">
        <v>8.9166416222534149E-3</v>
      </c>
      <c r="AR248">
        <v>0.1</v>
      </c>
      <c r="AS248">
        <v>0.2</v>
      </c>
      <c r="AT248">
        <v>0.1</v>
      </c>
      <c r="AU248">
        <v>0.14414682999684331</v>
      </c>
      <c r="AV248">
        <v>0.15585317000315671</v>
      </c>
      <c r="AW248">
        <v>6.2081363999945967E-2</v>
      </c>
      <c r="AX248">
        <v>3.7918636000054032E-2</v>
      </c>
      <c r="AY248">
        <v>0.1</v>
      </c>
      <c r="AZ248">
        <v>0.2</v>
      </c>
      <c r="BA248">
        <v>0.1</v>
      </c>
      <c r="BB248">
        <v>0.1</v>
      </c>
      <c r="BC248">
        <v>0.1</v>
      </c>
      <c r="BD248">
        <v>4.1557694047445207E-2</v>
      </c>
      <c r="BE248">
        <v>5.8442305952554799E-2</v>
      </c>
      <c r="BF248">
        <v>0.1</v>
      </c>
      <c r="BG248">
        <v>7.187872014791849E-2</v>
      </c>
      <c r="BH248">
        <v>2.8121279852081519E-2</v>
      </c>
      <c r="BI248">
        <v>0.1</v>
      </c>
    </row>
    <row r="249" spans="6:61" x14ac:dyDescent="0.3">
      <c r="F249">
        <v>1.072949238548161E-2</v>
      </c>
      <c r="G249">
        <v>3.0834758790532048E-3</v>
      </c>
      <c r="H249">
        <v>4.2555617524726976E-3</v>
      </c>
      <c r="I249">
        <v>1.0951511797468419E-3</v>
      </c>
      <c r="J249">
        <v>1.7635807161042261E-3</v>
      </c>
      <c r="K249">
        <v>3.2699378065253141E-3</v>
      </c>
      <c r="L249">
        <v>6.5132238800932087E-3</v>
      </c>
      <c r="M249">
        <v>8.1613687893374569E-3</v>
      </c>
      <c r="N249">
        <v>1.235703052950498E-2</v>
      </c>
      <c r="O249">
        <v>2.336375395268354E-4</v>
      </c>
      <c r="P249">
        <v>2.6880716078963188E-5</v>
      </c>
      <c r="Q249">
        <v>5.9703087537472076E-4</v>
      </c>
      <c r="R249">
        <v>1.1803197032545291E-2</v>
      </c>
      <c r="S249">
        <v>1.109460705604684E-2</v>
      </c>
      <c r="T249">
        <v>1.243215211175771E-5</v>
      </c>
      <c r="U249">
        <v>8.7651184334627949E-4</v>
      </c>
      <c r="V249">
        <v>4.5385495152441436E-3</v>
      </c>
      <c r="W249">
        <v>4.8062117741736413E-3</v>
      </c>
      <c r="X249">
        <v>3.3262359430491339E-3</v>
      </c>
      <c r="Y249">
        <v>1.145588263418287E-2</v>
      </c>
      <c r="Z249">
        <v>0.1</v>
      </c>
      <c r="AA249">
        <v>4.9594903664647458E-2</v>
      </c>
      <c r="AB249">
        <v>5.0405096335352541E-2</v>
      </c>
      <c r="AC249">
        <v>3.0959888356103089E-3</v>
      </c>
      <c r="AD249">
        <v>1.3365285610548311E-3</v>
      </c>
      <c r="AE249">
        <v>1.2671146814221851E-2</v>
      </c>
      <c r="AF249">
        <v>6.1374072629890211E-2</v>
      </c>
      <c r="AG249">
        <v>1.229350456377377E-3</v>
      </c>
      <c r="AH249">
        <v>8.8869133195180507E-3</v>
      </c>
      <c r="AI249">
        <v>1.10933362236407E-2</v>
      </c>
      <c r="AJ249">
        <v>3.1266315968668079E-4</v>
      </c>
      <c r="AK249">
        <v>6.5204364217578012E-2</v>
      </c>
      <c r="AL249">
        <v>3.2672495122167522E-2</v>
      </c>
      <c r="AM249">
        <v>2.1231406602544721E-3</v>
      </c>
      <c r="AN249">
        <v>0.1</v>
      </c>
      <c r="AO249">
        <v>7.0866104657317824E-2</v>
      </c>
      <c r="AP249">
        <v>2.0217253720428759E-2</v>
      </c>
      <c r="AQ249">
        <v>8.9166416222534149E-3</v>
      </c>
      <c r="AR249">
        <v>0.1</v>
      </c>
      <c r="AS249">
        <v>0.2</v>
      </c>
      <c r="AT249">
        <v>0.1</v>
      </c>
      <c r="AU249">
        <v>0.14414682999684331</v>
      </c>
      <c r="AV249">
        <v>0.15585317000315671</v>
      </c>
      <c r="AW249">
        <v>6.2081363999945967E-2</v>
      </c>
      <c r="AX249">
        <v>3.7918636000054032E-2</v>
      </c>
      <c r="AY249">
        <v>0.1</v>
      </c>
      <c r="AZ249">
        <v>0.2</v>
      </c>
      <c r="BA249">
        <v>0.1</v>
      </c>
      <c r="BB249">
        <v>0.1</v>
      </c>
      <c r="BC249">
        <v>0.1</v>
      </c>
      <c r="BD249">
        <v>4.1557694047445207E-2</v>
      </c>
      <c r="BE249">
        <v>5.8442305952554799E-2</v>
      </c>
      <c r="BF249">
        <v>0.1</v>
      </c>
      <c r="BG249">
        <v>7.187872014791849E-2</v>
      </c>
      <c r="BH249">
        <v>2.8121279852081519E-2</v>
      </c>
      <c r="BI249">
        <v>0.1</v>
      </c>
    </row>
    <row r="250" spans="6:61" x14ac:dyDescent="0.3">
      <c r="F250">
        <v>1.072949238548161E-2</v>
      </c>
      <c r="G250">
        <v>3.0834758790532048E-3</v>
      </c>
      <c r="H250">
        <v>4.2555617524726976E-3</v>
      </c>
      <c r="I250">
        <v>1.0951511797468419E-3</v>
      </c>
      <c r="J250">
        <v>1.7635807161042261E-3</v>
      </c>
      <c r="K250">
        <v>3.2699378065253141E-3</v>
      </c>
      <c r="L250">
        <v>6.5132238800932087E-3</v>
      </c>
      <c r="M250">
        <v>8.1613687893374569E-3</v>
      </c>
      <c r="N250">
        <v>1.235703052950498E-2</v>
      </c>
      <c r="O250">
        <v>2.336375395268354E-4</v>
      </c>
      <c r="P250">
        <v>2.6880716078963188E-5</v>
      </c>
      <c r="Q250">
        <v>5.9703087537472076E-4</v>
      </c>
      <c r="R250">
        <v>1.1803197032545291E-2</v>
      </c>
      <c r="S250">
        <v>1.109460705604684E-2</v>
      </c>
      <c r="T250">
        <v>1.243215211175771E-5</v>
      </c>
      <c r="U250">
        <v>8.7651184334627949E-4</v>
      </c>
      <c r="V250">
        <v>4.5385495152441436E-3</v>
      </c>
      <c r="W250">
        <v>4.8062117741736413E-3</v>
      </c>
      <c r="X250">
        <v>3.3262359430491339E-3</v>
      </c>
      <c r="Y250">
        <v>1.145588263418287E-2</v>
      </c>
      <c r="Z250">
        <v>0.1</v>
      </c>
      <c r="AA250">
        <v>4.9594903664647458E-2</v>
      </c>
      <c r="AB250">
        <v>5.0405096335352541E-2</v>
      </c>
      <c r="AC250">
        <v>3.0959888356103089E-3</v>
      </c>
      <c r="AD250">
        <v>1.3365285610548311E-3</v>
      </c>
      <c r="AE250">
        <v>1.2671146814221851E-2</v>
      </c>
      <c r="AF250">
        <v>6.1374072629890211E-2</v>
      </c>
      <c r="AG250">
        <v>1.229350456377377E-3</v>
      </c>
      <c r="AH250">
        <v>8.8869133195180507E-3</v>
      </c>
      <c r="AI250">
        <v>1.10933362236407E-2</v>
      </c>
      <c r="AJ250">
        <v>3.1266315968668079E-4</v>
      </c>
      <c r="AK250">
        <v>6.5204364217578012E-2</v>
      </c>
      <c r="AL250">
        <v>3.2672495122167522E-2</v>
      </c>
      <c r="AM250">
        <v>2.1231406602544721E-3</v>
      </c>
      <c r="AN250">
        <v>0.1</v>
      </c>
      <c r="AO250">
        <v>7.0866104657317824E-2</v>
      </c>
      <c r="AP250">
        <v>2.0217253720428759E-2</v>
      </c>
      <c r="AQ250">
        <v>8.9166416222534149E-3</v>
      </c>
      <c r="AR250">
        <v>0.1</v>
      </c>
      <c r="AS250">
        <v>0.2</v>
      </c>
      <c r="AT250">
        <v>0.1</v>
      </c>
      <c r="AU250">
        <v>0.14414682999684331</v>
      </c>
      <c r="AV250">
        <v>0.15585317000315671</v>
      </c>
      <c r="AW250">
        <v>6.2081363999945967E-2</v>
      </c>
      <c r="AX250">
        <v>3.7918636000054032E-2</v>
      </c>
      <c r="AY250">
        <v>0.1</v>
      </c>
      <c r="AZ250">
        <v>0.2</v>
      </c>
      <c r="BA250">
        <v>0.1</v>
      </c>
      <c r="BB250">
        <v>0.1</v>
      </c>
      <c r="BC250">
        <v>0.1</v>
      </c>
      <c r="BD250">
        <v>4.1557694047445207E-2</v>
      </c>
      <c r="BE250">
        <v>5.8442305952554799E-2</v>
      </c>
      <c r="BF250">
        <v>0.1</v>
      </c>
      <c r="BG250">
        <v>7.187872014791849E-2</v>
      </c>
      <c r="BH250">
        <v>2.8121279852081519E-2</v>
      </c>
      <c r="BI250">
        <v>0.1</v>
      </c>
    </row>
    <row r="251" spans="6:61" x14ac:dyDescent="0.3">
      <c r="F251">
        <v>1.072949238548161E-2</v>
      </c>
      <c r="G251">
        <v>3.0834758790532048E-3</v>
      </c>
      <c r="H251">
        <v>4.2555617524726976E-3</v>
      </c>
      <c r="I251">
        <v>1.0951511797468419E-3</v>
      </c>
      <c r="J251">
        <v>1.7635807161042261E-3</v>
      </c>
      <c r="K251">
        <v>3.2699378065253141E-3</v>
      </c>
      <c r="L251">
        <v>6.5132238800932087E-3</v>
      </c>
      <c r="M251">
        <v>8.1613687893374569E-3</v>
      </c>
      <c r="N251">
        <v>1.235703052950498E-2</v>
      </c>
      <c r="O251">
        <v>2.336375395268354E-4</v>
      </c>
      <c r="P251">
        <v>2.6880716078963188E-5</v>
      </c>
      <c r="Q251">
        <v>5.9703087537472076E-4</v>
      </c>
      <c r="R251">
        <v>1.1803197032545291E-2</v>
      </c>
      <c r="S251">
        <v>1.109460705604684E-2</v>
      </c>
      <c r="T251">
        <v>1.243215211175771E-5</v>
      </c>
      <c r="U251">
        <v>8.7651184334627949E-4</v>
      </c>
      <c r="V251">
        <v>4.5385495152441436E-3</v>
      </c>
      <c r="W251">
        <v>4.8062117741736413E-3</v>
      </c>
      <c r="X251">
        <v>3.3262359430491339E-3</v>
      </c>
      <c r="Y251">
        <v>1.145588263418287E-2</v>
      </c>
      <c r="Z251">
        <v>0.1</v>
      </c>
      <c r="AA251">
        <v>4.9594903664647458E-2</v>
      </c>
      <c r="AB251">
        <v>5.0405096335352541E-2</v>
      </c>
      <c r="AC251">
        <v>3.0959888356103089E-3</v>
      </c>
      <c r="AD251">
        <v>1.3365285610548311E-3</v>
      </c>
      <c r="AE251">
        <v>1.2671146814221851E-2</v>
      </c>
      <c r="AF251">
        <v>6.1374072629890211E-2</v>
      </c>
      <c r="AG251">
        <v>1.229350456377377E-3</v>
      </c>
      <c r="AH251">
        <v>8.8869133195180507E-3</v>
      </c>
      <c r="AI251">
        <v>1.10933362236407E-2</v>
      </c>
      <c r="AJ251">
        <v>3.1266315968668079E-4</v>
      </c>
      <c r="AK251">
        <v>6.5204364217578012E-2</v>
      </c>
      <c r="AL251">
        <v>3.2672495122167522E-2</v>
      </c>
      <c r="AM251">
        <v>2.1231406602544721E-3</v>
      </c>
      <c r="AN251">
        <v>0.1</v>
      </c>
      <c r="AO251">
        <v>7.0866104657317824E-2</v>
      </c>
      <c r="AP251">
        <v>2.0217253720428759E-2</v>
      </c>
      <c r="AQ251">
        <v>8.9166416222534149E-3</v>
      </c>
      <c r="AR251">
        <v>0.1</v>
      </c>
      <c r="AS251">
        <v>0.2</v>
      </c>
      <c r="AT251">
        <v>0.1</v>
      </c>
      <c r="AU251">
        <v>0.14414682999684331</v>
      </c>
      <c r="AV251">
        <v>0.15585317000315671</v>
      </c>
      <c r="AW251">
        <v>6.2081363999945967E-2</v>
      </c>
      <c r="AX251">
        <v>3.7918636000054032E-2</v>
      </c>
      <c r="AY251">
        <v>0.1</v>
      </c>
      <c r="AZ251">
        <v>0.2</v>
      </c>
      <c r="BA251">
        <v>0.1</v>
      </c>
      <c r="BB251">
        <v>0.1</v>
      </c>
      <c r="BC251">
        <v>0.1</v>
      </c>
      <c r="BD251">
        <v>4.1557694047445207E-2</v>
      </c>
      <c r="BE251">
        <v>5.8442305952554799E-2</v>
      </c>
      <c r="BF251">
        <v>0.1</v>
      </c>
      <c r="BG251">
        <v>7.187872014791849E-2</v>
      </c>
      <c r="BH251">
        <v>2.8121279852081519E-2</v>
      </c>
      <c r="BI251">
        <v>0.1</v>
      </c>
    </row>
    <row r="252" spans="6:61" x14ac:dyDescent="0.3">
      <c r="F252">
        <v>1.072949238548161E-2</v>
      </c>
      <c r="G252">
        <v>3.0834758790532048E-3</v>
      </c>
      <c r="H252">
        <v>4.2555617524726976E-3</v>
      </c>
      <c r="I252">
        <v>1.0951511797468419E-3</v>
      </c>
      <c r="J252">
        <v>1.7635807161042261E-3</v>
      </c>
      <c r="K252">
        <v>3.2699378065253141E-3</v>
      </c>
      <c r="L252">
        <v>6.5132238800932087E-3</v>
      </c>
      <c r="M252">
        <v>8.1613687893374569E-3</v>
      </c>
      <c r="N252">
        <v>1.235703052950498E-2</v>
      </c>
      <c r="O252">
        <v>2.336375395268354E-4</v>
      </c>
      <c r="P252">
        <v>2.6880716078963188E-5</v>
      </c>
      <c r="Q252">
        <v>5.9703087537472076E-4</v>
      </c>
      <c r="R252">
        <v>1.1803197032545291E-2</v>
      </c>
      <c r="S252">
        <v>1.109460705604684E-2</v>
      </c>
      <c r="T252">
        <v>1.243215211175771E-5</v>
      </c>
      <c r="U252">
        <v>8.7651184334627949E-4</v>
      </c>
      <c r="V252">
        <v>4.5385495152441436E-3</v>
      </c>
      <c r="W252">
        <v>4.8062117741736413E-3</v>
      </c>
      <c r="X252">
        <v>3.3262359430491339E-3</v>
      </c>
      <c r="Y252">
        <v>1.145588263418287E-2</v>
      </c>
      <c r="Z252">
        <v>0.1</v>
      </c>
      <c r="AA252">
        <v>4.9594903664647458E-2</v>
      </c>
      <c r="AB252">
        <v>5.0405096335352541E-2</v>
      </c>
      <c r="AC252">
        <v>3.0959888356103089E-3</v>
      </c>
      <c r="AD252">
        <v>1.3365285610548311E-3</v>
      </c>
      <c r="AE252">
        <v>1.2671146814221851E-2</v>
      </c>
      <c r="AF252">
        <v>6.1374072629890211E-2</v>
      </c>
      <c r="AG252">
        <v>1.229350456377377E-3</v>
      </c>
      <c r="AH252">
        <v>8.8869133195180507E-3</v>
      </c>
      <c r="AI252">
        <v>1.10933362236407E-2</v>
      </c>
      <c r="AJ252">
        <v>3.1266315968668079E-4</v>
      </c>
      <c r="AK252">
        <v>6.5204364217578012E-2</v>
      </c>
      <c r="AL252">
        <v>3.2672495122167522E-2</v>
      </c>
      <c r="AM252">
        <v>2.1231406602544721E-3</v>
      </c>
      <c r="AN252">
        <v>0.1</v>
      </c>
      <c r="AO252">
        <v>7.0866104657317824E-2</v>
      </c>
      <c r="AP252">
        <v>2.0217253720428759E-2</v>
      </c>
      <c r="AQ252">
        <v>8.9166416222534149E-3</v>
      </c>
      <c r="AR252">
        <v>0.1</v>
      </c>
      <c r="AS252">
        <v>0.2</v>
      </c>
      <c r="AT252">
        <v>0.1</v>
      </c>
      <c r="AU252">
        <v>0.14414682999684331</v>
      </c>
      <c r="AV252">
        <v>0.15585317000315671</v>
      </c>
      <c r="AW252">
        <v>6.2081363999945967E-2</v>
      </c>
      <c r="AX252">
        <v>3.7918636000054032E-2</v>
      </c>
      <c r="AY252">
        <v>0.1</v>
      </c>
      <c r="AZ252">
        <v>0.2</v>
      </c>
      <c r="BA252">
        <v>0.1</v>
      </c>
      <c r="BB252">
        <v>0.1</v>
      </c>
      <c r="BC252">
        <v>0.1</v>
      </c>
      <c r="BD252">
        <v>4.1557694047445207E-2</v>
      </c>
      <c r="BE252">
        <v>5.8442305952554799E-2</v>
      </c>
      <c r="BF252">
        <v>0.1</v>
      </c>
      <c r="BG252">
        <v>7.187872014791849E-2</v>
      </c>
      <c r="BH252">
        <v>2.8121279852081519E-2</v>
      </c>
      <c r="BI252">
        <v>0.1</v>
      </c>
    </row>
    <row r="253" spans="6:61" x14ac:dyDescent="0.3">
      <c r="F253">
        <v>1.072949238548161E-2</v>
      </c>
      <c r="G253">
        <v>3.0834758790532048E-3</v>
      </c>
      <c r="H253">
        <v>4.2555617524726976E-3</v>
      </c>
      <c r="I253">
        <v>1.0951511797468419E-3</v>
      </c>
      <c r="J253">
        <v>1.7635807161042261E-3</v>
      </c>
      <c r="K253">
        <v>3.2699378065253141E-3</v>
      </c>
      <c r="L253">
        <v>6.5132238800932087E-3</v>
      </c>
      <c r="M253">
        <v>8.1613687893374569E-3</v>
      </c>
      <c r="N253">
        <v>1.235703052950498E-2</v>
      </c>
      <c r="O253">
        <v>2.336375395268354E-4</v>
      </c>
      <c r="P253">
        <v>2.6880716078963188E-5</v>
      </c>
      <c r="Q253">
        <v>5.9703087537472076E-4</v>
      </c>
      <c r="R253">
        <v>1.1803197032545291E-2</v>
      </c>
      <c r="S253">
        <v>1.109460705604684E-2</v>
      </c>
      <c r="T253">
        <v>1.243215211175771E-5</v>
      </c>
      <c r="U253">
        <v>8.7651184334627949E-4</v>
      </c>
      <c r="V253">
        <v>4.5385495152441436E-3</v>
      </c>
      <c r="W253">
        <v>4.8062117741736413E-3</v>
      </c>
      <c r="X253">
        <v>3.3262359430491339E-3</v>
      </c>
      <c r="Y253">
        <v>1.145588263418287E-2</v>
      </c>
      <c r="Z253">
        <v>0.1</v>
      </c>
      <c r="AA253">
        <v>4.9594903664647458E-2</v>
      </c>
      <c r="AB253">
        <v>5.0405096335352541E-2</v>
      </c>
      <c r="AC253">
        <v>3.0959888356103089E-3</v>
      </c>
      <c r="AD253">
        <v>1.3365285610548311E-3</v>
      </c>
      <c r="AE253">
        <v>1.2671146814221851E-2</v>
      </c>
      <c r="AF253">
        <v>6.1374072629890211E-2</v>
      </c>
      <c r="AG253">
        <v>1.229350456377377E-3</v>
      </c>
      <c r="AH253">
        <v>8.8869133195180507E-3</v>
      </c>
      <c r="AI253">
        <v>1.10933362236407E-2</v>
      </c>
      <c r="AJ253">
        <v>3.1266315968668079E-4</v>
      </c>
      <c r="AK253">
        <v>6.5204364217578012E-2</v>
      </c>
      <c r="AL253">
        <v>3.2672495122167522E-2</v>
      </c>
      <c r="AM253">
        <v>2.1231406602544721E-3</v>
      </c>
      <c r="AN253">
        <v>0.1</v>
      </c>
      <c r="AO253">
        <v>7.0866104657317824E-2</v>
      </c>
      <c r="AP253">
        <v>2.0217253720428759E-2</v>
      </c>
      <c r="AQ253">
        <v>8.9166416222534149E-3</v>
      </c>
      <c r="AR253">
        <v>0.1</v>
      </c>
      <c r="AS253">
        <v>0.2</v>
      </c>
      <c r="AT253">
        <v>0.1</v>
      </c>
      <c r="AU253">
        <v>0.14414682999684331</v>
      </c>
      <c r="AV253">
        <v>0.15585317000315671</v>
      </c>
      <c r="AW253">
        <v>6.2081363999945967E-2</v>
      </c>
      <c r="AX253">
        <v>3.7918636000054032E-2</v>
      </c>
      <c r="AY253">
        <v>0.1</v>
      </c>
      <c r="AZ253">
        <v>0.2</v>
      </c>
      <c r="BA253">
        <v>0.1</v>
      </c>
      <c r="BB253">
        <v>0.1</v>
      </c>
      <c r="BC253">
        <v>0.1</v>
      </c>
      <c r="BD253">
        <v>4.1557694047445207E-2</v>
      </c>
      <c r="BE253">
        <v>5.8442305952554799E-2</v>
      </c>
      <c r="BF253">
        <v>0.1</v>
      </c>
      <c r="BG253">
        <v>7.187872014791849E-2</v>
      </c>
      <c r="BH253">
        <v>2.8121279852081519E-2</v>
      </c>
      <c r="BI253">
        <v>0.1</v>
      </c>
    </row>
    <row r="254" spans="6:61" x14ac:dyDescent="0.3">
      <c r="F254">
        <v>1.072949238548161E-2</v>
      </c>
      <c r="G254">
        <v>3.0834758790532048E-3</v>
      </c>
      <c r="H254">
        <v>4.2555617524726976E-3</v>
      </c>
      <c r="I254">
        <v>1.0951511797468419E-3</v>
      </c>
      <c r="J254">
        <v>1.7635807161042261E-3</v>
      </c>
      <c r="K254">
        <v>3.2699378065253141E-3</v>
      </c>
      <c r="L254">
        <v>6.5132238800932087E-3</v>
      </c>
      <c r="M254">
        <v>8.1613687893374569E-3</v>
      </c>
      <c r="N254">
        <v>1.235703052950498E-2</v>
      </c>
      <c r="O254">
        <v>2.336375395268354E-4</v>
      </c>
      <c r="P254">
        <v>2.6880716078963188E-5</v>
      </c>
      <c r="Q254">
        <v>5.9703087537472076E-4</v>
      </c>
      <c r="R254">
        <v>1.1803197032545291E-2</v>
      </c>
      <c r="S254">
        <v>1.109460705604684E-2</v>
      </c>
      <c r="T254">
        <v>1.243215211175771E-5</v>
      </c>
      <c r="U254">
        <v>8.7651184334627949E-4</v>
      </c>
      <c r="V254">
        <v>4.5385495152441436E-3</v>
      </c>
      <c r="W254">
        <v>4.8062117741736413E-3</v>
      </c>
      <c r="X254">
        <v>3.3262359430491339E-3</v>
      </c>
      <c r="Y254">
        <v>1.145588263418287E-2</v>
      </c>
      <c r="Z254">
        <v>0.1</v>
      </c>
      <c r="AA254">
        <v>4.9594903664647458E-2</v>
      </c>
      <c r="AB254">
        <v>5.0405096335352541E-2</v>
      </c>
      <c r="AC254">
        <v>3.0959888356103089E-3</v>
      </c>
      <c r="AD254">
        <v>1.3365285610548311E-3</v>
      </c>
      <c r="AE254">
        <v>1.2671146814221851E-2</v>
      </c>
      <c r="AF254">
        <v>6.1374072629890211E-2</v>
      </c>
      <c r="AG254">
        <v>1.229350456377377E-3</v>
      </c>
      <c r="AH254">
        <v>8.8869133195180507E-3</v>
      </c>
      <c r="AI254">
        <v>1.10933362236407E-2</v>
      </c>
      <c r="AJ254">
        <v>3.1266315968668079E-4</v>
      </c>
      <c r="AK254">
        <v>6.5204364217578012E-2</v>
      </c>
      <c r="AL254">
        <v>3.2672495122167522E-2</v>
      </c>
      <c r="AM254">
        <v>2.1231406602544721E-3</v>
      </c>
      <c r="AN254">
        <v>0.1</v>
      </c>
      <c r="AO254">
        <v>7.0866104657317824E-2</v>
      </c>
      <c r="AP254">
        <v>2.0217253720428759E-2</v>
      </c>
      <c r="AQ254">
        <v>8.9166416222534149E-3</v>
      </c>
      <c r="AR254">
        <v>0.1</v>
      </c>
      <c r="AS254">
        <v>0.2</v>
      </c>
      <c r="AT254">
        <v>0.1</v>
      </c>
      <c r="AU254">
        <v>0.14414682999684331</v>
      </c>
      <c r="AV254">
        <v>0.15585317000315671</v>
      </c>
      <c r="AW254">
        <v>6.2081363999945967E-2</v>
      </c>
      <c r="AX254">
        <v>3.7918636000054032E-2</v>
      </c>
      <c r="AY254">
        <v>0.1</v>
      </c>
      <c r="AZ254">
        <v>0.2</v>
      </c>
      <c r="BA254">
        <v>0.1</v>
      </c>
      <c r="BB254">
        <v>0.1</v>
      </c>
      <c r="BC254">
        <v>0.1</v>
      </c>
      <c r="BD254">
        <v>4.1557694047445207E-2</v>
      </c>
      <c r="BE254">
        <v>5.8442305952554799E-2</v>
      </c>
      <c r="BF254">
        <v>0.1</v>
      </c>
      <c r="BG254">
        <v>7.187872014791849E-2</v>
      </c>
      <c r="BH254">
        <v>2.8121279852081519E-2</v>
      </c>
      <c r="BI254">
        <v>0.1</v>
      </c>
    </row>
    <row r="255" spans="6:61" x14ac:dyDescent="0.3">
      <c r="F255">
        <v>1.072949238548161E-2</v>
      </c>
      <c r="G255">
        <v>3.0834758790532048E-3</v>
      </c>
      <c r="H255">
        <v>4.2555617524726976E-3</v>
      </c>
      <c r="I255">
        <v>1.0951511797468419E-3</v>
      </c>
      <c r="J255">
        <v>1.7635807161042261E-3</v>
      </c>
      <c r="K255">
        <v>3.2699378065253141E-3</v>
      </c>
      <c r="L255">
        <v>6.5132238800932087E-3</v>
      </c>
      <c r="M255">
        <v>8.1613687893374569E-3</v>
      </c>
      <c r="N255">
        <v>1.235703052950498E-2</v>
      </c>
      <c r="O255">
        <v>2.336375395268354E-4</v>
      </c>
      <c r="P255">
        <v>2.6880716078963188E-5</v>
      </c>
      <c r="Q255">
        <v>5.9703087537472076E-4</v>
      </c>
      <c r="R255">
        <v>1.1803197032545291E-2</v>
      </c>
      <c r="S255">
        <v>1.109460705604684E-2</v>
      </c>
      <c r="T255">
        <v>1.243215211175771E-5</v>
      </c>
      <c r="U255">
        <v>8.7651184334627949E-4</v>
      </c>
      <c r="V255">
        <v>4.5385495152441436E-3</v>
      </c>
      <c r="W255">
        <v>4.8062117741736413E-3</v>
      </c>
      <c r="X255">
        <v>3.3262359430491339E-3</v>
      </c>
      <c r="Y255">
        <v>1.145588263418287E-2</v>
      </c>
      <c r="Z255">
        <v>0.1</v>
      </c>
      <c r="AA255">
        <v>4.9594903664647458E-2</v>
      </c>
      <c r="AB255">
        <v>5.0405096335352541E-2</v>
      </c>
      <c r="AC255">
        <v>3.0959888356103089E-3</v>
      </c>
      <c r="AD255">
        <v>1.3365285610548311E-3</v>
      </c>
      <c r="AE255">
        <v>1.2671146814221851E-2</v>
      </c>
      <c r="AF255">
        <v>6.1374072629890211E-2</v>
      </c>
      <c r="AG255">
        <v>1.229350456377377E-3</v>
      </c>
      <c r="AH255">
        <v>8.8869133195180507E-3</v>
      </c>
      <c r="AI255">
        <v>1.10933362236407E-2</v>
      </c>
      <c r="AJ255">
        <v>3.1266315968668079E-4</v>
      </c>
      <c r="AK255">
        <v>6.5204364217578012E-2</v>
      </c>
      <c r="AL255">
        <v>3.2672495122167522E-2</v>
      </c>
      <c r="AM255">
        <v>2.1231406602544721E-3</v>
      </c>
      <c r="AN255">
        <v>0.1</v>
      </c>
      <c r="AO255">
        <v>7.0866104657317824E-2</v>
      </c>
      <c r="AP255">
        <v>2.0217253720428759E-2</v>
      </c>
      <c r="AQ255">
        <v>8.9166416222534149E-3</v>
      </c>
      <c r="AR255">
        <v>0.1</v>
      </c>
      <c r="AS255">
        <v>0.2</v>
      </c>
      <c r="AT255">
        <v>0.1</v>
      </c>
      <c r="AU255">
        <v>0.14414682999684331</v>
      </c>
      <c r="AV255">
        <v>0.15585317000315671</v>
      </c>
      <c r="AW255">
        <v>6.2081363999945967E-2</v>
      </c>
      <c r="AX255">
        <v>3.7918636000054032E-2</v>
      </c>
      <c r="AY255">
        <v>0.1</v>
      </c>
      <c r="AZ255">
        <v>0.2</v>
      </c>
      <c r="BA255">
        <v>0.1</v>
      </c>
      <c r="BB255">
        <v>0.1</v>
      </c>
      <c r="BC255">
        <v>0.1</v>
      </c>
      <c r="BD255">
        <v>4.1557694047445207E-2</v>
      </c>
      <c r="BE255">
        <v>5.8442305952554799E-2</v>
      </c>
      <c r="BF255">
        <v>0.1</v>
      </c>
      <c r="BG255">
        <v>7.187872014791849E-2</v>
      </c>
      <c r="BH255">
        <v>2.8121279852081519E-2</v>
      </c>
      <c r="BI255">
        <v>0.1</v>
      </c>
    </row>
    <row r="256" spans="6:61" x14ac:dyDescent="0.3">
      <c r="F256">
        <v>1.072949238548161E-2</v>
      </c>
      <c r="G256">
        <v>3.0834758790532048E-3</v>
      </c>
      <c r="H256">
        <v>4.2555617524726976E-3</v>
      </c>
      <c r="I256">
        <v>1.0951511797468419E-3</v>
      </c>
      <c r="J256">
        <v>1.7635807161042261E-3</v>
      </c>
      <c r="K256">
        <v>3.2699378065253141E-3</v>
      </c>
      <c r="L256">
        <v>6.5132238800932087E-3</v>
      </c>
      <c r="M256">
        <v>8.1613687893374569E-3</v>
      </c>
      <c r="N256">
        <v>1.235703052950498E-2</v>
      </c>
      <c r="O256">
        <v>2.336375395268354E-4</v>
      </c>
      <c r="P256">
        <v>2.6880716078963188E-5</v>
      </c>
      <c r="Q256">
        <v>5.9703087537472076E-4</v>
      </c>
      <c r="R256">
        <v>1.1803197032545291E-2</v>
      </c>
      <c r="S256">
        <v>1.109460705604684E-2</v>
      </c>
      <c r="T256">
        <v>1.243215211175771E-5</v>
      </c>
      <c r="U256">
        <v>8.7651184334627949E-4</v>
      </c>
      <c r="V256">
        <v>4.5385495152441436E-3</v>
      </c>
      <c r="W256">
        <v>4.8062117741736413E-3</v>
      </c>
      <c r="X256">
        <v>3.3262359430491339E-3</v>
      </c>
      <c r="Y256">
        <v>1.145588263418287E-2</v>
      </c>
      <c r="Z256">
        <v>0.1</v>
      </c>
      <c r="AA256">
        <v>4.9594903664647458E-2</v>
      </c>
      <c r="AB256">
        <v>5.0405096335352541E-2</v>
      </c>
      <c r="AC256">
        <v>3.0959888356103089E-3</v>
      </c>
      <c r="AD256">
        <v>1.3365285610548311E-3</v>
      </c>
      <c r="AE256">
        <v>1.2671146814221851E-2</v>
      </c>
      <c r="AF256">
        <v>6.1374072629890211E-2</v>
      </c>
      <c r="AG256">
        <v>1.229350456377377E-3</v>
      </c>
      <c r="AH256">
        <v>8.8869133195180507E-3</v>
      </c>
      <c r="AI256">
        <v>1.10933362236407E-2</v>
      </c>
      <c r="AJ256">
        <v>3.1266315968668079E-4</v>
      </c>
      <c r="AK256">
        <v>6.5204364217578012E-2</v>
      </c>
      <c r="AL256">
        <v>3.2672495122167522E-2</v>
      </c>
      <c r="AM256">
        <v>2.1231406602544721E-3</v>
      </c>
      <c r="AN256">
        <v>0.1</v>
      </c>
      <c r="AO256">
        <v>7.0866104657317824E-2</v>
      </c>
      <c r="AP256">
        <v>2.0217253720428759E-2</v>
      </c>
      <c r="AQ256">
        <v>8.9166416222534149E-3</v>
      </c>
      <c r="AR256">
        <v>0.1</v>
      </c>
      <c r="AS256">
        <v>0.2</v>
      </c>
      <c r="AT256">
        <v>0.1</v>
      </c>
      <c r="AU256">
        <v>0.14414682999684331</v>
      </c>
      <c r="AV256">
        <v>0.15585317000315671</v>
      </c>
      <c r="AW256">
        <v>6.2081363999945967E-2</v>
      </c>
      <c r="AX256">
        <v>3.7918636000054032E-2</v>
      </c>
      <c r="AY256">
        <v>0.1</v>
      </c>
      <c r="AZ256">
        <v>0.2</v>
      </c>
      <c r="BA256">
        <v>0.1</v>
      </c>
      <c r="BB256">
        <v>0.1</v>
      </c>
      <c r="BC256">
        <v>0.1</v>
      </c>
      <c r="BD256">
        <v>4.1557694047445207E-2</v>
      </c>
      <c r="BE256">
        <v>5.8442305952554799E-2</v>
      </c>
      <c r="BF256">
        <v>0.1</v>
      </c>
      <c r="BG256">
        <v>7.187872014791849E-2</v>
      </c>
      <c r="BH256">
        <v>2.8121279852081519E-2</v>
      </c>
      <c r="BI256">
        <v>0.1</v>
      </c>
    </row>
    <row r="257" spans="6:61" x14ac:dyDescent="0.3">
      <c r="F257">
        <v>1.072949238548161E-2</v>
      </c>
      <c r="G257">
        <v>3.0834758790532048E-3</v>
      </c>
      <c r="H257">
        <v>4.2555617524726976E-3</v>
      </c>
      <c r="I257">
        <v>1.0951511797468419E-3</v>
      </c>
      <c r="J257">
        <v>1.7635807161042261E-3</v>
      </c>
      <c r="K257">
        <v>3.2699378065253141E-3</v>
      </c>
      <c r="L257">
        <v>6.5132238800932087E-3</v>
      </c>
      <c r="M257">
        <v>8.1613687893374569E-3</v>
      </c>
      <c r="N257">
        <v>1.235703052950498E-2</v>
      </c>
      <c r="O257">
        <v>2.336375395268354E-4</v>
      </c>
      <c r="P257">
        <v>2.6880716078963188E-5</v>
      </c>
      <c r="Q257">
        <v>5.9703087537472076E-4</v>
      </c>
      <c r="R257">
        <v>1.1803197032545291E-2</v>
      </c>
      <c r="S257">
        <v>1.109460705604684E-2</v>
      </c>
      <c r="T257">
        <v>1.243215211175771E-5</v>
      </c>
      <c r="U257">
        <v>8.7651184334627949E-4</v>
      </c>
      <c r="V257">
        <v>4.5385495152441436E-3</v>
      </c>
      <c r="W257">
        <v>4.8062117741736413E-3</v>
      </c>
      <c r="X257">
        <v>3.3262359430491339E-3</v>
      </c>
      <c r="Y257">
        <v>1.145588263418287E-2</v>
      </c>
      <c r="Z257">
        <v>0.1</v>
      </c>
      <c r="AA257">
        <v>4.9594903664647458E-2</v>
      </c>
      <c r="AB257">
        <v>5.0405096335352541E-2</v>
      </c>
      <c r="AC257">
        <v>3.0959888356103089E-3</v>
      </c>
      <c r="AD257">
        <v>1.3365285610548311E-3</v>
      </c>
      <c r="AE257">
        <v>1.2671146814221851E-2</v>
      </c>
      <c r="AF257">
        <v>6.1374072629890211E-2</v>
      </c>
      <c r="AG257">
        <v>1.229350456377377E-3</v>
      </c>
      <c r="AH257">
        <v>8.8869133195180507E-3</v>
      </c>
      <c r="AI257">
        <v>1.10933362236407E-2</v>
      </c>
      <c r="AJ257">
        <v>3.1266315968668079E-4</v>
      </c>
      <c r="AK257">
        <v>6.5204364217578012E-2</v>
      </c>
      <c r="AL257">
        <v>3.2672495122167522E-2</v>
      </c>
      <c r="AM257">
        <v>2.1231406602544721E-3</v>
      </c>
      <c r="AN257">
        <v>0.1</v>
      </c>
      <c r="AO257">
        <v>7.0866104657317824E-2</v>
      </c>
      <c r="AP257">
        <v>2.0217253720428759E-2</v>
      </c>
      <c r="AQ257">
        <v>8.9166416222534149E-3</v>
      </c>
      <c r="AR257">
        <v>0.1</v>
      </c>
      <c r="AS257">
        <v>0.2</v>
      </c>
      <c r="AT257">
        <v>0.1</v>
      </c>
      <c r="AU257">
        <v>0.14414682999684331</v>
      </c>
      <c r="AV257">
        <v>0.15585317000315671</v>
      </c>
      <c r="AW257">
        <v>6.2081363999945967E-2</v>
      </c>
      <c r="AX257">
        <v>3.7918636000054032E-2</v>
      </c>
      <c r="AY257">
        <v>0.1</v>
      </c>
      <c r="AZ257">
        <v>0.2</v>
      </c>
      <c r="BA257">
        <v>0.1</v>
      </c>
      <c r="BB257">
        <v>0.1</v>
      </c>
      <c r="BC257">
        <v>0.1</v>
      </c>
      <c r="BD257">
        <v>4.1557694047445207E-2</v>
      </c>
      <c r="BE257">
        <v>5.8442305952554799E-2</v>
      </c>
      <c r="BF257">
        <v>0.1</v>
      </c>
      <c r="BG257">
        <v>7.187872014791849E-2</v>
      </c>
      <c r="BH257">
        <v>2.8121279852081519E-2</v>
      </c>
      <c r="BI257">
        <v>0.1</v>
      </c>
    </row>
    <row r="258" spans="6:61" x14ac:dyDescent="0.3">
      <c r="F258">
        <v>1.072949238548161E-2</v>
      </c>
      <c r="G258">
        <v>3.0834758790532048E-3</v>
      </c>
      <c r="H258">
        <v>4.2555617524726976E-3</v>
      </c>
      <c r="I258">
        <v>1.0951511797468419E-3</v>
      </c>
      <c r="J258">
        <v>1.7635807161042261E-3</v>
      </c>
      <c r="K258">
        <v>3.2699378065253141E-3</v>
      </c>
      <c r="L258">
        <v>6.5132238800932087E-3</v>
      </c>
      <c r="M258">
        <v>8.1613687893374569E-3</v>
      </c>
      <c r="N258">
        <v>1.235703052950498E-2</v>
      </c>
      <c r="O258">
        <v>2.336375395268354E-4</v>
      </c>
      <c r="P258">
        <v>2.6880716078963188E-5</v>
      </c>
      <c r="Q258">
        <v>5.9703087537472076E-4</v>
      </c>
      <c r="R258">
        <v>1.1803197032545291E-2</v>
      </c>
      <c r="S258">
        <v>1.109460705604684E-2</v>
      </c>
      <c r="T258">
        <v>1.243215211175771E-5</v>
      </c>
      <c r="U258">
        <v>8.7651184334627949E-4</v>
      </c>
      <c r="V258">
        <v>4.5385495152441436E-3</v>
      </c>
      <c r="W258">
        <v>4.8062117741736413E-3</v>
      </c>
      <c r="X258">
        <v>3.3262359430491339E-3</v>
      </c>
      <c r="Y258">
        <v>1.145588263418287E-2</v>
      </c>
      <c r="Z258">
        <v>0.1</v>
      </c>
      <c r="AA258">
        <v>4.9594903664647458E-2</v>
      </c>
      <c r="AB258">
        <v>5.0405096335352541E-2</v>
      </c>
      <c r="AC258">
        <v>3.0959888356103089E-3</v>
      </c>
      <c r="AD258">
        <v>1.3365285610548311E-3</v>
      </c>
      <c r="AE258">
        <v>1.2671146814221851E-2</v>
      </c>
      <c r="AF258">
        <v>6.1374072629890211E-2</v>
      </c>
      <c r="AG258">
        <v>1.229350456377377E-3</v>
      </c>
      <c r="AH258">
        <v>8.8869133195180507E-3</v>
      </c>
      <c r="AI258">
        <v>1.10933362236407E-2</v>
      </c>
      <c r="AJ258">
        <v>3.1266315968668079E-4</v>
      </c>
      <c r="AK258">
        <v>6.5204364217578012E-2</v>
      </c>
      <c r="AL258">
        <v>3.2672495122167522E-2</v>
      </c>
      <c r="AM258">
        <v>2.1231406602544721E-3</v>
      </c>
      <c r="AN258">
        <v>0.1</v>
      </c>
      <c r="AO258">
        <v>7.0866104657317824E-2</v>
      </c>
      <c r="AP258">
        <v>2.0217253720428759E-2</v>
      </c>
      <c r="AQ258">
        <v>8.9166416222534149E-3</v>
      </c>
      <c r="AR258">
        <v>0.1</v>
      </c>
      <c r="AS258">
        <v>0.2</v>
      </c>
      <c r="AT258">
        <v>0.1</v>
      </c>
      <c r="AU258">
        <v>0.14414682999684331</v>
      </c>
      <c r="AV258">
        <v>0.15585317000315671</v>
      </c>
      <c r="AW258">
        <v>6.2081363999945967E-2</v>
      </c>
      <c r="AX258">
        <v>3.7918636000054032E-2</v>
      </c>
      <c r="AY258">
        <v>0.1</v>
      </c>
      <c r="AZ258">
        <v>0.2</v>
      </c>
      <c r="BA258">
        <v>0.1</v>
      </c>
      <c r="BB258">
        <v>0.1</v>
      </c>
      <c r="BC258">
        <v>0.1</v>
      </c>
      <c r="BD258">
        <v>4.1557694047445207E-2</v>
      </c>
      <c r="BE258">
        <v>5.8442305952554799E-2</v>
      </c>
      <c r="BF258">
        <v>0.1</v>
      </c>
      <c r="BG258">
        <v>7.187872014791849E-2</v>
      </c>
      <c r="BH258">
        <v>2.8121279852081519E-2</v>
      </c>
      <c r="BI258">
        <v>0.1</v>
      </c>
    </row>
    <row r="259" spans="6:61" x14ac:dyDescent="0.3">
      <c r="F259">
        <v>1.072949238548161E-2</v>
      </c>
      <c r="G259">
        <v>3.0834758790532048E-3</v>
      </c>
      <c r="H259">
        <v>4.2555617524726976E-3</v>
      </c>
      <c r="I259">
        <v>1.0951511797468419E-3</v>
      </c>
      <c r="J259">
        <v>1.7635807161042261E-3</v>
      </c>
      <c r="K259">
        <v>3.2699378065253141E-3</v>
      </c>
      <c r="L259">
        <v>6.5132238800932087E-3</v>
      </c>
      <c r="M259">
        <v>8.1613687893374569E-3</v>
      </c>
      <c r="N259">
        <v>1.235703052950498E-2</v>
      </c>
      <c r="O259">
        <v>2.336375395268354E-4</v>
      </c>
      <c r="P259">
        <v>2.6880716078963188E-5</v>
      </c>
      <c r="Q259">
        <v>5.9703087537472076E-4</v>
      </c>
      <c r="R259">
        <v>1.1803197032545291E-2</v>
      </c>
      <c r="S259">
        <v>1.109460705604684E-2</v>
      </c>
      <c r="T259">
        <v>1.243215211175771E-5</v>
      </c>
      <c r="U259">
        <v>8.7651184334627949E-4</v>
      </c>
      <c r="V259">
        <v>4.5385495152441436E-3</v>
      </c>
      <c r="W259">
        <v>4.8062117741736413E-3</v>
      </c>
      <c r="X259">
        <v>3.3262359430491339E-3</v>
      </c>
      <c r="Y259">
        <v>1.145588263418287E-2</v>
      </c>
      <c r="Z259">
        <v>0.1</v>
      </c>
      <c r="AA259">
        <v>4.9594903664647458E-2</v>
      </c>
      <c r="AB259">
        <v>5.0405096335352541E-2</v>
      </c>
      <c r="AC259">
        <v>3.0959888356103089E-3</v>
      </c>
      <c r="AD259">
        <v>1.3365285610548311E-3</v>
      </c>
      <c r="AE259">
        <v>1.2671146814221851E-2</v>
      </c>
      <c r="AF259">
        <v>6.1374072629890211E-2</v>
      </c>
      <c r="AG259">
        <v>1.229350456377377E-3</v>
      </c>
      <c r="AH259">
        <v>8.8869133195180507E-3</v>
      </c>
      <c r="AI259">
        <v>1.10933362236407E-2</v>
      </c>
      <c r="AJ259">
        <v>3.1266315968668079E-4</v>
      </c>
      <c r="AK259">
        <v>6.5204364217578012E-2</v>
      </c>
      <c r="AL259">
        <v>3.2672495122167522E-2</v>
      </c>
      <c r="AM259">
        <v>2.1231406602544721E-3</v>
      </c>
      <c r="AN259">
        <v>0.1</v>
      </c>
      <c r="AO259">
        <v>7.0866104657317824E-2</v>
      </c>
      <c r="AP259">
        <v>2.0217253720428759E-2</v>
      </c>
      <c r="AQ259">
        <v>8.9166416222534149E-3</v>
      </c>
      <c r="AR259">
        <v>0.1</v>
      </c>
      <c r="AS259">
        <v>0.2</v>
      </c>
      <c r="AT259">
        <v>0.1</v>
      </c>
      <c r="AU259">
        <v>0.14414682999684331</v>
      </c>
      <c r="AV259">
        <v>0.15585317000315671</v>
      </c>
      <c r="AW259">
        <v>6.2081363999945967E-2</v>
      </c>
      <c r="AX259">
        <v>3.7918636000054032E-2</v>
      </c>
      <c r="AY259">
        <v>0.1</v>
      </c>
      <c r="AZ259">
        <v>0.2</v>
      </c>
      <c r="BA259">
        <v>0.1</v>
      </c>
      <c r="BB259">
        <v>0.1</v>
      </c>
      <c r="BC259">
        <v>0.1</v>
      </c>
      <c r="BD259">
        <v>4.1557694047445207E-2</v>
      </c>
      <c r="BE259">
        <v>5.8442305952554799E-2</v>
      </c>
      <c r="BF259">
        <v>0.1</v>
      </c>
      <c r="BG259">
        <v>7.187872014791849E-2</v>
      </c>
      <c r="BH259">
        <v>2.8121279852081519E-2</v>
      </c>
      <c r="BI259">
        <v>0.1</v>
      </c>
    </row>
    <row r="260" spans="6:61" x14ac:dyDescent="0.3">
      <c r="F260">
        <v>1.072949238548161E-2</v>
      </c>
      <c r="G260">
        <v>3.0834758790532048E-3</v>
      </c>
      <c r="H260">
        <v>4.2555617524726976E-3</v>
      </c>
      <c r="I260">
        <v>1.0951511797468419E-3</v>
      </c>
      <c r="J260">
        <v>1.7635807161042261E-3</v>
      </c>
      <c r="K260">
        <v>3.2699378065253141E-3</v>
      </c>
      <c r="L260">
        <v>6.5132238800932087E-3</v>
      </c>
      <c r="M260">
        <v>8.1613687893374569E-3</v>
      </c>
      <c r="N260">
        <v>1.235703052950498E-2</v>
      </c>
      <c r="O260">
        <v>2.336375395268354E-4</v>
      </c>
      <c r="P260">
        <v>2.6880716078963188E-5</v>
      </c>
      <c r="Q260">
        <v>5.9703087537472076E-4</v>
      </c>
      <c r="R260">
        <v>1.1803197032545291E-2</v>
      </c>
      <c r="S260">
        <v>1.109460705604684E-2</v>
      </c>
      <c r="T260">
        <v>1.243215211175771E-5</v>
      </c>
      <c r="U260">
        <v>8.7651184334627949E-4</v>
      </c>
      <c r="V260">
        <v>4.5385495152441436E-3</v>
      </c>
      <c r="W260">
        <v>4.8062117741736413E-3</v>
      </c>
      <c r="X260">
        <v>3.3262359430491339E-3</v>
      </c>
      <c r="Y260">
        <v>1.145588263418287E-2</v>
      </c>
      <c r="Z260">
        <v>0.1</v>
      </c>
      <c r="AA260">
        <v>4.9594903664647458E-2</v>
      </c>
      <c r="AB260">
        <v>5.0405096335352541E-2</v>
      </c>
      <c r="AC260">
        <v>3.0959888356103089E-3</v>
      </c>
      <c r="AD260">
        <v>1.3365285610548311E-3</v>
      </c>
      <c r="AE260">
        <v>1.2671146814221851E-2</v>
      </c>
      <c r="AF260">
        <v>6.1374072629890211E-2</v>
      </c>
      <c r="AG260">
        <v>1.229350456377377E-3</v>
      </c>
      <c r="AH260">
        <v>8.8869133195180507E-3</v>
      </c>
      <c r="AI260">
        <v>1.10933362236407E-2</v>
      </c>
      <c r="AJ260">
        <v>3.1266315968668079E-4</v>
      </c>
      <c r="AK260">
        <v>6.5204364217578012E-2</v>
      </c>
      <c r="AL260">
        <v>3.2672495122167522E-2</v>
      </c>
      <c r="AM260">
        <v>2.1231406602544721E-3</v>
      </c>
      <c r="AN260">
        <v>0.1</v>
      </c>
      <c r="AO260">
        <v>7.0866104657317824E-2</v>
      </c>
      <c r="AP260">
        <v>2.0217253720428759E-2</v>
      </c>
      <c r="AQ260">
        <v>8.9166416222534149E-3</v>
      </c>
      <c r="AR260">
        <v>0.1</v>
      </c>
      <c r="AS260">
        <v>0.2</v>
      </c>
      <c r="AT260">
        <v>0.1</v>
      </c>
      <c r="AU260">
        <v>0.14414682999684331</v>
      </c>
      <c r="AV260">
        <v>0.15585317000315671</v>
      </c>
      <c r="AW260">
        <v>6.2081363999945967E-2</v>
      </c>
      <c r="AX260">
        <v>3.7918636000054032E-2</v>
      </c>
      <c r="AY260">
        <v>0.1</v>
      </c>
      <c r="AZ260">
        <v>0.2</v>
      </c>
      <c r="BA260">
        <v>0.1</v>
      </c>
      <c r="BB260">
        <v>0.1</v>
      </c>
      <c r="BC260">
        <v>0.1</v>
      </c>
      <c r="BD260">
        <v>4.1557694047445207E-2</v>
      </c>
      <c r="BE260">
        <v>5.8442305952554799E-2</v>
      </c>
      <c r="BF260">
        <v>0.1</v>
      </c>
      <c r="BG260">
        <v>7.187872014791849E-2</v>
      </c>
      <c r="BH260">
        <v>2.8121279852081519E-2</v>
      </c>
      <c r="BI260">
        <v>0.1</v>
      </c>
    </row>
    <row r="261" spans="6:61" x14ac:dyDescent="0.3">
      <c r="F261">
        <v>1.072949238548161E-2</v>
      </c>
      <c r="G261">
        <v>3.0834758790532048E-3</v>
      </c>
      <c r="H261">
        <v>4.2555617524726976E-3</v>
      </c>
      <c r="I261">
        <v>1.0951511797468419E-3</v>
      </c>
      <c r="J261">
        <v>1.7635807161042261E-3</v>
      </c>
      <c r="K261">
        <v>3.2699378065253141E-3</v>
      </c>
      <c r="L261">
        <v>6.5132238800932087E-3</v>
      </c>
      <c r="M261">
        <v>8.1613687893374569E-3</v>
      </c>
      <c r="N261">
        <v>1.235703052950498E-2</v>
      </c>
      <c r="O261">
        <v>2.336375395268354E-4</v>
      </c>
      <c r="P261">
        <v>2.6880716078963188E-5</v>
      </c>
      <c r="Q261">
        <v>5.9703087537472076E-4</v>
      </c>
      <c r="R261">
        <v>1.1803197032545291E-2</v>
      </c>
      <c r="S261">
        <v>1.109460705604684E-2</v>
      </c>
      <c r="T261">
        <v>1.243215211175771E-5</v>
      </c>
      <c r="U261">
        <v>8.7651184334627949E-4</v>
      </c>
      <c r="V261">
        <v>4.5385495152441436E-3</v>
      </c>
      <c r="W261">
        <v>4.8062117741736413E-3</v>
      </c>
      <c r="X261">
        <v>3.3262359430491339E-3</v>
      </c>
      <c r="Y261">
        <v>1.145588263418287E-2</v>
      </c>
      <c r="Z261">
        <v>0.1</v>
      </c>
      <c r="AA261">
        <v>4.9594903664647458E-2</v>
      </c>
      <c r="AB261">
        <v>5.0405096335352541E-2</v>
      </c>
      <c r="AC261">
        <v>3.0959888356103089E-3</v>
      </c>
      <c r="AD261">
        <v>1.3365285610548311E-3</v>
      </c>
      <c r="AE261">
        <v>1.2671146814221851E-2</v>
      </c>
      <c r="AF261">
        <v>6.1374072629890211E-2</v>
      </c>
      <c r="AG261">
        <v>1.229350456377377E-3</v>
      </c>
      <c r="AH261">
        <v>8.8869133195180507E-3</v>
      </c>
      <c r="AI261">
        <v>1.10933362236407E-2</v>
      </c>
      <c r="AJ261">
        <v>3.1266315968668079E-4</v>
      </c>
      <c r="AK261">
        <v>6.5204364217578012E-2</v>
      </c>
      <c r="AL261">
        <v>3.2672495122167522E-2</v>
      </c>
      <c r="AM261">
        <v>2.1231406602544721E-3</v>
      </c>
      <c r="AN261">
        <v>0.1</v>
      </c>
      <c r="AO261">
        <v>7.0866104657317824E-2</v>
      </c>
      <c r="AP261">
        <v>2.0217253720428759E-2</v>
      </c>
      <c r="AQ261">
        <v>8.9166416222534149E-3</v>
      </c>
      <c r="AR261">
        <v>0.1</v>
      </c>
      <c r="AS261">
        <v>0.2</v>
      </c>
      <c r="AT261">
        <v>0.1</v>
      </c>
      <c r="AU261">
        <v>0.14414682999684331</v>
      </c>
      <c r="AV261">
        <v>0.15585317000315671</v>
      </c>
      <c r="AW261">
        <v>5.5500739415951697E-2</v>
      </c>
      <c r="AX261">
        <v>3.3899260584048303E-2</v>
      </c>
      <c r="AY261">
        <v>0.1</v>
      </c>
      <c r="AZ261">
        <v>0.2</v>
      </c>
      <c r="BA261">
        <v>0.1</v>
      </c>
      <c r="BB261">
        <v>0.1</v>
      </c>
      <c r="BC261">
        <v>0.1</v>
      </c>
      <c r="BD261">
        <v>4.1557694047445207E-2</v>
      </c>
      <c r="BE261">
        <v>5.8442305952554799E-2</v>
      </c>
      <c r="BF261">
        <v>0.1</v>
      </c>
      <c r="BG261">
        <v>7.187872014791849E-2</v>
      </c>
      <c r="BH261">
        <v>2.8121279852081519E-2</v>
      </c>
      <c r="BI261">
        <v>0.1</v>
      </c>
    </row>
    <row r="262" spans="6:61" x14ac:dyDescent="0.3">
      <c r="F262">
        <v>1.072949238548161E-2</v>
      </c>
      <c r="G262">
        <v>3.0834758790532048E-3</v>
      </c>
      <c r="H262">
        <v>4.2555617524726976E-3</v>
      </c>
      <c r="I262">
        <v>1.0951511797468419E-3</v>
      </c>
      <c r="J262">
        <v>1.7635807161042261E-3</v>
      </c>
      <c r="K262">
        <v>3.2699378065253141E-3</v>
      </c>
      <c r="L262">
        <v>6.5132238800932087E-3</v>
      </c>
      <c r="M262">
        <v>8.1613687893374569E-3</v>
      </c>
      <c r="N262">
        <v>1.235703052950498E-2</v>
      </c>
      <c r="O262">
        <v>2.336375395268354E-4</v>
      </c>
      <c r="P262">
        <v>2.6880716078963188E-5</v>
      </c>
      <c r="Q262">
        <v>5.9703087537472076E-4</v>
      </c>
      <c r="R262">
        <v>1.1803197032545291E-2</v>
      </c>
      <c r="S262">
        <v>1.109460705604684E-2</v>
      </c>
      <c r="T262">
        <v>1.243215211175771E-5</v>
      </c>
      <c r="U262">
        <v>8.7651184334627949E-4</v>
      </c>
      <c r="V262">
        <v>4.5385495152441436E-3</v>
      </c>
      <c r="W262">
        <v>4.8062117741736413E-3</v>
      </c>
      <c r="X262">
        <v>3.3262359430491339E-3</v>
      </c>
      <c r="Y262">
        <v>1.145588263418287E-2</v>
      </c>
      <c r="Z262">
        <v>0.1</v>
      </c>
      <c r="AA262">
        <v>4.9594903664647458E-2</v>
      </c>
      <c r="AB262">
        <v>5.0405096335352541E-2</v>
      </c>
      <c r="AC262">
        <v>3.0959888356103089E-3</v>
      </c>
      <c r="AD262">
        <v>1.3365285610548311E-3</v>
      </c>
      <c r="AE262">
        <v>1.2671146814221851E-2</v>
      </c>
      <c r="AF262">
        <v>6.1374072629890211E-2</v>
      </c>
      <c r="AG262">
        <v>1.229350456377377E-3</v>
      </c>
      <c r="AH262">
        <v>8.8869133195180507E-3</v>
      </c>
      <c r="AI262">
        <v>1.10933362236407E-2</v>
      </c>
      <c r="AJ262">
        <v>3.1266315968668079E-4</v>
      </c>
      <c r="AK262">
        <v>6.5204364217578012E-2</v>
      </c>
      <c r="AL262">
        <v>3.2672495122167522E-2</v>
      </c>
      <c r="AM262">
        <v>2.1231406602544721E-3</v>
      </c>
      <c r="AN262">
        <v>0.1</v>
      </c>
      <c r="AO262">
        <v>1.4244087036120879E-3</v>
      </c>
      <c r="AP262">
        <v>4.0636679978061822E-4</v>
      </c>
      <c r="AQ262">
        <v>1.7922449660729361E-4</v>
      </c>
      <c r="AR262">
        <v>0.1</v>
      </c>
      <c r="AS262">
        <v>0.2</v>
      </c>
      <c r="AT262">
        <v>0.1</v>
      </c>
      <c r="AU262">
        <v>0.14414682999684331</v>
      </c>
      <c r="AV262">
        <v>0.15585317000315671</v>
      </c>
      <c r="AW262">
        <v>6.2081363999945967E-2</v>
      </c>
      <c r="AX262">
        <v>3.7918636000054032E-2</v>
      </c>
      <c r="AY262">
        <v>0.1</v>
      </c>
      <c r="AZ262">
        <v>0.2</v>
      </c>
      <c r="BA262">
        <v>0.1</v>
      </c>
      <c r="BB262">
        <v>0.1</v>
      </c>
      <c r="BC262">
        <v>0.1</v>
      </c>
      <c r="BD262">
        <v>4.1557694047445207E-2</v>
      </c>
      <c r="BE262">
        <v>5.8442305952554799E-2</v>
      </c>
      <c r="BF262">
        <v>0.1</v>
      </c>
      <c r="BG262">
        <v>7.187872014791849E-2</v>
      </c>
      <c r="BH262">
        <v>2.8121279852081519E-2</v>
      </c>
      <c r="BI262">
        <v>0.1</v>
      </c>
    </row>
    <row r="263" spans="6:61" x14ac:dyDescent="0.3">
      <c r="F263">
        <v>1.072949238548161E-2</v>
      </c>
      <c r="G263">
        <v>3.0834758790532048E-3</v>
      </c>
      <c r="H263">
        <v>4.2555617524726976E-3</v>
      </c>
      <c r="I263">
        <v>1.0951511797468419E-3</v>
      </c>
      <c r="J263">
        <v>1.7635807161042261E-3</v>
      </c>
      <c r="K263">
        <v>3.2699378065253141E-3</v>
      </c>
      <c r="L263">
        <v>6.5132238800932087E-3</v>
      </c>
      <c r="M263">
        <v>8.1613687893374569E-3</v>
      </c>
      <c r="N263">
        <v>1.235703052950498E-2</v>
      </c>
      <c r="O263">
        <v>2.336375395268354E-4</v>
      </c>
      <c r="P263">
        <v>2.6880716078963188E-5</v>
      </c>
      <c r="Q263">
        <v>5.9703087537472076E-4</v>
      </c>
      <c r="R263">
        <v>1.1803197032545291E-2</v>
      </c>
      <c r="S263">
        <v>1.109460705604684E-2</v>
      </c>
      <c r="T263">
        <v>1.243215211175771E-5</v>
      </c>
      <c r="U263">
        <v>8.7651184334627949E-4</v>
      </c>
      <c r="V263">
        <v>4.5385495152441436E-3</v>
      </c>
      <c r="W263">
        <v>4.8062117741736413E-3</v>
      </c>
      <c r="X263">
        <v>3.3262359430491339E-3</v>
      </c>
      <c r="Y263">
        <v>1.145588263418287E-2</v>
      </c>
      <c r="Z263">
        <v>0.1</v>
      </c>
      <c r="AA263">
        <v>1.7759354741937381E-2</v>
      </c>
      <c r="AB263">
        <v>1.8049475258062619E-2</v>
      </c>
      <c r="AC263">
        <v>6.0669213941838109E-3</v>
      </c>
      <c r="AD263">
        <v>2.619070723942974E-3</v>
      </c>
      <c r="AE263">
        <v>2.4830467995176821E-2</v>
      </c>
      <c r="AF263">
        <v>0.12026906234404119</v>
      </c>
      <c r="AG263">
        <v>2.4090437597703018E-3</v>
      </c>
      <c r="AH263">
        <v>1.741485754932081E-2</v>
      </c>
      <c r="AI263">
        <v>2.1738579317199871E-2</v>
      </c>
      <c r="AJ263">
        <v>6.1269691636413738E-4</v>
      </c>
      <c r="AK263">
        <v>1.5647671600133729E-2</v>
      </c>
      <c r="AL263">
        <v>7.8407094396731273E-3</v>
      </c>
      <c r="AM263">
        <v>5.0950896019314189E-4</v>
      </c>
      <c r="AN263">
        <v>9.8170820000000006E-2</v>
      </c>
      <c r="AO263">
        <v>0.1194966933885183</v>
      </c>
      <c r="AP263">
        <v>3.4090980175506033E-2</v>
      </c>
      <c r="AQ263">
        <v>1.5035526435975621E-2</v>
      </c>
      <c r="AR263">
        <v>6.0547370000000003E-2</v>
      </c>
      <c r="AS263">
        <v>0.32048660000000001</v>
      </c>
      <c r="AT263">
        <v>3.5153940000000002E-2</v>
      </c>
      <c r="AU263">
        <v>0.10465207848516279</v>
      </c>
      <c r="AV263">
        <v>0.1131510015148372</v>
      </c>
      <c r="AW263">
        <v>6.2081363999945967E-2</v>
      </c>
      <c r="AX263">
        <v>3.7918636000054032E-2</v>
      </c>
      <c r="AY263">
        <v>0.31490360000000001</v>
      </c>
      <c r="AZ263">
        <v>0.2</v>
      </c>
      <c r="BA263">
        <v>0.1</v>
      </c>
      <c r="BB263">
        <v>0.1</v>
      </c>
      <c r="BC263">
        <v>0.1</v>
      </c>
      <c r="BD263">
        <v>5.757569164109249E-2</v>
      </c>
      <c r="BE263">
        <v>8.0968308358907518E-2</v>
      </c>
      <c r="BF263">
        <v>0.1</v>
      </c>
      <c r="BG263">
        <v>7.187872014791849E-2</v>
      </c>
      <c r="BH263">
        <v>2.8121279852081519E-2</v>
      </c>
      <c r="BI263">
        <v>0.1</v>
      </c>
    </row>
    <row r="264" spans="6:61" x14ac:dyDescent="0.3">
      <c r="F264">
        <v>1.072949238548161E-2</v>
      </c>
      <c r="G264">
        <v>3.0834758790532048E-3</v>
      </c>
      <c r="H264">
        <v>4.2555617524726976E-3</v>
      </c>
      <c r="I264">
        <v>1.0951511797468419E-3</v>
      </c>
      <c r="J264">
        <v>1.7635807161042261E-3</v>
      </c>
      <c r="K264">
        <v>3.2699378065253141E-3</v>
      </c>
      <c r="L264">
        <v>6.5132238800932087E-3</v>
      </c>
      <c r="M264">
        <v>8.1613687893374569E-3</v>
      </c>
      <c r="N264">
        <v>1.235703052950498E-2</v>
      </c>
      <c r="O264">
        <v>2.336375395268354E-4</v>
      </c>
      <c r="P264">
        <v>2.6880716078963188E-5</v>
      </c>
      <c r="Q264">
        <v>5.9703087537472076E-4</v>
      </c>
      <c r="R264">
        <v>1.1803197032545291E-2</v>
      </c>
      <c r="S264">
        <v>1.109460705604684E-2</v>
      </c>
      <c r="T264">
        <v>1.243215211175771E-5</v>
      </c>
      <c r="U264">
        <v>8.7651184334627949E-4</v>
      </c>
      <c r="V264">
        <v>4.5385495152441436E-3</v>
      </c>
      <c r="W264">
        <v>4.8062117741736413E-3</v>
      </c>
      <c r="X264">
        <v>3.3262359430491339E-3</v>
      </c>
      <c r="Y264">
        <v>1.145588263418287E-2</v>
      </c>
      <c r="Z264">
        <v>0.1</v>
      </c>
      <c r="AA264">
        <v>4.9594903664647458E-2</v>
      </c>
      <c r="AB264">
        <v>5.0405096335352541E-2</v>
      </c>
      <c r="AC264">
        <v>3.0959888356103089E-3</v>
      </c>
      <c r="AD264">
        <v>1.3365285610548311E-3</v>
      </c>
      <c r="AE264">
        <v>1.2671146814221851E-2</v>
      </c>
      <c r="AF264">
        <v>6.1374072629890211E-2</v>
      </c>
      <c r="AG264">
        <v>1.229350456377377E-3</v>
      </c>
      <c r="AH264">
        <v>8.8869133195180507E-3</v>
      </c>
      <c r="AI264">
        <v>1.10933362236407E-2</v>
      </c>
      <c r="AJ264">
        <v>3.1266315968668079E-4</v>
      </c>
      <c r="AK264">
        <v>6.5204364217578012E-2</v>
      </c>
      <c r="AL264">
        <v>3.2672495122167522E-2</v>
      </c>
      <c r="AM264">
        <v>2.1231406602544721E-3</v>
      </c>
      <c r="AN264">
        <v>0.1</v>
      </c>
      <c r="AO264">
        <v>7.0866104657317824E-2</v>
      </c>
      <c r="AP264">
        <v>2.0217253720428759E-2</v>
      </c>
      <c r="AQ264">
        <v>8.9166416222534149E-3</v>
      </c>
      <c r="AR264">
        <v>0.1</v>
      </c>
      <c r="AS264">
        <v>0.2</v>
      </c>
      <c r="AT264">
        <v>0.1</v>
      </c>
      <c r="AU264">
        <v>0.14414682999684331</v>
      </c>
      <c r="AV264">
        <v>0.15585317000315671</v>
      </c>
      <c r="AW264">
        <v>6.2081363999945967E-2</v>
      </c>
      <c r="AX264">
        <v>3.7918636000054032E-2</v>
      </c>
      <c r="AY264">
        <v>0.1</v>
      </c>
      <c r="AZ264">
        <v>0.2</v>
      </c>
      <c r="BA264">
        <v>0.1</v>
      </c>
      <c r="BB264">
        <v>0.1</v>
      </c>
      <c r="BC264">
        <v>0.1</v>
      </c>
      <c r="BD264">
        <v>4.1557694047445207E-2</v>
      </c>
      <c r="BE264">
        <v>5.8442305952554799E-2</v>
      </c>
      <c r="BF264">
        <v>0.1</v>
      </c>
      <c r="BG264">
        <v>7.187872014791849E-2</v>
      </c>
      <c r="BH264">
        <v>2.8121279852081519E-2</v>
      </c>
      <c r="BI264">
        <v>0.1</v>
      </c>
    </row>
    <row r="265" spans="6:61" x14ac:dyDescent="0.3">
      <c r="F265">
        <v>1.072949238548161E-2</v>
      </c>
      <c r="G265">
        <v>3.0834758790532048E-3</v>
      </c>
      <c r="H265">
        <v>4.2555617524726976E-3</v>
      </c>
      <c r="I265">
        <v>1.0951511797468419E-3</v>
      </c>
      <c r="J265">
        <v>1.7635807161042261E-3</v>
      </c>
      <c r="K265">
        <v>3.2699378065253141E-3</v>
      </c>
      <c r="L265">
        <v>6.5132238800932087E-3</v>
      </c>
      <c r="M265">
        <v>8.1613687893374569E-3</v>
      </c>
      <c r="N265">
        <v>1.235703052950498E-2</v>
      </c>
      <c r="O265">
        <v>2.336375395268354E-4</v>
      </c>
      <c r="P265">
        <v>2.6880716078963188E-5</v>
      </c>
      <c r="Q265">
        <v>5.9703087537472076E-4</v>
      </c>
      <c r="R265">
        <v>1.1803197032545291E-2</v>
      </c>
      <c r="S265">
        <v>1.109460705604684E-2</v>
      </c>
      <c r="T265">
        <v>1.243215211175771E-5</v>
      </c>
      <c r="U265">
        <v>8.7651184334627949E-4</v>
      </c>
      <c r="V265">
        <v>4.5385495152441436E-3</v>
      </c>
      <c r="W265">
        <v>4.8062117741736413E-3</v>
      </c>
      <c r="X265">
        <v>3.3262359430491339E-3</v>
      </c>
      <c r="Y265">
        <v>1.145588263418287E-2</v>
      </c>
      <c r="Z265">
        <v>0.1</v>
      </c>
      <c r="AA265">
        <v>4.9594903664647458E-2</v>
      </c>
      <c r="AB265">
        <v>5.0405096335352541E-2</v>
      </c>
      <c r="AC265">
        <v>3.0959888356103089E-3</v>
      </c>
      <c r="AD265">
        <v>1.3365285610548311E-3</v>
      </c>
      <c r="AE265">
        <v>1.2671146814221851E-2</v>
      </c>
      <c r="AF265">
        <v>6.1374072629890211E-2</v>
      </c>
      <c r="AG265">
        <v>1.229350456377377E-3</v>
      </c>
      <c r="AH265">
        <v>8.8869133195180507E-3</v>
      </c>
      <c r="AI265">
        <v>1.10933362236407E-2</v>
      </c>
      <c r="AJ265">
        <v>3.1266315968668079E-4</v>
      </c>
      <c r="AK265">
        <v>6.5204364217578012E-2</v>
      </c>
      <c r="AL265">
        <v>3.2672495122167522E-2</v>
      </c>
      <c r="AM265">
        <v>2.1231406602544721E-3</v>
      </c>
      <c r="AN265">
        <v>0.1</v>
      </c>
      <c r="AO265">
        <v>7.0866104657317824E-2</v>
      </c>
      <c r="AP265">
        <v>2.0217253720428759E-2</v>
      </c>
      <c r="AQ265">
        <v>8.9166416222534149E-3</v>
      </c>
      <c r="AR265">
        <v>0.1</v>
      </c>
      <c r="AS265">
        <v>0.2</v>
      </c>
      <c r="AT265">
        <v>0.1</v>
      </c>
      <c r="AU265">
        <v>0.14414682999684331</v>
      </c>
      <c r="AV265">
        <v>0.15585317000315671</v>
      </c>
      <c r="AW265">
        <v>6.2081363999945967E-2</v>
      </c>
      <c r="AX265">
        <v>3.7918636000054032E-2</v>
      </c>
      <c r="AY265">
        <v>0.1</v>
      </c>
      <c r="AZ265">
        <v>0.2</v>
      </c>
      <c r="BA265">
        <v>0.1</v>
      </c>
      <c r="BB265">
        <v>0.749</v>
      </c>
      <c r="BC265">
        <v>0.1</v>
      </c>
      <c r="BD265">
        <v>4.1557694047445207E-2</v>
      </c>
      <c r="BE265">
        <v>5.8442305952554799E-2</v>
      </c>
      <c r="BF265">
        <v>0.1</v>
      </c>
      <c r="BG265">
        <v>7.187872014791849E-2</v>
      </c>
      <c r="BH265">
        <v>2.8121279852081519E-2</v>
      </c>
      <c r="BI265">
        <v>0.1</v>
      </c>
    </row>
    <row r="266" spans="6:61" x14ac:dyDescent="0.3">
      <c r="F266">
        <v>1.072949238548161E-2</v>
      </c>
      <c r="G266">
        <v>3.0834758790532048E-3</v>
      </c>
      <c r="H266">
        <v>4.2555617524726976E-3</v>
      </c>
      <c r="I266">
        <v>1.0951511797468419E-3</v>
      </c>
      <c r="J266">
        <v>1.7635807161042261E-3</v>
      </c>
      <c r="K266">
        <v>3.2699378065253141E-3</v>
      </c>
      <c r="L266">
        <v>6.5132238800932087E-3</v>
      </c>
      <c r="M266">
        <v>8.1613687893374569E-3</v>
      </c>
      <c r="N266">
        <v>1.235703052950498E-2</v>
      </c>
      <c r="O266">
        <v>2.336375395268354E-4</v>
      </c>
      <c r="P266">
        <v>2.6880716078963188E-5</v>
      </c>
      <c r="Q266">
        <v>5.9703087537472076E-4</v>
      </c>
      <c r="R266">
        <v>1.1803197032545291E-2</v>
      </c>
      <c r="S266">
        <v>1.109460705604684E-2</v>
      </c>
      <c r="T266">
        <v>1.243215211175771E-5</v>
      </c>
      <c r="U266">
        <v>8.7651184334627949E-4</v>
      </c>
      <c r="V266">
        <v>4.5385495152441436E-3</v>
      </c>
      <c r="W266">
        <v>4.8062117741736413E-3</v>
      </c>
      <c r="X266">
        <v>3.3262359430491339E-3</v>
      </c>
      <c r="Y266">
        <v>1.145588263418287E-2</v>
      </c>
      <c r="Z266">
        <v>0.1</v>
      </c>
      <c r="AA266">
        <v>4.9594903664647458E-2</v>
      </c>
      <c r="AB266">
        <v>5.0405096335352541E-2</v>
      </c>
      <c r="AC266">
        <v>3.0959888356103089E-3</v>
      </c>
      <c r="AD266">
        <v>1.3365285610548311E-3</v>
      </c>
      <c r="AE266">
        <v>1.2671146814221851E-2</v>
      </c>
      <c r="AF266">
        <v>6.1374072629890211E-2</v>
      </c>
      <c r="AG266">
        <v>1.229350456377377E-3</v>
      </c>
      <c r="AH266">
        <v>8.8869133195180507E-3</v>
      </c>
      <c r="AI266">
        <v>1.10933362236407E-2</v>
      </c>
      <c r="AJ266">
        <v>3.1266315968668079E-4</v>
      </c>
      <c r="AK266">
        <v>6.5204364217578012E-2</v>
      </c>
      <c r="AL266">
        <v>3.2672495122167522E-2</v>
      </c>
      <c r="AM266">
        <v>2.1231406602544721E-3</v>
      </c>
      <c r="AN266">
        <v>0.1</v>
      </c>
      <c r="AO266">
        <v>7.0866104657317824E-2</v>
      </c>
      <c r="AP266">
        <v>2.0217253720428759E-2</v>
      </c>
      <c r="AQ266">
        <v>8.9166416222534149E-3</v>
      </c>
      <c r="AR266">
        <v>0.1</v>
      </c>
      <c r="AS266">
        <v>0.2</v>
      </c>
      <c r="AT266">
        <v>0.1</v>
      </c>
      <c r="AU266">
        <v>0.14414682999684331</v>
      </c>
      <c r="AV266">
        <v>0.15585317000315671</v>
      </c>
      <c r="AW266">
        <v>6.2081363999945967E-2</v>
      </c>
      <c r="AX266">
        <v>3.7918636000054032E-2</v>
      </c>
      <c r="AY266">
        <v>0.1</v>
      </c>
      <c r="AZ266">
        <v>0.2</v>
      </c>
      <c r="BA266">
        <v>0.1</v>
      </c>
      <c r="BB266">
        <v>6.77E-3</v>
      </c>
      <c r="BC266">
        <v>0.1</v>
      </c>
      <c r="BD266">
        <v>4.1557694047445207E-2</v>
      </c>
      <c r="BE266">
        <v>5.8442305952554799E-2</v>
      </c>
      <c r="BF266">
        <v>0.1</v>
      </c>
      <c r="BG266">
        <v>7.187872014791849E-2</v>
      </c>
      <c r="BH266">
        <v>2.8121279852081519E-2</v>
      </c>
      <c r="BI266">
        <v>0.1</v>
      </c>
    </row>
    <row r="267" spans="6:61" x14ac:dyDescent="0.3">
      <c r="F267">
        <v>1.072949238548161E-2</v>
      </c>
      <c r="G267">
        <v>3.0834758790532048E-3</v>
      </c>
      <c r="H267">
        <v>4.2555617524726976E-3</v>
      </c>
      <c r="I267">
        <v>1.0951511797468419E-3</v>
      </c>
      <c r="J267">
        <v>1.7635807161042261E-3</v>
      </c>
      <c r="K267">
        <v>3.2699378065253141E-3</v>
      </c>
      <c r="L267">
        <v>6.5132238800932087E-3</v>
      </c>
      <c r="M267">
        <v>8.1613687893374569E-3</v>
      </c>
      <c r="N267">
        <v>1.235703052950498E-2</v>
      </c>
      <c r="O267">
        <v>2.336375395268354E-4</v>
      </c>
      <c r="P267">
        <v>2.6880716078963188E-5</v>
      </c>
      <c r="Q267">
        <v>5.9703087537472076E-4</v>
      </c>
      <c r="R267">
        <v>1.1803197032545291E-2</v>
      </c>
      <c r="S267">
        <v>1.109460705604684E-2</v>
      </c>
      <c r="T267">
        <v>1.243215211175771E-5</v>
      </c>
      <c r="U267">
        <v>8.7651184334627949E-4</v>
      </c>
      <c r="V267">
        <v>4.5385495152441436E-3</v>
      </c>
      <c r="W267">
        <v>4.8062117741736413E-3</v>
      </c>
      <c r="X267">
        <v>3.3262359430491339E-3</v>
      </c>
      <c r="Y267">
        <v>1.145588263418287E-2</v>
      </c>
      <c r="Z267">
        <v>0.1</v>
      </c>
      <c r="AA267">
        <v>4.9594903664647458E-2</v>
      </c>
      <c r="AB267">
        <v>5.0405096335352541E-2</v>
      </c>
      <c r="AC267">
        <v>3.0959888356103089E-3</v>
      </c>
      <c r="AD267">
        <v>1.3365285610548311E-3</v>
      </c>
      <c r="AE267">
        <v>1.2671146814221851E-2</v>
      </c>
      <c r="AF267">
        <v>6.1374072629890211E-2</v>
      </c>
      <c r="AG267">
        <v>1.229350456377377E-3</v>
      </c>
      <c r="AH267">
        <v>8.8869133195180507E-3</v>
      </c>
      <c r="AI267">
        <v>1.10933362236407E-2</v>
      </c>
      <c r="AJ267">
        <v>3.1266315968668079E-4</v>
      </c>
      <c r="AK267">
        <v>6.5204364217578012E-2</v>
      </c>
      <c r="AL267">
        <v>3.2672495122167522E-2</v>
      </c>
      <c r="AM267">
        <v>2.1231406602544721E-3</v>
      </c>
      <c r="AN267">
        <v>0.1</v>
      </c>
      <c r="AO267">
        <v>7.0866104657317824E-2</v>
      </c>
      <c r="AP267">
        <v>2.0217253720428759E-2</v>
      </c>
      <c r="AQ267">
        <v>8.9166416222534149E-3</v>
      </c>
      <c r="AR267">
        <v>0.1</v>
      </c>
      <c r="AS267">
        <v>0.2</v>
      </c>
      <c r="AT267">
        <v>0.1</v>
      </c>
      <c r="AU267">
        <v>0.14414682999684331</v>
      </c>
      <c r="AV267">
        <v>0.15585317000315671</v>
      </c>
      <c r="AW267">
        <v>6.2081363999945967E-2</v>
      </c>
      <c r="AX267">
        <v>3.7918636000054032E-2</v>
      </c>
      <c r="AY267">
        <v>0.1</v>
      </c>
      <c r="AZ267">
        <v>0.2</v>
      </c>
      <c r="BA267">
        <v>0.1</v>
      </c>
      <c r="BB267">
        <v>1.38E-2</v>
      </c>
      <c r="BC267">
        <v>0.1</v>
      </c>
      <c r="BD267">
        <v>4.1557694047445207E-2</v>
      </c>
      <c r="BE267">
        <v>5.8442305952554799E-2</v>
      </c>
      <c r="BF267">
        <v>0.1</v>
      </c>
      <c r="BG267">
        <v>7.187872014791849E-2</v>
      </c>
      <c r="BH267">
        <v>2.8121279852081519E-2</v>
      </c>
      <c r="BI267">
        <v>0.1</v>
      </c>
    </row>
    <row r="268" spans="6:61" x14ac:dyDescent="0.3">
      <c r="F268">
        <v>1.072949238548161E-2</v>
      </c>
      <c r="G268">
        <v>3.0834758790532048E-3</v>
      </c>
      <c r="H268">
        <v>4.2555617524726976E-3</v>
      </c>
      <c r="I268">
        <v>1.0951511797468419E-3</v>
      </c>
      <c r="J268">
        <v>1.7635807161042261E-3</v>
      </c>
      <c r="K268">
        <v>3.2699378065253141E-3</v>
      </c>
      <c r="L268">
        <v>6.5132238800932087E-3</v>
      </c>
      <c r="M268">
        <v>8.1613687893374569E-3</v>
      </c>
      <c r="N268">
        <v>1.235703052950498E-2</v>
      </c>
      <c r="O268">
        <v>2.336375395268354E-4</v>
      </c>
      <c r="P268">
        <v>2.6880716078963188E-5</v>
      </c>
      <c r="Q268">
        <v>5.9703087537472076E-4</v>
      </c>
      <c r="R268">
        <v>1.1803197032545291E-2</v>
      </c>
      <c r="S268">
        <v>1.109460705604684E-2</v>
      </c>
      <c r="T268">
        <v>1.243215211175771E-5</v>
      </c>
      <c r="U268">
        <v>8.7651184334627949E-4</v>
      </c>
      <c r="V268">
        <v>4.5385495152441436E-3</v>
      </c>
      <c r="W268">
        <v>4.8062117741736413E-3</v>
      </c>
      <c r="X268">
        <v>3.3262359430491339E-3</v>
      </c>
      <c r="Y268">
        <v>1.145588263418287E-2</v>
      </c>
      <c r="Z268">
        <v>0.1</v>
      </c>
      <c r="AA268">
        <v>4.9594903664647458E-2</v>
      </c>
      <c r="AB268">
        <v>5.0405096335352541E-2</v>
      </c>
      <c r="AC268">
        <v>3.0959888356103089E-3</v>
      </c>
      <c r="AD268">
        <v>1.3365285610548311E-3</v>
      </c>
      <c r="AE268">
        <v>1.2671146814221851E-2</v>
      </c>
      <c r="AF268">
        <v>6.1374072629890211E-2</v>
      </c>
      <c r="AG268">
        <v>1.229350456377377E-3</v>
      </c>
      <c r="AH268">
        <v>8.8869133195180507E-3</v>
      </c>
      <c r="AI268">
        <v>1.10933362236407E-2</v>
      </c>
      <c r="AJ268">
        <v>3.1266315968668079E-4</v>
      </c>
      <c r="AK268">
        <v>6.5204364217578012E-2</v>
      </c>
      <c r="AL268">
        <v>3.2672495122167522E-2</v>
      </c>
      <c r="AM268">
        <v>2.1231406602544721E-3</v>
      </c>
      <c r="AN268">
        <v>0.1</v>
      </c>
      <c r="AO268">
        <v>7.0866104657317824E-2</v>
      </c>
      <c r="AP268">
        <v>2.0217253720428759E-2</v>
      </c>
      <c r="AQ268">
        <v>8.9166416222534149E-3</v>
      </c>
      <c r="AR268">
        <v>0.1</v>
      </c>
      <c r="AS268">
        <v>0.2</v>
      </c>
      <c r="AT268">
        <v>0.1</v>
      </c>
      <c r="AU268">
        <v>0.14414682999684331</v>
      </c>
      <c r="AV268">
        <v>0.15585317000315671</v>
      </c>
      <c r="AW268">
        <v>6.2081363999945967E-2</v>
      </c>
      <c r="AX268">
        <v>3.7918636000054032E-2</v>
      </c>
      <c r="AY268">
        <v>0.1</v>
      </c>
      <c r="AZ268">
        <v>0.2</v>
      </c>
      <c r="BA268">
        <v>0.1</v>
      </c>
      <c r="BB268">
        <v>6.2699999999999995E-4</v>
      </c>
      <c r="BC268">
        <v>0.1</v>
      </c>
      <c r="BD268">
        <v>4.1557694047445207E-2</v>
      </c>
      <c r="BE268">
        <v>5.8442305952554799E-2</v>
      </c>
      <c r="BF268">
        <v>0.1</v>
      </c>
      <c r="BG268">
        <v>7.187872014791849E-2</v>
      </c>
      <c r="BH268">
        <v>2.8121279852081519E-2</v>
      </c>
      <c r="BI268">
        <v>0.1</v>
      </c>
    </row>
    <row r="269" spans="6:61" x14ac:dyDescent="0.3">
      <c r="F269">
        <v>0.16721441785108121</v>
      </c>
      <c r="G269">
        <v>4.8054614845657408E-2</v>
      </c>
      <c r="H269">
        <v>6.6321057465115907E-2</v>
      </c>
      <c r="I269">
        <v>1.7067449269835441E-2</v>
      </c>
      <c r="J269">
        <v>2.748462948496928E-2</v>
      </c>
      <c r="K269">
        <v>5.0960541942062149E-2</v>
      </c>
      <c r="L269">
        <v>0.10150572835274541</v>
      </c>
      <c r="M269">
        <v>0.127191341579557</v>
      </c>
      <c r="N269">
        <v>0.19257888370890219</v>
      </c>
      <c r="O269">
        <v>3.6411382530083382E-3</v>
      </c>
      <c r="P269">
        <v>4.1892413257556651E-4</v>
      </c>
      <c r="Q269">
        <v>9.3044634991298579E-3</v>
      </c>
      <c r="R269">
        <v>0.18394763234552389</v>
      </c>
      <c r="S269">
        <v>0.1729045693413854</v>
      </c>
      <c r="T269">
        <v>1.937496205148148E-4</v>
      </c>
      <c r="U269">
        <v>1.3660051413340689E-2</v>
      </c>
      <c r="V269">
        <v>7.0731297233293286E-2</v>
      </c>
      <c r="W269">
        <v>7.4902695767315564E-2</v>
      </c>
      <c r="X269">
        <v>5.1837923628605807E-2</v>
      </c>
      <c r="Y269">
        <v>0.178534890265381</v>
      </c>
      <c r="Z269">
        <v>0.35803000000000001</v>
      </c>
      <c r="AA269">
        <v>0.16487562870322631</v>
      </c>
      <c r="AB269">
        <v>0.1675690712967737</v>
      </c>
      <c r="AC269">
        <v>1.029245079657819E-2</v>
      </c>
      <c r="AD269">
        <v>4.4432183652130504E-3</v>
      </c>
      <c r="AE269">
        <v>4.2124556013099369E-2</v>
      </c>
      <c r="AF269">
        <v>0.2040348516322206</v>
      </c>
      <c r="AG269">
        <v>4.0869104366524009E-3</v>
      </c>
      <c r="AH269">
        <v>2.9544072324331819E-2</v>
      </c>
      <c r="AI269">
        <v>3.6879208328673627E-2</v>
      </c>
      <c r="AJ269">
        <v>1.039432103230907E-3</v>
      </c>
      <c r="AK269">
        <v>0.21676845301003461</v>
      </c>
      <c r="AL269">
        <v>0.1086179783914044</v>
      </c>
      <c r="AM269">
        <v>7.0582685985609971E-3</v>
      </c>
      <c r="AN269">
        <v>0.33244469999999998</v>
      </c>
      <c r="AO269">
        <v>0.23559060902970619</v>
      </c>
      <c r="AP269">
        <v>6.7211188479118236E-2</v>
      </c>
      <c r="AQ269">
        <v>2.9642902491175491E-2</v>
      </c>
      <c r="AR269">
        <v>0.33244469999999998</v>
      </c>
      <c r="AS269">
        <v>0.66488939999999996</v>
      </c>
      <c r="AT269">
        <v>0.33244469999999998</v>
      </c>
      <c r="AU269">
        <v>0.59553224956019823</v>
      </c>
      <c r="AV269">
        <v>0.64389615043980175</v>
      </c>
      <c r="AW269">
        <v>1.8681877918638541</v>
      </c>
      <c r="AX269">
        <v>1.141069208136146</v>
      </c>
      <c r="AY269">
        <v>0.33244469999999998</v>
      </c>
      <c r="AZ269">
        <v>8.2147050000000004</v>
      </c>
      <c r="BA269">
        <v>3.297596</v>
      </c>
      <c r="BB269">
        <v>1.539612</v>
      </c>
      <c r="BC269">
        <v>1.2178610000000001</v>
      </c>
      <c r="BD269">
        <v>0.84479519401997805</v>
      </c>
      <c r="BE269">
        <v>1.1880298059800221</v>
      </c>
      <c r="BF269">
        <v>3.7638820000000002</v>
      </c>
      <c r="BG269">
        <v>1.8212658862567641</v>
      </c>
      <c r="BH269">
        <v>0.7125381137432355</v>
      </c>
      <c r="BI269">
        <v>0.51188940000000005</v>
      </c>
    </row>
    <row r="270" spans="6:61" x14ac:dyDescent="0.3">
      <c r="F270">
        <v>1.072949238548161E-2</v>
      </c>
      <c r="G270">
        <v>3.0834758790532048E-3</v>
      </c>
      <c r="H270">
        <v>4.2555617524726976E-3</v>
      </c>
      <c r="I270">
        <v>1.0951511797468419E-3</v>
      </c>
      <c r="J270">
        <v>1.7635807161042261E-3</v>
      </c>
      <c r="K270">
        <v>3.2699378065253141E-3</v>
      </c>
      <c r="L270">
        <v>6.5132238800932087E-3</v>
      </c>
      <c r="M270">
        <v>8.1613687893374569E-3</v>
      </c>
      <c r="N270">
        <v>1.235703052950498E-2</v>
      </c>
      <c r="O270">
        <v>2.336375395268354E-4</v>
      </c>
      <c r="P270">
        <v>2.6880716078963188E-5</v>
      </c>
      <c r="Q270">
        <v>5.9703087537472076E-4</v>
      </c>
      <c r="R270">
        <v>1.1803197032545291E-2</v>
      </c>
      <c r="S270">
        <v>1.109460705604684E-2</v>
      </c>
      <c r="T270">
        <v>1.243215211175771E-5</v>
      </c>
      <c r="U270">
        <v>8.7651184334627949E-4</v>
      </c>
      <c r="V270">
        <v>4.5385495152441436E-3</v>
      </c>
      <c r="W270">
        <v>4.8062117741736413E-3</v>
      </c>
      <c r="X270">
        <v>3.3262359430491339E-3</v>
      </c>
      <c r="Y270">
        <v>1.145588263418287E-2</v>
      </c>
      <c r="Z270">
        <v>0.1</v>
      </c>
      <c r="AA270">
        <v>31.591953634380431</v>
      </c>
      <c r="AB270">
        <v>32.108046365619572</v>
      </c>
      <c r="AC270">
        <v>3.0959888356103089E-3</v>
      </c>
      <c r="AD270">
        <v>1.3365285610548311E-3</v>
      </c>
      <c r="AE270">
        <v>1.2671146814221851E-2</v>
      </c>
      <c r="AF270">
        <v>6.1374072629890211E-2</v>
      </c>
      <c r="AG270">
        <v>1.229350456377377E-3</v>
      </c>
      <c r="AH270">
        <v>8.8869133195180507E-3</v>
      </c>
      <c r="AI270">
        <v>1.10933362236407E-2</v>
      </c>
      <c r="AJ270">
        <v>3.1266315968668079E-4</v>
      </c>
      <c r="AK270">
        <v>6.5204364217578012E-2</v>
      </c>
      <c r="AL270">
        <v>3.2672495122167522E-2</v>
      </c>
      <c r="AM270">
        <v>2.1231406602544721E-3</v>
      </c>
      <c r="AN270">
        <v>0.1</v>
      </c>
      <c r="AO270">
        <v>7.0866104657317824E-2</v>
      </c>
      <c r="AP270">
        <v>2.0217253720428759E-2</v>
      </c>
      <c r="AQ270">
        <v>8.9166416222534149E-3</v>
      </c>
      <c r="AR270">
        <v>0.1</v>
      </c>
      <c r="AS270">
        <v>0.2</v>
      </c>
      <c r="AT270">
        <v>0.1</v>
      </c>
      <c r="AU270">
        <v>0.14414682999684331</v>
      </c>
      <c r="AV270">
        <v>0.15585317000315671</v>
      </c>
      <c r="AW270">
        <v>6.2081363999945967E-2</v>
      </c>
      <c r="AX270">
        <v>3.7918636000054032E-2</v>
      </c>
      <c r="AY270">
        <v>0.1</v>
      </c>
      <c r="AZ270">
        <v>0.2</v>
      </c>
      <c r="BA270">
        <v>0.1</v>
      </c>
      <c r="BB270">
        <v>0.1</v>
      </c>
      <c r="BC270">
        <v>0.1</v>
      </c>
      <c r="BD270">
        <v>4.1557694047445207E-2</v>
      </c>
      <c r="BE270">
        <v>5.8442305952554799E-2</v>
      </c>
      <c r="BF270">
        <v>0.1</v>
      </c>
      <c r="BG270">
        <v>7.187872014791849E-2</v>
      </c>
      <c r="BH270">
        <v>2.8121279852081519E-2</v>
      </c>
      <c r="BI270">
        <v>0.1</v>
      </c>
    </row>
    <row r="271" spans="6:61" x14ac:dyDescent="0.3">
      <c r="F271">
        <v>1.072949238548161E-2</v>
      </c>
      <c r="G271">
        <v>3.0834758790532048E-3</v>
      </c>
      <c r="H271">
        <v>4.2555617524726976E-3</v>
      </c>
      <c r="I271">
        <v>1.0951511797468419E-3</v>
      </c>
      <c r="J271">
        <v>1.7635807161042261E-3</v>
      </c>
      <c r="K271">
        <v>3.2699378065253141E-3</v>
      </c>
      <c r="L271">
        <v>6.5132238800932087E-3</v>
      </c>
      <c r="M271">
        <v>8.1613687893374569E-3</v>
      </c>
      <c r="N271">
        <v>1.235703052950498E-2</v>
      </c>
      <c r="O271">
        <v>2.336375395268354E-4</v>
      </c>
      <c r="P271">
        <v>2.6880716078963188E-5</v>
      </c>
      <c r="Q271">
        <v>5.9703087537472076E-4</v>
      </c>
      <c r="R271">
        <v>1.1803197032545291E-2</v>
      </c>
      <c r="S271">
        <v>1.109460705604684E-2</v>
      </c>
      <c r="T271">
        <v>1.243215211175771E-5</v>
      </c>
      <c r="U271">
        <v>8.7651184334627949E-4</v>
      </c>
      <c r="V271">
        <v>4.5385495152441436E-3</v>
      </c>
      <c r="W271">
        <v>4.8062117741736413E-3</v>
      </c>
      <c r="X271">
        <v>3.3262359430491339E-3</v>
      </c>
      <c r="Y271">
        <v>1.145588263418287E-2</v>
      </c>
      <c r="Z271">
        <v>0.1</v>
      </c>
      <c r="AA271">
        <v>0.1919322771821857</v>
      </c>
      <c r="AB271">
        <v>0.19506772281781429</v>
      </c>
      <c r="AC271">
        <v>3.0959888356103089E-3</v>
      </c>
      <c r="AD271">
        <v>1.3365285610548311E-3</v>
      </c>
      <c r="AE271">
        <v>1.2671146814221851E-2</v>
      </c>
      <c r="AF271">
        <v>6.1374072629890211E-2</v>
      </c>
      <c r="AG271">
        <v>1.229350456377377E-3</v>
      </c>
      <c r="AH271">
        <v>8.8869133195180507E-3</v>
      </c>
      <c r="AI271">
        <v>1.10933362236407E-2</v>
      </c>
      <c r="AJ271">
        <v>3.1266315968668079E-4</v>
      </c>
      <c r="AK271">
        <v>6.5204364217578012E-2</v>
      </c>
      <c r="AL271">
        <v>3.2672495122167522E-2</v>
      </c>
      <c r="AM271">
        <v>2.1231406602544721E-3</v>
      </c>
      <c r="AN271">
        <v>0.1</v>
      </c>
      <c r="AO271">
        <v>7.0866104657317824E-2</v>
      </c>
      <c r="AP271">
        <v>2.0217253720428759E-2</v>
      </c>
      <c r="AQ271">
        <v>8.9166416222534149E-3</v>
      </c>
      <c r="AR271">
        <v>0.1</v>
      </c>
      <c r="AS271">
        <v>0.2</v>
      </c>
      <c r="AT271">
        <v>0.1</v>
      </c>
      <c r="AU271">
        <v>0.14414682999684331</v>
      </c>
      <c r="AV271">
        <v>0.15585317000315671</v>
      </c>
      <c r="AW271">
        <v>6.2081363999945967E-2</v>
      </c>
      <c r="AX271">
        <v>3.7918636000054032E-2</v>
      </c>
      <c r="AY271">
        <v>0.1</v>
      </c>
      <c r="AZ271">
        <v>0.2</v>
      </c>
      <c r="BA271">
        <v>0.1</v>
      </c>
      <c r="BB271">
        <v>0.1</v>
      </c>
      <c r="BC271">
        <v>0.1</v>
      </c>
      <c r="BD271">
        <v>4.1557694047445207E-2</v>
      </c>
      <c r="BE271">
        <v>5.8442305952554799E-2</v>
      </c>
      <c r="BF271">
        <v>0.1</v>
      </c>
      <c r="BG271">
        <v>7.187872014791849E-2</v>
      </c>
      <c r="BH271">
        <v>2.8121279852081519E-2</v>
      </c>
      <c r="BI271">
        <v>0.1</v>
      </c>
    </row>
    <row r="272" spans="6:61" x14ac:dyDescent="0.3">
      <c r="F272">
        <v>1.072949238548161E-2</v>
      </c>
      <c r="G272">
        <v>3.0834758790532048E-3</v>
      </c>
      <c r="H272">
        <v>4.2555617524726976E-3</v>
      </c>
      <c r="I272">
        <v>1.0951511797468419E-3</v>
      </c>
      <c r="J272">
        <v>1.7635807161042261E-3</v>
      </c>
      <c r="K272">
        <v>3.2699378065253141E-3</v>
      </c>
      <c r="L272">
        <v>6.5132238800932087E-3</v>
      </c>
      <c r="M272">
        <v>8.1613687893374569E-3</v>
      </c>
      <c r="N272">
        <v>1.235703052950498E-2</v>
      </c>
      <c r="O272">
        <v>2.336375395268354E-4</v>
      </c>
      <c r="P272">
        <v>2.6880716078963188E-5</v>
      </c>
      <c r="Q272">
        <v>5.9703087537472076E-4</v>
      </c>
      <c r="R272">
        <v>1.1803197032545291E-2</v>
      </c>
      <c r="S272">
        <v>1.109460705604684E-2</v>
      </c>
      <c r="T272">
        <v>1.243215211175771E-5</v>
      </c>
      <c r="U272">
        <v>8.7651184334627949E-4</v>
      </c>
      <c r="V272">
        <v>4.5385495152441436E-3</v>
      </c>
      <c r="W272">
        <v>4.8062117741736413E-3</v>
      </c>
      <c r="X272">
        <v>3.3262359430491339E-3</v>
      </c>
      <c r="Y272">
        <v>1.145588263418287E-2</v>
      </c>
      <c r="Z272">
        <v>0.1</v>
      </c>
      <c r="AA272">
        <v>4.9594903664647458E-2</v>
      </c>
      <c r="AB272">
        <v>5.0405096335352541E-2</v>
      </c>
      <c r="AC272">
        <v>3.0959888356103089E-3</v>
      </c>
      <c r="AD272">
        <v>1.3365285610548311E-3</v>
      </c>
      <c r="AE272">
        <v>1.2671146814221851E-2</v>
      </c>
      <c r="AF272">
        <v>6.1374072629890211E-2</v>
      </c>
      <c r="AG272">
        <v>1.229350456377377E-3</v>
      </c>
      <c r="AH272">
        <v>8.8869133195180507E-3</v>
      </c>
      <c r="AI272">
        <v>1.10933362236407E-2</v>
      </c>
      <c r="AJ272">
        <v>3.1266315968668079E-4</v>
      </c>
      <c r="AK272">
        <v>6.5204364217578012E-2</v>
      </c>
      <c r="AL272">
        <v>3.2672495122167522E-2</v>
      </c>
      <c r="AM272">
        <v>2.1231406602544721E-3</v>
      </c>
      <c r="AN272">
        <v>0.1</v>
      </c>
      <c r="AO272">
        <v>7.0866104657317824E-2</v>
      </c>
      <c r="AP272">
        <v>2.0217253720428759E-2</v>
      </c>
      <c r="AQ272">
        <v>8.9166416222534149E-3</v>
      </c>
      <c r="AR272">
        <v>0.1</v>
      </c>
      <c r="AS272">
        <v>0.2</v>
      </c>
      <c r="AT272">
        <v>0.1</v>
      </c>
      <c r="AU272">
        <v>0.14414682999684331</v>
      </c>
      <c r="AV272">
        <v>0.15585317000315671</v>
      </c>
      <c r="AW272">
        <v>6.2081363999945967E-2</v>
      </c>
      <c r="AX272">
        <v>3.7918636000054032E-2</v>
      </c>
      <c r="AY272">
        <v>0.1</v>
      </c>
      <c r="AZ272">
        <v>0.2</v>
      </c>
      <c r="BA272">
        <v>0.1</v>
      </c>
      <c r="BB272">
        <v>3.4511559999999999E-3</v>
      </c>
      <c r="BC272">
        <v>0.1</v>
      </c>
      <c r="BD272">
        <v>4.1557694047445207E-2</v>
      </c>
      <c r="BE272">
        <v>5.8442305952554799E-2</v>
      </c>
      <c r="BF272">
        <v>0.1</v>
      </c>
      <c r="BG272">
        <v>7.187872014791849E-2</v>
      </c>
      <c r="BH272">
        <v>2.8121279852081519E-2</v>
      </c>
      <c r="BI272">
        <v>0.1</v>
      </c>
    </row>
    <row r="273" spans="6:61" x14ac:dyDescent="0.3">
      <c r="F273">
        <v>1.072949238548161E-2</v>
      </c>
      <c r="G273">
        <v>3.0834758790532048E-3</v>
      </c>
      <c r="H273">
        <v>4.2555617524726976E-3</v>
      </c>
      <c r="I273">
        <v>1.0951511797468419E-3</v>
      </c>
      <c r="J273">
        <v>1.7635807161042261E-3</v>
      </c>
      <c r="K273">
        <v>3.2699378065253141E-3</v>
      </c>
      <c r="L273">
        <v>6.5132238800932087E-3</v>
      </c>
      <c r="M273">
        <v>8.1613687893374569E-3</v>
      </c>
      <c r="N273">
        <v>1.235703052950498E-2</v>
      </c>
      <c r="O273">
        <v>2.336375395268354E-4</v>
      </c>
      <c r="P273">
        <v>2.6880716078963188E-5</v>
      </c>
      <c r="Q273">
        <v>5.9703087537472076E-4</v>
      </c>
      <c r="R273">
        <v>1.1803197032545291E-2</v>
      </c>
      <c r="S273">
        <v>1.109460705604684E-2</v>
      </c>
      <c r="T273">
        <v>1.243215211175771E-5</v>
      </c>
      <c r="U273">
        <v>8.7651184334627949E-4</v>
      </c>
      <c r="V273">
        <v>4.5385495152441436E-3</v>
      </c>
      <c r="W273">
        <v>4.8062117741736413E-3</v>
      </c>
      <c r="X273">
        <v>3.3262359430491339E-3</v>
      </c>
      <c r="Y273">
        <v>1.145588263418287E-2</v>
      </c>
      <c r="Z273">
        <v>0.1</v>
      </c>
      <c r="AA273">
        <v>4.9594903664647458E-2</v>
      </c>
      <c r="AB273">
        <v>5.0405096335352541E-2</v>
      </c>
      <c r="AC273">
        <v>3.0959888356103089E-3</v>
      </c>
      <c r="AD273">
        <v>1.3365285610548311E-3</v>
      </c>
      <c r="AE273">
        <v>1.2671146814221851E-2</v>
      </c>
      <c r="AF273">
        <v>6.1374072629890211E-2</v>
      </c>
      <c r="AG273">
        <v>1.229350456377377E-3</v>
      </c>
      <c r="AH273">
        <v>8.8869133195180507E-3</v>
      </c>
      <c r="AI273">
        <v>1.10933362236407E-2</v>
      </c>
      <c r="AJ273">
        <v>3.1266315968668079E-4</v>
      </c>
      <c r="AK273">
        <v>6.5204364217578012E-2</v>
      </c>
      <c r="AL273">
        <v>3.2672495122167522E-2</v>
      </c>
      <c r="AM273">
        <v>2.1231406602544721E-3</v>
      </c>
      <c r="AN273">
        <v>0.1</v>
      </c>
      <c r="AO273">
        <v>7.0866104657317824E-2</v>
      </c>
      <c r="AP273">
        <v>2.0217253720428759E-2</v>
      </c>
      <c r="AQ273">
        <v>8.9166416222534149E-3</v>
      </c>
      <c r="AR273">
        <v>0.1</v>
      </c>
      <c r="AS273">
        <v>0.2</v>
      </c>
      <c r="AT273">
        <v>0.1</v>
      </c>
      <c r="AU273">
        <v>0.14414682999684331</v>
      </c>
      <c r="AV273">
        <v>0.15585317000315671</v>
      </c>
      <c r="AW273">
        <v>6.2081363999945967E-2</v>
      </c>
      <c r="AX273">
        <v>3.7918636000054032E-2</v>
      </c>
      <c r="AY273">
        <v>0.1</v>
      </c>
      <c r="AZ273">
        <v>0.2</v>
      </c>
      <c r="BA273">
        <v>0.1</v>
      </c>
      <c r="BB273">
        <v>5.7089210000000001E-2</v>
      </c>
      <c r="BC273">
        <v>0.1</v>
      </c>
      <c r="BD273">
        <v>4.1557694047445207E-2</v>
      </c>
      <c r="BE273">
        <v>5.8442305952554799E-2</v>
      </c>
      <c r="BF273">
        <v>0.1</v>
      </c>
      <c r="BG273">
        <v>7.187872014791849E-2</v>
      </c>
      <c r="BH273">
        <v>2.8121279852081519E-2</v>
      </c>
      <c r="BI273">
        <v>0.1</v>
      </c>
    </row>
    <row r="274" spans="6:61" x14ac:dyDescent="0.3">
      <c r="F274">
        <v>1.072949238548161E-2</v>
      </c>
      <c r="G274">
        <v>3.0834758790532048E-3</v>
      </c>
      <c r="H274">
        <v>4.2555617524726976E-3</v>
      </c>
      <c r="I274">
        <v>1.0951511797468419E-3</v>
      </c>
      <c r="J274">
        <v>1.7635807161042261E-3</v>
      </c>
      <c r="K274">
        <v>3.2699378065253141E-3</v>
      </c>
      <c r="L274">
        <v>6.5132238800932087E-3</v>
      </c>
      <c r="M274">
        <v>8.1613687893374569E-3</v>
      </c>
      <c r="N274">
        <v>1.235703052950498E-2</v>
      </c>
      <c r="O274">
        <v>2.336375395268354E-4</v>
      </c>
      <c r="P274">
        <v>2.6880716078963188E-5</v>
      </c>
      <c r="Q274">
        <v>5.9703087537472076E-4</v>
      </c>
      <c r="R274">
        <v>1.1803197032545291E-2</v>
      </c>
      <c r="S274">
        <v>1.109460705604684E-2</v>
      </c>
      <c r="T274">
        <v>1.243215211175771E-5</v>
      </c>
      <c r="U274">
        <v>8.7651184334627949E-4</v>
      </c>
      <c r="V274">
        <v>4.5385495152441436E-3</v>
      </c>
      <c r="W274">
        <v>4.8062117741736413E-3</v>
      </c>
      <c r="X274">
        <v>3.3262359430491339E-3</v>
      </c>
      <c r="Y274">
        <v>1.145588263418287E-2</v>
      </c>
      <c r="Z274">
        <v>0.1</v>
      </c>
      <c r="AA274">
        <v>4.9594903664647458E-2</v>
      </c>
      <c r="AB274">
        <v>5.0405096335352541E-2</v>
      </c>
      <c r="AC274">
        <v>3.0959888356103089E-3</v>
      </c>
      <c r="AD274">
        <v>1.3365285610548311E-3</v>
      </c>
      <c r="AE274">
        <v>1.2671146814221851E-2</v>
      </c>
      <c r="AF274">
        <v>6.1374072629890211E-2</v>
      </c>
      <c r="AG274">
        <v>1.229350456377377E-3</v>
      </c>
      <c r="AH274">
        <v>8.8869133195180507E-3</v>
      </c>
      <c r="AI274">
        <v>1.10933362236407E-2</v>
      </c>
      <c r="AJ274">
        <v>3.1266315968668079E-4</v>
      </c>
      <c r="AK274">
        <v>6.5204364217578012E-2</v>
      </c>
      <c r="AL274">
        <v>3.2672495122167522E-2</v>
      </c>
      <c r="AM274">
        <v>2.1231406602544721E-3</v>
      </c>
      <c r="AN274">
        <v>0.1</v>
      </c>
      <c r="AO274">
        <v>7.0866104657317824E-2</v>
      </c>
      <c r="AP274">
        <v>2.0217253720428759E-2</v>
      </c>
      <c r="AQ274">
        <v>8.9166416222534149E-3</v>
      </c>
      <c r="AR274">
        <v>0.1</v>
      </c>
      <c r="AS274">
        <v>0.2</v>
      </c>
      <c r="AT274">
        <v>0.1</v>
      </c>
      <c r="AU274">
        <v>0.14414682999684331</v>
      </c>
      <c r="AV274">
        <v>0.15585317000315671</v>
      </c>
      <c r="AW274">
        <v>6.2081363999945967E-2</v>
      </c>
      <c r="AX274">
        <v>3.7918636000054032E-2</v>
      </c>
      <c r="AY274">
        <v>0.1</v>
      </c>
      <c r="AZ274">
        <v>0.2</v>
      </c>
      <c r="BA274">
        <v>0.1</v>
      </c>
      <c r="BB274">
        <v>0.1</v>
      </c>
      <c r="BC274">
        <v>0.1</v>
      </c>
      <c r="BD274">
        <v>4.1557694047445207E-2</v>
      </c>
      <c r="BE274">
        <v>5.8442305952554799E-2</v>
      </c>
      <c r="BF274">
        <v>0.1</v>
      </c>
      <c r="BG274">
        <v>7.187872014791849E-2</v>
      </c>
      <c r="BH274">
        <v>2.8121279852081519E-2</v>
      </c>
      <c r="BI274">
        <v>0.1</v>
      </c>
    </row>
    <row r="275" spans="6:61" x14ac:dyDescent="0.3">
      <c r="F275">
        <v>1.072949238548161E-2</v>
      </c>
      <c r="G275">
        <v>3.0834758790532048E-3</v>
      </c>
      <c r="H275">
        <v>4.2555617524726976E-3</v>
      </c>
      <c r="I275">
        <v>1.0951511797468419E-3</v>
      </c>
      <c r="J275">
        <v>1.7635807161042261E-3</v>
      </c>
      <c r="K275">
        <v>3.2699378065253141E-3</v>
      </c>
      <c r="L275">
        <v>6.5132238800932087E-3</v>
      </c>
      <c r="M275">
        <v>8.1613687893374569E-3</v>
      </c>
      <c r="N275">
        <v>1.235703052950498E-2</v>
      </c>
      <c r="O275">
        <v>2.336375395268354E-4</v>
      </c>
      <c r="P275">
        <v>2.6880716078963188E-5</v>
      </c>
      <c r="Q275">
        <v>5.9703087537472076E-4</v>
      </c>
      <c r="R275">
        <v>1.1803197032545291E-2</v>
      </c>
      <c r="S275">
        <v>1.109460705604684E-2</v>
      </c>
      <c r="T275">
        <v>1.243215211175771E-5</v>
      </c>
      <c r="U275">
        <v>8.7651184334627949E-4</v>
      </c>
      <c r="V275">
        <v>4.5385495152441436E-3</v>
      </c>
      <c r="W275">
        <v>4.8062117741736413E-3</v>
      </c>
      <c r="X275">
        <v>3.3262359430491339E-3</v>
      </c>
      <c r="Y275">
        <v>1.145588263418287E-2</v>
      </c>
      <c r="Z275">
        <v>0.1</v>
      </c>
      <c r="AA275">
        <v>4.9594903664647458E-2</v>
      </c>
      <c r="AB275">
        <v>5.0405096335352541E-2</v>
      </c>
      <c r="AC275">
        <v>3.0959888356103089E-3</v>
      </c>
      <c r="AD275">
        <v>1.3365285610548311E-3</v>
      </c>
      <c r="AE275">
        <v>1.2671146814221851E-2</v>
      </c>
      <c r="AF275">
        <v>6.1374072629890211E-2</v>
      </c>
      <c r="AG275">
        <v>1.229350456377377E-3</v>
      </c>
      <c r="AH275">
        <v>8.8869133195180507E-3</v>
      </c>
      <c r="AI275">
        <v>1.10933362236407E-2</v>
      </c>
      <c r="AJ275">
        <v>3.1266315968668079E-4</v>
      </c>
      <c r="AK275">
        <v>6.5204364217578012E-2</v>
      </c>
      <c r="AL275">
        <v>3.2672495122167522E-2</v>
      </c>
      <c r="AM275">
        <v>2.1231406602544721E-3</v>
      </c>
      <c r="AN275">
        <v>0.1</v>
      </c>
      <c r="AO275">
        <v>7.0866104657317824E-2</v>
      </c>
      <c r="AP275">
        <v>2.0217253720428759E-2</v>
      </c>
      <c r="AQ275">
        <v>8.9166416222534149E-3</v>
      </c>
      <c r="AR275">
        <v>0.1</v>
      </c>
      <c r="AS275">
        <v>0.2</v>
      </c>
      <c r="AT275">
        <v>0.1</v>
      </c>
      <c r="AU275">
        <v>0.14414682999684331</v>
      </c>
      <c r="AV275">
        <v>0.15585317000315671</v>
      </c>
      <c r="AW275">
        <v>6.2081363999945967E-2</v>
      </c>
      <c r="AX275">
        <v>3.7918636000054032E-2</v>
      </c>
      <c r="AY275">
        <v>0.1</v>
      </c>
      <c r="AZ275">
        <v>0.2</v>
      </c>
      <c r="BA275">
        <v>0.1</v>
      </c>
      <c r="BB275">
        <v>0.1</v>
      </c>
      <c r="BC275">
        <v>0.1</v>
      </c>
      <c r="BD275">
        <v>4.1557694047445207E-2</v>
      </c>
      <c r="BE275">
        <v>5.8442305952554799E-2</v>
      </c>
      <c r="BF275">
        <v>0.1</v>
      </c>
      <c r="BG275">
        <v>7.187872014791849E-2</v>
      </c>
      <c r="BH275">
        <v>2.8121279852081519E-2</v>
      </c>
      <c r="BI275">
        <v>0.1</v>
      </c>
    </row>
    <row r="276" spans="6:61" x14ac:dyDescent="0.3">
      <c r="F276">
        <v>1.072949238548161E-2</v>
      </c>
      <c r="G276">
        <v>3.0834758790532048E-3</v>
      </c>
      <c r="H276">
        <v>4.2555617524726976E-3</v>
      </c>
      <c r="I276">
        <v>1.0951511797468419E-3</v>
      </c>
      <c r="J276">
        <v>1.7635807161042261E-3</v>
      </c>
      <c r="K276">
        <v>3.2699378065253141E-3</v>
      </c>
      <c r="L276">
        <v>6.5132238800932087E-3</v>
      </c>
      <c r="M276">
        <v>8.1613687893374569E-3</v>
      </c>
      <c r="N276">
        <v>1.235703052950498E-2</v>
      </c>
      <c r="O276">
        <v>2.336375395268354E-4</v>
      </c>
      <c r="P276">
        <v>2.6880716078963188E-5</v>
      </c>
      <c r="Q276">
        <v>5.9703087537472076E-4</v>
      </c>
      <c r="R276">
        <v>1.1803197032545291E-2</v>
      </c>
      <c r="S276">
        <v>1.109460705604684E-2</v>
      </c>
      <c r="T276">
        <v>1.243215211175771E-5</v>
      </c>
      <c r="U276">
        <v>8.7651184334627949E-4</v>
      </c>
      <c r="V276">
        <v>4.5385495152441436E-3</v>
      </c>
      <c r="W276">
        <v>4.8062117741736413E-3</v>
      </c>
      <c r="X276">
        <v>3.3262359430491339E-3</v>
      </c>
      <c r="Y276">
        <v>1.145588263418287E-2</v>
      </c>
      <c r="Z276">
        <v>0.1</v>
      </c>
      <c r="AA276">
        <v>4.9594903664647458E-2</v>
      </c>
      <c r="AB276">
        <v>5.0405096335352541E-2</v>
      </c>
      <c r="AC276">
        <v>3.0959888356103089E-3</v>
      </c>
      <c r="AD276">
        <v>1.3365285610548311E-3</v>
      </c>
      <c r="AE276">
        <v>1.2671146814221851E-2</v>
      </c>
      <c r="AF276">
        <v>6.1374072629890211E-2</v>
      </c>
      <c r="AG276">
        <v>1.229350456377377E-3</v>
      </c>
      <c r="AH276">
        <v>8.8869133195180507E-3</v>
      </c>
      <c r="AI276">
        <v>1.10933362236407E-2</v>
      </c>
      <c r="AJ276">
        <v>3.1266315968668079E-4</v>
      </c>
      <c r="AK276">
        <v>6.5204364217578012E-2</v>
      </c>
      <c r="AL276">
        <v>3.2672495122167522E-2</v>
      </c>
      <c r="AM276">
        <v>2.1231406602544721E-3</v>
      </c>
      <c r="AN276">
        <v>0.1</v>
      </c>
      <c r="AO276">
        <v>7.0866104657317824E-2</v>
      </c>
      <c r="AP276">
        <v>2.0217253720428759E-2</v>
      </c>
      <c r="AQ276">
        <v>8.9166416222534149E-3</v>
      </c>
      <c r="AR276">
        <v>0.1</v>
      </c>
      <c r="AS276">
        <v>0.2</v>
      </c>
      <c r="AT276">
        <v>0.1</v>
      </c>
      <c r="AU276">
        <v>0.14414682999684331</v>
      </c>
      <c r="AV276">
        <v>0.15585317000315671</v>
      </c>
      <c r="AW276">
        <v>6.2081363999945967E-2</v>
      </c>
      <c r="AX276">
        <v>3.7918636000054032E-2</v>
      </c>
      <c r="AY276">
        <v>0.1</v>
      </c>
      <c r="AZ276">
        <v>0.2</v>
      </c>
      <c r="BA276">
        <v>0.1</v>
      </c>
      <c r="BB276">
        <v>0.1</v>
      </c>
      <c r="BC276">
        <v>0.1</v>
      </c>
      <c r="BD276">
        <v>4.1557694047445207E-2</v>
      </c>
      <c r="BE276">
        <v>5.8442305952554799E-2</v>
      </c>
      <c r="BF276">
        <v>0.1</v>
      </c>
      <c r="BG276">
        <v>7.187872014791849E-2</v>
      </c>
      <c r="BH276">
        <v>2.8121279852081519E-2</v>
      </c>
      <c r="BI276">
        <v>0.1</v>
      </c>
    </row>
    <row r="277" spans="6:61" x14ac:dyDescent="0.3">
      <c r="F277">
        <v>1.072949238548161E-2</v>
      </c>
      <c r="G277">
        <v>3.0834758790532048E-3</v>
      </c>
      <c r="H277">
        <v>4.2555617524726976E-3</v>
      </c>
      <c r="I277">
        <v>1.0951511797468419E-3</v>
      </c>
      <c r="J277">
        <v>1.7635807161042261E-3</v>
      </c>
      <c r="K277">
        <v>3.2699378065253141E-3</v>
      </c>
      <c r="L277">
        <v>6.5132238800932087E-3</v>
      </c>
      <c r="M277">
        <v>8.1613687893374569E-3</v>
      </c>
      <c r="N277">
        <v>1.235703052950498E-2</v>
      </c>
      <c r="O277">
        <v>2.336375395268354E-4</v>
      </c>
      <c r="P277">
        <v>2.6880716078963188E-5</v>
      </c>
      <c r="Q277">
        <v>5.9703087537472076E-4</v>
      </c>
      <c r="R277">
        <v>1.1803197032545291E-2</v>
      </c>
      <c r="S277">
        <v>1.109460705604684E-2</v>
      </c>
      <c r="T277">
        <v>1.243215211175771E-5</v>
      </c>
      <c r="U277">
        <v>8.7651184334627949E-4</v>
      </c>
      <c r="V277">
        <v>4.5385495152441436E-3</v>
      </c>
      <c r="W277">
        <v>4.8062117741736413E-3</v>
      </c>
      <c r="X277">
        <v>3.3262359430491339E-3</v>
      </c>
      <c r="Y277">
        <v>1.145588263418287E-2</v>
      </c>
      <c r="Z277">
        <v>0.1</v>
      </c>
      <c r="AA277">
        <v>4.9594903664647458E-2</v>
      </c>
      <c r="AB277">
        <v>5.0405096335352541E-2</v>
      </c>
      <c r="AC277">
        <v>3.0959888356103089E-3</v>
      </c>
      <c r="AD277">
        <v>1.3365285610548311E-3</v>
      </c>
      <c r="AE277">
        <v>1.2671146814221851E-2</v>
      </c>
      <c r="AF277">
        <v>6.1374072629890211E-2</v>
      </c>
      <c r="AG277">
        <v>1.229350456377377E-3</v>
      </c>
      <c r="AH277">
        <v>8.8869133195180507E-3</v>
      </c>
      <c r="AI277">
        <v>1.10933362236407E-2</v>
      </c>
      <c r="AJ277">
        <v>3.1266315968668079E-4</v>
      </c>
      <c r="AK277">
        <v>6.5204364217578012E-2</v>
      </c>
      <c r="AL277">
        <v>3.2672495122167522E-2</v>
      </c>
      <c r="AM277">
        <v>2.1231406602544721E-3</v>
      </c>
      <c r="AN277">
        <v>0.1</v>
      </c>
      <c r="AO277">
        <v>7.0866104657317824E-2</v>
      </c>
      <c r="AP277">
        <v>2.0217253720428759E-2</v>
      </c>
      <c r="AQ277">
        <v>8.9166416222534149E-3</v>
      </c>
      <c r="AR277">
        <v>0.1</v>
      </c>
      <c r="AS277">
        <v>0.2</v>
      </c>
      <c r="AT277">
        <v>0.1</v>
      </c>
      <c r="AU277">
        <v>0.14414682999684331</v>
      </c>
      <c r="AV277">
        <v>0.15585317000315671</v>
      </c>
      <c r="AW277">
        <v>6.2081363999945967E-2</v>
      </c>
      <c r="AX277">
        <v>3.7918636000054032E-2</v>
      </c>
      <c r="AY277">
        <v>0.1</v>
      </c>
      <c r="AZ277">
        <v>0.2</v>
      </c>
      <c r="BA277">
        <v>0.1</v>
      </c>
      <c r="BB277">
        <v>0.1</v>
      </c>
      <c r="BC277">
        <v>0.1</v>
      </c>
      <c r="BD277">
        <v>4.1557694047445207E-2</v>
      </c>
      <c r="BE277">
        <v>5.8442305952554799E-2</v>
      </c>
      <c r="BF277">
        <v>0.1</v>
      </c>
      <c r="BG277">
        <v>7.187872014791849E-2</v>
      </c>
      <c r="BH277">
        <v>2.8121279852081519E-2</v>
      </c>
      <c r="BI277">
        <v>0.1</v>
      </c>
    </row>
    <row r="278" spans="6:61" x14ac:dyDescent="0.3">
      <c r="F278">
        <v>1.072949238548161E-2</v>
      </c>
      <c r="G278">
        <v>3.0834758790532048E-3</v>
      </c>
      <c r="H278">
        <v>4.2555617524726976E-3</v>
      </c>
      <c r="I278">
        <v>1.0951511797468419E-3</v>
      </c>
      <c r="J278">
        <v>1.7635807161042261E-3</v>
      </c>
      <c r="K278">
        <v>3.2699378065253141E-3</v>
      </c>
      <c r="L278">
        <v>6.5132238800932087E-3</v>
      </c>
      <c r="M278">
        <v>8.1613687893374569E-3</v>
      </c>
      <c r="N278">
        <v>1.235703052950498E-2</v>
      </c>
      <c r="O278">
        <v>2.336375395268354E-4</v>
      </c>
      <c r="P278">
        <v>2.6880716078963188E-5</v>
      </c>
      <c r="Q278">
        <v>5.9703087537472076E-4</v>
      </c>
      <c r="R278">
        <v>1.1803197032545291E-2</v>
      </c>
      <c r="S278">
        <v>1.109460705604684E-2</v>
      </c>
      <c r="T278">
        <v>1.243215211175771E-5</v>
      </c>
      <c r="U278">
        <v>8.7651184334627949E-4</v>
      </c>
      <c r="V278">
        <v>4.5385495152441436E-3</v>
      </c>
      <c r="W278">
        <v>4.8062117741736413E-3</v>
      </c>
      <c r="X278">
        <v>3.3262359430491339E-3</v>
      </c>
      <c r="Y278">
        <v>1.145588263418287E-2</v>
      </c>
      <c r="Z278">
        <v>0.1</v>
      </c>
      <c r="AA278">
        <v>4.9594903664647458E-2</v>
      </c>
      <c r="AB278">
        <v>5.0405096335352541E-2</v>
      </c>
      <c r="AC278">
        <v>3.0959888356103089E-3</v>
      </c>
      <c r="AD278">
        <v>1.3365285610548311E-3</v>
      </c>
      <c r="AE278">
        <v>1.2671146814221851E-2</v>
      </c>
      <c r="AF278">
        <v>6.1374072629890211E-2</v>
      </c>
      <c r="AG278">
        <v>1.229350456377377E-3</v>
      </c>
      <c r="AH278">
        <v>8.8869133195180507E-3</v>
      </c>
      <c r="AI278">
        <v>1.10933362236407E-2</v>
      </c>
      <c r="AJ278">
        <v>3.1266315968668079E-4</v>
      </c>
      <c r="AK278">
        <v>6.5204364217578012E-2</v>
      </c>
      <c r="AL278">
        <v>3.2672495122167522E-2</v>
      </c>
      <c r="AM278">
        <v>2.1231406602544721E-3</v>
      </c>
      <c r="AN278">
        <v>0.1</v>
      </c>
      <c r="AO278">
        <v>7.0866104657317824E-2</v>
      </c>
      <c r="AP278">
        <v>2.0217253720428759E-2</v>
      </c>
      <c r="AQ278">
        <v>8.9166416222534149E-3</v>
      </c>
      <c r="AR278">
        <v>0.1</v>
      </c>
      <c r="AS278">
        <v>0.2</v>
      </c>
      <c r="AT278">
        <v>0.1</v>
      </c>
      <c r="AU278">
        <v>0.14414682999684331</v>
      </c>
      <c r="AV278">
        <v>0.15585317000315671</v>
      </c>
      <c r="AW278">
        <v>6.2081363999945967E-2</v>
      </c>
      <c r="AX278">
        <v>3.7918636000054032E-2</v>
      </c>
      <c r="AY278">
        <v>0.1</v>
      </c>
      <c r="AZ278">
        <v>0.2</v>
      </c>
      <c r="BA278">
        <v>0.1</v>
      </c>
      <c r="BB278">
        <v>0.1</v>
      </c>
      <c r="BC278">
        <v>0.1</v>
      </c>
      <c r="BD278">
        <v>4.1557694047445207E-2</v>
      </c>
      <c r="BE278">
        <v>5.8442305952554799E-2</v>
      </c>
      <c r="BF278">
        <v>0.1</v>
      </c>
      <c r="BG278">
        <v>7.187872014791849E-2</v>
      </c>
      <c r="BH278">
        <v>2.8121279852081519E-2</v>
      </c>
      <c r="BI278">
        <v>0.1</v>
      </c>
    </row>
    <row r="279" spans="6:61" x14ac:dyDescent="0.3">
      <c r="F279">
        <v>1.072949238548161E-2</v>
      </c>
      <c r="G279">
        <v>3.0834758790532048E-3</v>
      </c>
      <c r="H279">
        <v>4.2555617524726976E-3</v>
      </c>
      <c r="I279">
        <v>1.0951511797468419E-3</v>
      </c>
      <c r="J279">
        <v>1.7635807161042261E-3</v>
      </c>
      <c r="K279">
        <v>3.2699378065253141E-3</v>
      </c>
      <c r="L279">
        <v>6.5132238800932087E-3</v>
      </c>
      <c r="M279">
        <v>8.1613687893374569E-3</v>
      </c>
      <c r="N279">
        <v>1.235703052950498E-2</v>
      </c>
      <c r="O279">
        <v>2.336375395268354E-4</v>
      </c>
      <c r="P279">
        <v>2.6880716078963188E-5</v>
      </c>
      <c r="Q279">
        <v>5.9703087537472076E-4</v>
      </c>
      <c r="R279">
        <v>1.1803197032545291E-2</v>
      </c>
      <c r="S279">
        <v>1.109460705604684E-2</v>
      </c>
      <c r="T279">
        <v>1.243215211175771E-5</v>
      </c>
      <c r="U279">
        <v>8.7651184334627949E-4</v>
      </c>
      <c r="V279">
        <v>4.5385495152441436E-3</v>
      </c>
      <c r="W279">
        <v>4.8062117741736413E-3</v>
      </c>
      <c r="X279">
        <v>3.3262359430491339E-3</v>
      </c>
      <c r="Y279">
        <v>1.145588263418287E-2</v>
      </c>
      <c r="Z279">
        <v>0.1</v>
      </c>
      <c r="AA279">
        <v>4.9594903664647458E-2</v>
      </c>
      <c r="AB279">
        <v>5.0405096335352541E-2</v>
      </c>
      <c r="AC279">
        <v>3.0959888356103089E-3</v>
      </c>
      <c r="AD279">
        <v>1.3365285610548311E-3</v>
      </c>
      <c r="AE279">
        <v>1.2671146814221851E-2</v>
      </c>
      <c r="AF279">
        <v>6.1374072629890211E-2</v>
      </c>
      <c r="AG279">
        <v>1.229350456377377E-3</v>
      </c>
      <c r="AH279">
        <v>8.8869133195180507E-3</v>
      </c>
      <c r="AI279">
        <v>1.10933362236407E-2</v>
      </c>
      <c r="AJ279">
        <v>3.1266315968668079E-4</v>
      </c>
      <c r="AK279">
        <v>6.5204364217578012E-2</v>
      </c>
      <c r="AL279">
        <v>3.2672495122167522E-2</v>
      </c>
      <c r="AM279">
        <v>2.1231406602544721E-3</v>
      </c>
      <c r="AN279">
        <v>0.1</v>
      </c>
      <c r="AO279">
        <v>7.0866104657317824E-2</v>
      </c>
      <c r="AP279">
        <v>2.0217253720428759E-2</v>
      </c>
      <c r="AQ279">
        <v>8.9166416222534149E-3</v>
      </c>
      <c r="AR279">
        <v>0.1</v>
      </c>
      <c r="AS279">
        <v>0.2</v>
      </c>
      <c r="AT279">
        <v>0.1</v>
      </c>
      <c r="AU279">
        <v>0.14414682999684331</v>
      </c>
      <c r="AV279">
        <v>0.15585317000315671</v>
      </c>
      <c r="AW279">
        <v>6.2081363999945967E-2</v>
      </c>
      <c r="AX279">
        <v>3.7918636000054032E-2</v>
      </c>
      <c r="AY279">
        <v>0.1</v>
      </c>
      <c r="AZ279">
        <v>0.2</v>
      </c>
      <c r="BA279">
        <v>0.1</v>
      </c>
      <c r="BB279">
        <v>0.1</v>
      </c>
      <c r="BC279">
        <v>0.1</v>
      </c>
      <c r="BD279">
        <v>4.1557694047445207E-2</v>
      </c>
      <c r="BE279">
        <v>5.8442305952554799E-2</v>
      </c>
      <c r="BF279">
        <v>0.1</v>
      </c>
      <c r="BG279">
        <v>7.187872014791849E-2</v>
      </c>
      <c r="BH279">
        <v>2.8121279852081519E-2</v>
      </c>
      <c r="BI279">
        <v>0.1</v>
      </c>
    </row>
    <row r="280" spans="6:61" x14ac:dyDescent="0.3">
      <c r="F280">
        <v>1.072949238548161E-2</v>
      </c>
      <c r="G280">
        <v>3.0834758790532048E-3</v>
      </c>
      <c r="H280">
        <v>4.2555617524726976E-3</v>
      </c>
      <c r="I280">
        <v>1.0951511797468419E-3</v>
      </c>
      <c r="J280">
        <v>1.7635807161042261E-3</v>
      </c>
      <c r="K280">
        <v>3.2699378065253141E-3</v>
      </c>
      <c r="L280">
        <v>6.5132238800932087E-3</v>
      </c>
      <c r="M280">
        <v>8.1613687893374569E-3</v>
      </c>
      <c r="N280">
        <v>1.235703052950498E-2</v>
      </c>
      <c r="O280">
        <v>2.336375395268354E-4</v>
      </c>
      <c r="P280">
        <v>2.6880716078963188E-5</v>
      </c>
      <c r="Q280">
        <v>5.9703087537472076E-4</v>
      </c>
      <c r="R280">
        <v>1.1803197032545291E-2</v>
      </c>
      <c r="S280">
        <v>1.109460705604684E-2</v>
      </c>
      <c r="T280">
        <v>1.243215211175771E-5</v>
      </c>
      <c r="U280">
        <v>8.7651184334627949E-4</v>
      </c>
      <c r="V280">
        <v>4.5385495152441436E-3</v>
      </c>
      <c r="W280">
        <v>4.8062117741736413E-3</v>
      </c>
      <c r="X280">
        <v>3.3262359430491339E-3</v>
      </c>
      <c r="Y280">
        <v>1.145588263418287E-2</v>
      </c>
      <c r="Z280">
        <v>0.1</v>
      </c>
      <c r="AA280">
        <v>4.9594903664647458E-2</v>
      </c>
      <c r="AB280">
        <v>5.0405096335352541E-2</v>
      </c>
      <c r="AC280">
        <v>3.0959888356103089E-3</v>
      </c>
      <c r="AD280">
        <v>1.3365285610548311E-3</v>
      </c>
      <c r="AE280">
        <v>1.2671146814221851E-2</v>
      </c>
      <c r="AF280">
        <v>6.1374072629890211E-2</v>
      </c>
      <c r="AG280">
        <v>1.229350456377377E-3</v>
      </c>
      <c r="AH280">
        <v>8.8869133195180507E-3</v>
      </c>
      <c r="AI280">
        <v>1.10933362236407E-2</v>
      </c>
      <c r="AJ280">
        <v>3.1266315968668079E-4</v>
      </c>
      <c r="AK280">
        <v>6.5204364217578012E-2</v>
      </c>
      <c r="AL280">
        <v>3.2672495122167522E-2</v>
      </c>
      <c r="AM280">
        <v>2.1231406602544721E-3</v>
      </c>
      <c r="AN280">
        <v>0.1</v>
      </c>
      <c r="AO280">
        <v>7.0866104657317824E-2</v>
      </c>
      <c r="AP280">
        <v>2.0217253720428759E-2</v>
      </c>
      <c r="AQ280">
        <v>8.9166416222534149E-3</v>
      </c>
      <c r="AR280">
        <v>0.1</v>
      </c>
      <c r="AS280">
        <v>0.2</v>
      </c>
      <c r="AT280">
        <v>0.1</v>
      </c>
      <c r="AU280">
        <v>0.14414682999684331</v>
      </c>
      <c r="AV280">
        <v>0.15585317000315671</v>
      </c>
      <c r="AW280">
        <v>6.2081363999945967E-2</v>
      </c>
      <c r="AX280">
        <v>3.7918636000054032E-2</v>
      </c>
      <c r="AY280">
        <v>0.1</v>
      </c>
      <c r="AZ280">
        <v>0.2</v>
      </c>
      <c r="BA280">
        <v>0.1</v>
      </c>
      <c r="BB280">
        <v>0.1</v>
      </c>
      <c r="BC280">
        <v>0.1</v>
      </c>
      <c r="BD280">
        <v>4.1557694047445207E-2</v>
      </c>
      <c r="BE280">
        <v>5.8442305952554799E-2</v>
      </c>
      <c r="BF280">
        <v>0.1</v>
      </c>
      <c r="BG280">
        <v>7.187872014791849E-2</v>
      </c>
      <c r="BH280">
        <v>2.8121279852081519E-2</v>
      </c>
      <c r="BI280">
        <v>0.1</v>
      </c>
    </row>
    <row r="281" spans="6:61" x14ac:dyDescent="0.3">
      <c r="F281">
        <v>1.072949238548161E-2</v>
      </c>
      <c r="G281">
        <v>3.0834758790532048E-3</v>
      </c>
      <c r="H281">
        <v>4.2555617524726976E-3</v>
      </c>
      <c r="I281">
        <v>1.0951511797468419E-3</v>
      </c>
      <c r="J281">
        <v>1.7635807161042261E-3</v>
      </c>
      <c r="K281">
        <v>3.2699378065253141E-3</v>
      </c>
      <c r="L281">
        <v>6.5132238800932087E-3</v>
      </c>
      <c r="M281">
        <v>8.1613687893374569E-3</v>
      </c>
      <c r="N281">
        <v>1.235703052950498E-2</v>
      </c>
      <c r="O281">
        <v>2.336375395268354E-4</v>
      </c>
      <c r="P281">
        <v>2.6880716078963188E-5</v>
      </c>
      <c r="Q281">
        <v>5.9703087537472076E-4</v>
      </c>
      <c r="R281">
        <v>1.1803197032545291E-2</v>
      </c>
      <c r="S281">
        <v>1.109460705604684E-2</v>
      </c>
      <c r="T281">
        <v>1.243215211175771E-5</v>
      </c>
      <c r="U281">
        <v>8.7651184334627949E-4</v>
      </c>
      <c r="V281">
        <v>4.5385495152441436E-3</v>
      </c>
      <c r="W281">
        <v>4.8062117741736413E-3</v>
      </c>
      <c r="X281">
        <v>3.3262359430491339E-3</v>
      </c>
      <c r="Y281">
        <v>1.145588263418287E-2</v>
      </c>
      <c r="Z281">
        <v>0.1</v>
      </c>
      <c r="AA281">
        <v>4.9594903664647458E-2</v>
      </c>
      <c r="AB281">
        <v>5.0405096335352541E-2</v>
      </c>
      <c r="AC281">
        <v>3.0959888356103089E-3</v>
      </c>
      <c r="AD281">
        <v>1.3365285610548311E-3</v>
      </c>
      <c r="AE281">
        <v>1.2671146814221851E-2</v>
      </c>
      <c r="AF281">
        <v>6.1374072629890211E-2</v>
      </c>
      <c r="AG281">
        <v>1.229350456377377E-3</v>
      </c>
      <c r="AH281">
        <v>8.8869133195180507E-3</v>
      </c>
      <c r="AI281">
        <v>1.10933362236407E-2</v>
      </c>
      <c r="AJ281">
        <v>3.1266315968668079E-4</v>
      </c>
      <c r="AK281">
        <v>6.5204364217578012E-2</v>
      </c>
      <c r="AL281">
        <v>3.2672495122167522E-2</v>
      </c>
      <c r="AM281">
        <v>2.1231406602544721E-3</v>
      </c>
      <c r="AN281">
        <v>0.1</v>
      </c>
      <c r="AO281">
        <v>7.0866104657317824E-2</v>
      </c>
      <c r="AP281">
        <v>2.0217253720428759E-2</v>
      </c>
      <c r="AQ281">
        <v>8.9166416222534149E-3</v>
      </c>
      <c r="AR281">
        <v>0.1</v>
      </c>
      <c r="AS281">
        <v>0.2</v>
      </c>
      <c r="AT281">
        <v>0.1</v>
      </c>
      <c r="AU281">
        <v>0.14414682999684331</v>
      </c>
      <c r="AV281">
        <v>0.15585317000315671</v>
      </c>
      <c r="AW281">
        <v>6.2081363999945967E-2</v>
      </c>
      <c r="AX281">
        <v>3.7918636000054032E-2</v>
      </c>
      <c r="AY281">
        <v>0.1</v>
      </c>
      <c r="AZ281">
        <v>0.2</v>
      </c>
      <c r="BA281">
        <v>0.1</v>
      </c>
      <c r="BB281">
        <v>0.1</v>
      </c>
      <c r="BC281">
        <v>0.1</v>
      </c>
      <c r="BD281">
        <v>4.1557694047445207E-2</v>
      </c>
      <c r="BE281">
        <v>5.8442305952554799E-2</v>
      </c>
      <c r="BF281">
        <v>0.1</v>
      </c>
      <c r="BG281">
        <v>7.187872014791849E-2</v>
      </c>
      <c r="BH281">
        <v>2.8121279852081519E-2</v>
      </c>
      <c r="BI281">
        <v>0.1</v>
      </c>
    </row>
    <row r="282" spans="6:61" x14ac:dyDescent="0.3">
      <c r="F282">
        <v>1.072949238548161E-2</v>
      </c>
      <c r="G282">
        <v>3.0834758790532048E-3</v>
      </c>
      <c r="H282">
        <v>4.2555617524726976E-3</v>
      </c>
      <c r="I282">
        <v>1.0951511797468419E-3</v>
      </c>
      <c r="J282">
        <v>1.7635807161042261E-3</v>
      </c>
      <c r="K282">
        <v>3.2699378065253141E-3</v>
      </c>
      <c r="L282">
        <v>6.5132238800932087E-3</v>
      </c>
      <c r="M282">
        <v>8.1613687893374569E-3</v>
      </c>
      <c r="N282">
        <v>1.235703052950498E-2</v>
      </c>
      <c r="O282">
        <v>2.336375395268354E-4</v>
      </c>
      <c r="P282">
        <v>2.6880716078963188E-5</v>
      </c>
      <c r="Q282">
        <v>5.9703087537472076E-4</v>
      </c>
      <c r="R282">
        <v>1.1803197032545291E-2</v>
      </c>
      <c r="S282">
        <v>1.109460705604684E-2</v>
      </c>
      <c r="T282">
        <v>1.243215211175771E-5</v>
      </c>
      <c r="U282">
        <v>8.7651184334627949E-4</v>
      </c>
      <c r="V282">
        <v>4.5385495152441436E-3</v>
      </c>
      <c r="W282">
        <v>4.8062117741736413E-3</v>
      </c>
      <c r="X282">
        <v>3.3262359430491339E-3</v>
      </c>
      <c r="Y282">
        <v>1.145588263418287E-2</v>
      </c>
      <c r="Z282">
        <v>0.1</v>
      </c>
      <c r="AA282">
        <v>4.9594903664647458E-2</v>
      </c>
      <c r="AB282">
        <v>5.0405096335352541E-2</v>
      </c>
      <c r="AC282">
        <v>3.0959888356103089E-3</v>
      </c>
      <c r="AD282">
        <v>1.3365285610548311E-3</v>
      </c>
      <c r="AE282">
        <v>1.2671146814221851E-2</v>
      </c>
      <c r="AF282">
        <v>6.1374072629890211E-2</v>
      </c>
      <c r="AG282">
        <v>1.229350456377377E-3</v>
      </c>
      <c r="AH282">
        <v>8.8869133195180507E-3</v>
      </c>
      <c r="AI282">
        <v>1.10933362236407E-2</v>
      </c>
      <c r="AJ282">
        <v>3.1266315968668079E-4</v>
      </c>
      <c r="AK282">
        <v>6.5204364217578012E-2</v>
      </c>
      <c r="AL282">
        <v>3.2672495122167522E-2</v>
      </c>
      <c r="AM282">
        <v>2.1231406602544721E-3</v>
      </c>
      <c r="AN282">
        <v>0.1</v>
      </c>
      <c r="AO282">
        <v>7.0866104657317824E-2</v>
      </c>
      <c r="AP282">
        <v>2.0217253720428759E-2</v>
      </c>
      <c r="AQ282">
        <v>8.9166416222534149E-3</v>
      </c>
      <c r="AR282">
        <v>0.1</v>
      </c>
      <c r="AS282">
        <v>0.2</v>
      </c>
      <c r="AT282">
        <v>0.1</v>
      </c>
      <c r="AU282">
        <v>0.14414682999684331</v>
      </c>
      <c r="AV282">
        <v>0.15585317000315671</v>
      </c>
      <c r="AW282">
        <v>6.2081363999945967E-2</v>
      </c>
      <c r="AX282">
        <v>3.7918636000054032E-2</v>
      </c>
      <c r="AY282">
        <v>0.1</v>
      </c>
      <c r="AZ282">
        <v>0.2</v>
      </c>
      <c r="BA282">
        <v>0.1</v>
      </c>
      <c r="BB282">
        <v>0.1</v>
      </c>
      <c r="BC282">
        <v>0.1</v>
      </c>
      <c r="BD282">
        <v>4.1557694047445207E-2</v>
      </c>
      <c r="BE282">
        <v>5.8442305952554799E-2</v>
      </c>
      <c r="BF282">
        <v>0.1</v>
      </c>
      <c r="BG282">
        <v>7.187872014791849E-2</v>
      </c>
      <c r="BH282">
        <v>2.8121279852081519E-2</v>
      </c>
      <c r="BI282">
        <v>0.1</v>
      </c>
    </row>
    <row r="283" spans="6:61" x14ac:dyDescent="0.3">
      <c r="F283">
        <v>1.072949238548161E-2</v>
      </c>
      <c r="G283">
        <v>3.0834758790532048E-3</v>
      </c>
      <c r="H283">
        <v>4.2555617524726976E-3</v>
      </c>
      <c r="I283">
        <v>1.0951511797468419E-3</v>
      </c>
      <c r="J283">
        <v>1.7635807161042261E-3</v>
      </c>
      <c r="K283">
        <v>3.2699378065253141E-3</v>
      </c>
      <c r="L283">
        <v>6.5132238800932087E-3</v>
      </c>
      <c r="M283">
        <v>8.1613687893374569E-3</v>
      </c>
      <c r="N283">
        <v>1.235703052950498E-2</v>
      </c>
      <c r="O283">
        <v>2.336375395268354E-4</v>
      </c>
      <c r="P283">
        <v>2.6880716078963188E-5</v>
      </c>
      <c r="Q283">
        <v>5.9703087537472076E-4</v>
      </c>
      <c r="R283">
        <v>1.1803197032545291E-2</v>
      </c>
      <c r="S283">
        <v>1.109460705604684E-2</v>
      </c>
      <c r="T283">
        <v>1.243215211175771E-5</v>
      </c>
      <c r="U283">
        <v>8.7651184334627949E-4</v>
      </c>
      <c r="V283">
        <v>4.5385495152441436E-3</v>
      </c>
      <c r="W283">
        <v>4.8062117741736413E-3</v>
      </c>
      <c r="X283">
        <v>3.3262359430491339E-3</v>
      </c>
      <c r="Y283">
        <v>1.145588263418287E-2</v>
      </c>
      <c r="Z283">
        <v>0.1</v>
      </c>
      <c r="AA283">
        <v>4.9594903664647458E-2</v>
      </c>
      <c r="AB283">
        <v>5.0405096335352541E-2</v>
      </c>
      <c r="AC283">
        <v>3.0959888356103089E-3</v>
      </c>
      <c r="AD283">
        <v>1.3365285610548311E-3</v>
      </c>
      <c r="AE283">
        <v>1.2671146814221851E-2</v>
      </c>
      <c r="AF283">
        <v>6.1374072629890211E-2</v>
      </c>
      <c r="AG283">
        <v>1.229350456377377E-3</v>
      </c>
      <c r="AH283">
        <v>8.8869133195180507E-3</v>
      </c>
      <c r="AI283">
        <v>1.10933362236407E-2</v>
      </c>
      <c r="AJ283">
        <v>3.1266315968668079E-4</v>
      </c>
      <c r="AK283">
        <v>6.5204364217578012E-2</v>
      </c>
      <c r="AL283">
        <v>3.2672495122167522E-2</v>
      </c>
      <c r="AM283">
        <v>2.1231406602544721E-3</v>
      </c>
      <c r="AN283">
        <v>0.1</v>
      </c>
      <c r="AO283">
        <v>7.0866104657317824E-2</v>
      </c>
      <c r="AP283">
        <v>2.0217253720428759E-2</v>
      </c>
      <c r="AQ283">
        <v>8.9166416222534149E-3</v>
      </c>
      <c r="AR283">
        <v>0.1</v>
      </c>
      <c r="AS283">
        <v>0.2</v>
      </c>
      <c r="AT283">
        <v>0.1</v>
      </c>
      <c r="AU283">
        <v>0.14414682999684331</v>
      </c>
      <c r="AV283">
        <v>0.15585317000315671</v>
      </c>
      <c r="AW283">
        <v>6.2081363999945967E-2</v>
      </c>
      <c r="AX283">
        <v>3.7918636000054032E-2</v>
      </c>
      <c r="AY283">
        <v>0.1</v>
      </c>
      <c r="AZ283">
        <v>0.2</v>
      </c>
      <c r="BA283">
        <v>0.1</v>
      </c>
      <c r="BB283">
        <v>0.1</v>
      </c>
      <c r="BC283">
        <v>0.1</v>
      </c>
      <c r="BD283">
        <v>4.1557694047445207E-2</v>
      </c>
      <c r="BE283">
        <v>5.8442305952554799E-2</v>
      </c>
      <c r="BF283">
        <v>0.1</v>
      </c>
      <c r="BG283">
        <v>7.187872014791849E-2</v>
      </c>
      <c r="BH283">
        <v>2.8121279852081519E-2</v>
      </c>
      <c r="BI283">
        <v>0.1</v>
      </c>
    </row>
    <row r="284" spans="6:61" x14ac:dyDescent="0.3">
      <c r="F284">
        <v>1.072949238548161E-2</v>
      </c>
      <c r="G284">
        <v>3.0834758790532048E-3</v>
      </c>
      <c r="H284">
        <v>4.2555617524726976E-3</v>
      </c>
      <c r="I284">
        <v>1.0951511797468419E-3</v>
      </c>
      <c r="J284">
        <v>1.7635807161042261E-3</v>
      </c>
      <c r="K284">
        <v>3.2699378065253141E-3</v>
      </c>
      <c r="L284">
        <v>6.5132238800932087E-3</v>
      </c>
      <c r="M284">
        <v>8.1613687893374569E-3</v>
      </c>
      <c r="N284">
        <v>1.235703052950498E-2</v>
      </c>
      <c r="O284">
        <v>2.336375395268354E-4</v>
      </c>
      <c r="P284">
        <v>2.6880716078963188E-5</v>
      </c>
      <c r="Q284">
        <v>5.9703087537472076E-4</v>
      </c>
      <c r="R284">
        <v>1.1803197032545291E-2</v>
      </c>
      <c r="S284">
        <v>1.109460705604684E-2</v>
      </c>
      <c r="T284">
        <v>1.243215211175771E-5</v>
      </c>
      <c r="U284">
        <v>8.7651184334627949E-4</v>
      </c>
      <c r="V284">
        <v>4.5385495152441436E-3</v>
      </c>
      <c r="W284">
        <v>4.8062117741736413E-3</v>
      </c>
      <c r="X284">
        <v>3.3262359430491339E-3</v>
      </c>
      <c r="Y284">
        <v>1.145588263418287E-2</v>
      </c>
      <c r="Z284">
        <v>0.1</v>
      </c>
      <c r="AA284">
        <v>4.9594903664647458E-2</v>
      </c>
      <c r="AB284">
        <v>5.0405096335352541E-2</v>
      </c>
      <c r="AC284">
        <v>3.0959888356103089E-3</v>
      </c>
      <c r="AD284">
        <v>1.3365285610548311E-3</v>
      </c>
      <c r="AE284">
        <v>1.2671146814221851E-2</v>
      </c>
      <c r="AF284">
        <v>6.1374072629890211E-2</v>
      </c>
      <c r="AG284">
        <v>1.229350456377377E-3</v>
      </c>
      <c r="AH284">
        <v>8.8869133195180507E-3</v>
      </c>
      <c r="AI284">
        <v>1.10933362236407E-2</v>
      </c>
      <c r="AJ284">
        <v>3.1266315968668079E-4</v>
      </c>
      <c r="AK284">
        <v>6.5204364217578012E-2</v>
      </c>
      <c r="AL284">
        <v>3.2672495122167522E-2</v>
      </c>
      <c r="AM284">
        <v>2.1231406602544721E-3</v>
      </c>
      <c r="AN284">
        <v>0.1</v>
      </c>
      <c r="AO284">
        <v>7.0866104657317824E-2</v>
      </c>
      <c r="AP284">
        <v>2.0217253720428759E-2</v>
      </c>
      <c r="AQ284">
        <v>8.9166416222534149E-3</v>
      </c>
      <c r="AR284">
        <v>0.1</v>
      </c>
      <c r="AS284">
        <v>0.2</v>
      </c>
      <c r="AT284">
        <v>0.1</v>
      </c>
      <c r="AU284">
        <v>0.14414682999684331</v>
      </c>
      <c r="AV284">
        <v>0.15585317000315671</v>
      </c>
      <c r="AW284">
        <v>6.2081363999945967E-2</v>
      </c>
      <c r="AX284">
        <v>3.7918636000054032E-2</v>
      </c>
      <c r="AY284">
        <v>0.1</v>
      </c>
      <c r="AZ284">
        <v>0.2</v>
      </c>
      <c r="BA284">
        <v>0.1</v>
      </c>
      <c r="BB284">
        <v>0.1</v>
      </c>
      <c r="BC284">
        <v>0.1</v>
      </c>
      <c r="BD284">
        <v>4.1557694047445207E-2</v>
      </c>
      <c r="BE284">
        <v>5.8442305952554799E-2</v>
      </c>
      <c r="BF284">
        <v>0.1</v>
      </c>
      <c r="BG284">
        <v>7.187872014791849E-2</v>
      </c>
      <c r="BH284">
        <v>2.8121279852081519E-2</v>
      </c>
      <c r="BI284">
        <v>0.1</v>
      </c>
    </row>
    <row r="285" spans="6:61" x14ac:dyDescent="0.3">
      <c r="F285">
        <v>1.072949238548161E-2</v>
      </c>
      <c r="G285">
        <v>3.0834758790532048E-3</v>
      </c>
      <c r="H285">
        <v>4.2555617524726976E-3</v>
      </c>
      <c r="I285">
        <v>1.0951511797468419E-3</v>
      </c>
      <c r="J285">
        <v>1.7635807161042261E-3</v>
      </c>
      <c r="K285">
        <v>3.2699378065253141E-3</v>
      </c>
      <c r="L285">
        <v>6.5132238800932087E-3</v>
      </c>
      <c r="M285">
        <v>8.1613687893374569E-3</v>
      </c>
      <c r="N285">
        <v>1.235703052950498E-2</v>
      </c>
      <c r="O285">
        <v>2.336375395268354E-4</v>
      </c>
      <c r="P285">
        <v>2.6880716078963188E-5</v>
      </c>
      <c r="Q285">
        <v>5.9703087537472076E-4</v>
      </c>
      <c r="R285">
        <v>1.1803197032545291E-2</v>
      </c>
      <c r="S285">
        <v>1.109460705604684E-2</v>
      </c>
      <c r="T285">
        <v>1.243215211175771E-5</v>
      </c>
      <c r="U285">
        <v>8.7651184334627949E-4</v>
      </c>
      <c r="V285">
        <v>4.5385495152441436E-3</v>
      </c>
      <c r="W285">
        <v>4.8062117741736413E-3</v>
      </c>
      <c r="X285">
        <v>3.3262359430491339E-3</v>
      </c>
      <c r="Y285">
        <v>1.145588263418287E-2</v>
      </c>
      <c r="Z285">
        <v>0.1</v>
      </c>
      <c r="AA285">
        <v>4.9594903664647458E-2</v>
      </c>
      <c r="AB285">
        <v>5.0405096335352541E-2</v>
      </c>
      <c r="AC285">
        <v>3.0959888356103089E-3</v>
      </c>
      <c r="AD285">
        <v>1.3365285610548311E-3</v>
      </c>
      <c r="AE285">
        <v>1.2671146814221851E-2</v>
      </c>
      <c r="AF285">
        <v>6.1374072629890211E-2</v>
      </c>
      <c r="AG285">
        <v>1.229350456377377E-3</v>
      </c>
      <c r="AH285">
        <v>8.8869133195180507E-3</v>
      </c>
      <c r="AI285">
        <v>1.10933362236407E-2</v>
      </c>
      <c r="AJ285">
        <v>3.1266315968668079E-4</v>
      </c>
      <c r="AK285">
        <v>6.5204364217578012E-2</v>
      </c>
      <c r="AL285">
        <v>3.2672495122167522E-2</v>
      </c>
      <c r="AM285">
        <v>2.1231406602544721E-3</v>
      </c>
      <c r="AN285">
        <v>0.1</v>
      </c>
      <c r="AO285">
        <v>7.0866104657317824E-2</v>
      </c>
      <c r="AP285">
        <v>2.0217253720428759E-2</v>
      </c>
      <c r="AQ285">
        <v>8.9166416222534149E-3</v>
      </c>
      <c r="AR285">
        <v>0.1</v>
      </c>
      <c r="AS285">
        <v>0.2</v>
      </c>
      <c r="AT285">
        <v>0.1</v>
      </c>
      <c r="AU285">
        <v>0.14414682999684331</v>
      </c>
      <c r="AV285">
        <v>0.15585317000315671</v>
      </c>
      <c r="AW285">
        <v>6.2081363999945967E-2</v>
      </c>
      <c r="AX285">
        <v>3.7918636000054032E-2</v>
      </c>
      <c r="AY285">
        <v>0.1</v>
      </c>
      <c r="AZ285">
        <v>0.2</v>
      </c>
      <c r="BA285">
        <v>0.1</v>
      </c>
      <c r="BB285">
        <v>0.1</v>
      </c>
      <c r="BC285">
        <v>0.1</v>
      </c>
      <c r="BD285">
        <v>4.1557694047445207E-2</v>
      </c>
      <c r="BE285">
        <v>5.8442305952554799E-2</v>
      </c>
      <c r="BF285">
        <v>0.1</v>
      </c>
      <c r="BG285">
        <v>7.187872014791849E-2</v>
      </c>
      <c r="BH285">
        <v>2.8121279852081519E-2</v>
      </c>
      <c r="BI285">
        <v>0.1</v>
      </c>
    </row>
    <row r="286" spans="6:61" x14ac:dyDescent="0.3">
      <c r="F286">
        <v>1.072949238548161E-2</v>
      </c>
      <c r="G286">
        <v>3.0834758790532048E-3</v>
      </c>
      <c r="H286">
        <v>4.2555617524726976E-3</v>
      </c>
      <c r="I286">
        <v>1.0951511797468419E-3</v>
      </c>
      <c r="J286">
        <v>1.7635807161042261E-3</v>
      </c>
      <c r="K286">
        <v>3.2699378065253141E-3</v>
      </c>
      <c r="L286">
        <v>6.5132238800932087E-3</v>
      </c>
      <c r="M286">
        <v>8.1613687893374569E-3</v>
      </c>
      <c r="N286">
        <v>1.235703052950498E-2</v>
      </c>
      <c r="O286">
        <v>2.336375395268354E-4</v>
      </c>
      <c r="P286">
        <v>2.6880716078963188E-5</v>
      </c>
      <c r="Q286">
        <v>5.9703087537472076E-4</v>
      </c>
      <c r="R286">
        <v>1.1803197032545291E-2</v>
      </c>
      <c r="S286">
        <v>1.109460705604684E-2</v>
      </c>
      <c r="T286">
        <v>1.243215211175771E-5</v>
      </c>
      <c r="U286">
        <v>8.7651184334627949E-4</v>
      </c>
      <c r="V286">
        <v>4.5385495152441436E-3</v>
      </c>
      <c r="W286">
        <v>4.8062117741736413E-3</v>
      </c>
      <c r="X286">
        <v>3.3262359430491339E-3</v>
      </c>
      <c r="Y286">
        <v>1.145588263418287E-2</v>
      </c>
      <c r="Z286">
        <v>0.1</v>
      </c>
      <c r="AA286">
        <v>4.9594903664647458E-2</v>
      </c>
      <c r="AB286">
        <v>5.0405096335352541E-2</v>
      </c>
      <c r="AC286">
        <v>3.0959888356103089E-3</v>
      </c>
      <c r="AD286">
        <v>1.3365285610548311E-3</v>
      </c>
      <c r="AE286">
        <v>1.2671146814221851E-2</v>
      </c>
      <c r="AF286">
        <v>6.1374072629890211E-2</v>
      </c>
      <c r="AG286">
        <v>1.229350456377377E-3</v>
      </c>
      <c r="AH286">
        <v>8.8869133195180507E-3</v>
      </c>
      <c r="AI286">
        <v>1.10933362236407E-2</v>
      </c>
      <c r="AJ286">
        <v>3.1266315968668079E-4</v>
      </c>
      <c r="AK286">
        <v>6.5204364217578012E-2</v>
      </c>
      <c r="AL286">
        <v>3.2672495122167522E-2</v>
      </c>
      <c r="AM286">
        <v>2.1231406602544721E-3</v>
      </c>
      <c r="AN286">
        <v>0.1</v>
      </c>
      <c r="AO286">
        <v>7.0866104657317824E-2</v>
      </c>
      <c r="AP286">
        <v>2.0217253720428759E-2</v>
      </c>
      <c r="AQ286">
        <v>8.9166416222534149E-3</v>
      </c>
      <c r="AR286">
        <v>0.1</v>
      </c>
      <c r="AS286">
        <v>0.2</v>
      </c>
      <c r="AT286">
        <v>0.1</v>
      </c>
      <c r="AU286">
        <v>0.14414682999684331</v>
      </c>
      <c r="AV286">
        <v>0.15585317000315671</v>
      </c>
      <c r="AW286">
        <v>6.2081363999945967E-2</v>
      </c>
      <c r="AX286">
        <v>3.7918636000054032E-2</v>
      </c>
      <c r="AY286">
        <v>0.1</v>
      </c>
      <c r="AZ286">
        <v>0.2</v>
      </c>
      <c r="BA286">
        <v>0.1</v>
      </c>
      <c r="BB286">
        <v>0.1</v>
      </c>
      <c r="BC286">
        <v>0.1</v>
      </c>
      <c r="BD286">
        <v>4.1557694047445207E-2</v>
      </c>
      <c r="BE286">
        <v>5.8442305952554799E-2</v>
      </c>
      <c r="BF286">
        <v>0.1</v>
      </c>
      <c r="BG286">
        <v>7.187872014791849E-2</v>
      </c>
      <c r="BH286">
        <v>2.8121279852081519E-2</v>
      </c>
      <c r="BI286">
        <v>0.1</v>
      </c>
    </row>
    <row r="287" spans="6:61" x14ac:dyDescent="0.3">
      <c r="F287">
        <v>1.072949238548161E-2</v>
      </c>
      <c r="G287">
        <v>3.0834758790532048E-3</v>
      </c>
      <c r="H287">
        <v>4.2555617524726976E-3</v>
      </c>
      <c r="I287">
        <v>1.0951511797468419E-3</v>
      </c>
      <c r="J287">
        <v>1.7635807161042261E-3</v>
      </c>
      <c r="K287">
        <v>3.2699378065253141E-3</v>
      </c>
      <c r="L287">
        <v>6.5132238800932087E-3</v>
      </c>
      <c r="M287">
        <v>8.1613687893374569E-3</v>
      </c>
      <c r="N287">
        <v>1.235703052950498E-2</v>
      </c>
      <c r="O287">
        <v>2.336375395268354E-4</v>
      </c>
      <c r="P287">
        <v>2.6880716078963188E-5</v>
      </c>
      <c r="Q287">
        <v>5.9703087537472076E-4</v>
      </c>
      <c r="R287">
        <v>1.1803197032545291E-2</v>
      </c>
      <c r="S287">
        <v>1.109460705604684E-2</v>
      </c>
      <c r="T287">
        <v>1.243215211175771E-5</v>
      </c>
      <c r="U287">
        <v>8.7651184334627949E-4</v>
      </c>
      <c r="V287">
        <v>4.5385495152441436E-3</v>
      </c>
      <c r="W287">
        <v>4.8062117741736413E-3</v>
      </c>
      <c r="X287">
        <v>3.3262359430491339E-3</v>
      </c>
      <c r="Y287">
        <v>1.145588263418287E-2</v>
      </c>
      <c r="Z287">
        <v>0.1</v>
      </c>
      <c r="AA287">
        <v>4.9594903664647458E-2</v>
      </c>
      <c r="AB287">
        <v>5.0405096335352541E-2</v>
      </c>
      <c r="AC287">
        <v>3.0959888356103089E-3</v>
      </c>
      <c r="AD287">
        <v>1.3365285610548311E-3</v>
      </c>
      <c r="AE287">
        <v>1.2671146814221851E-2</v>
      </c>
      <c r="AF287">
        <v>6.1374072629890211E-2</v>
      </c>
      <c r="AG287">
        <v>1.229350456377377E-3</v>
      </c>
      <c r="AH287">
        <v>8.8869133195180507E-3</v>
      </c>
      <c r="AI287">
        <v>1.10933362236407E-2</v>
      </c>
      <c r="AJ287">
        <v>3.1266315968668079E-4</v>
      </c>
      <c r="AK287">
        <v>6.5204364217578012E-2</v>
      </c>
      <c r="AL287">
        <v>3.2672495122167522E-2</v>
      </c>
      <c r="AM287">
        <v>2.1231406602544721E-3</v>
      </c>
      <c r="AN287">
        <v>0.1</v>
      </c>
      <c r="AO287">
        <v>7.0866104657317824E-2</v>
      </c>
      <c r="AP287">
        <v>2.0217253720428759E-2</v>
      </c>
      <c r="AQ287">
        <v>8.9166416222534149E-3</v>
      </c>
      <c r="AR287">
        <v>0.1</v>
      </c>
      <c r="AS287">
        <v>0.2</v>
      </c>
      <c r="AT287">
        <v>0.1</v>
      </c>
      <c r="AU287">
        <v>0.14414682999684331</v>
      </c>
      <c r="AV287">
        <v>0.15585317000315671</v>
      </c>
      <c r="AW287">
        <v>6.2081363999945967E-2</v>
      </c>
      <c r="AX287">
        <v>3.7918636000054032E-2</v>
      </c>
      <c r="AY287">
        <v>0.1</v>
      </c>
      <c r="AZ287">
        <v>0.2</v>
      </c>
      <c r="BA287">
        <v>0.1</v>
      </c>
      <c r="BB287">
        <v>0.1</v>
      </c>
      <c r="BC287">
        <v>0.1</v>
      </c>
      <c r="BD287">
        <v>4.1557694047445207E-2</v>
      </c>
      <c r="BE287">
        <v>5.8442305952554799E-2</v>
      </c>
      <c r="BF287">
        <v>0.1</v>
      </c>
      <c r="BG287">
        <v>7.187872014791849E-2</v>
      </c>
      <c r="BH287">
        <v>2.8121279852081519E-2</v>
      </c>
      <c r="BI287">
        <v>0.1</v>
      </c>
    </row>
    <row r="288" spans="6:61" x14ac:dyDescent="0.3">
      <c r="F288">
        <v>1.072949238548161E-2</v>
      </c>
      <c r="G288">
        <v>3.0834758790532048E-3</v>
      </c>
      <c r="H288">
        <v>4.2555617524726976E-3</v>
      </c>
      <c r="I288">
        <v>1.0951511797468419E-3</v>
      </c>
      <c r="J288">
        <v>1.7635807161042261E-3</v>
      </c>
      <c r="K288">
        <v>3.2699378065253141E-3</v>
      </c>
      <c r="L288">
        <v>6.5132238800932087E-3</v>
      </c>
      <c r="M288">
        <v>8.1613687893374569E-3</v>
      </c>
      <c r="N288">
        <v>1.235703052950498E-2</v>
      </c>
      <c r="O288">
        <v>2.336375395268354E-4</v>
      </c>
      <c r="P288">
        <v>2.6880716078963188E-5</v>
      </c>
      <c r="Q288">
        <v>5.9703087537472076E-4</v>
      </c>
      <c r="R288">
        <v>1.1803197032545291E-2</v>
      </c>
      <c r="S288">
        <v>1.109460705604684E-2</v>
      </c>
      <c r="T288">
        <v>1.243215211175771E-5</v>
      </c>
      <c r="U288">
        <v>8.7651184334627949E-4</v>
      </c>
      <c r="V288">
        <v>4.5385495152441436E-3</v>
      </c>
      <c r="W288">
        <v>4.8062117741736413E-3</v>
      </c>
      <c r="X288">
        <v>3.3262359430491339E-3</v>
      </c>
      <c r="Y288">
        <v>1.145588263418287E-2</v>
      </c>
      <c r="Z288">
        <v>0.1</v>
      </c>
      <c r="AA288">
        <v>4.9594903664647458E-2</v>
      </c>
      <c r="AB288">
        <v>5.0405096335352541E-2</v>
      </c>
      <c r="AC288">
        <v>3.0959888356103089E-3</v>
      </c>
      <c r="AD288">
        <v>1.3365285610548311E-3</v>
      </c>
      <c r="AE288">
        <v>1.2671146814221851E-2</v>
      </c>
      <c r="AF288">
        <v>6.1374072629890211E-2</v>
      </c>
      <c r="AG288">
        <v>1.229350456377377E-3</v>
      </c>
      <c r="AH288">
        <v>8.8869133195180507E-3</v>
      </c>
      <c r="AI288">
        <v>1.10933362236407E-2</v>
      </c>
      <c r="AJ288">
        <v>3.1266315968668079E-4</v>
      </c>
      <c r="AK288">
        <v>6.5204364217578012E-2</v>
      </c>
      <c r="AL288">
        <v>3.2672495122167522E-2</v>
      </c>
      <c r="AM288">
        <v>2.1231406602544721E-3</v>
      </c>
      <c r="AN288">
        <v>0.1</v>
      </c>
      <c r="AO288">
        <v>7.0866104657317824E-2</v>
      </c>
      <c r="AP288">
        <v>2.0217253720428759E-2</v>
      </c>
      <c r="AQ288">
        <v>8.9166416222534149E-3</v>
      </c>
      <c r="AR288">
        <v>0.1</v>
      </c>
      <c r="AS288">
        <v>0.2</v>
      </c>
      <c r="AT288">
        <v>0.1</v>
      </c>
      <c r="AU288">
        <v>0.14414682999684331</v>
      </c>
      <c r="AV288">
        <v>0.15585317000315671</v>
      </c>
      <c r="AW288">
        <v>6.2081363999945967E-2</v>
      </c>
      <c r="AX288">
        <v>3.7918636000054032E-2</v>
      </c>
      <c r="AY288">
        <v>0.1</v>
      </c>
      <c r="AZ288">
        <v>0.2</v>
      </c>
      <c r="BA288">
        <v>0.1</v>
      </c>
      <c r="BB288">
        <v>0.1</v>
      </c>
      <c r="BC288">
        <v>0.1</v>
      </c>
      <c r="BD288">
        <v>4.1557694047445207E-2</v>
      </c>
      <c r="BE288">
        <v>5.8442305952554799E-2</v>
      </c>
      <c r="BF288">
        <v>0.1</v>
      </c>
      <c r="BG288">
        <v>7.187872014791849E-2</v>
      </c>
      <c r="BH288">
        <v>2.8121279852081519E-2</v>
      </c>
      <c r="BI288">
        <v>0.1</v>
      </c>
    </row>
    <row r="289" spans="6:61" x14ac:dyDescent="0.3">
      <c r="F289">
        <v>1.072949238548161E-2</v>
      </c>
      <c r="G289">
        <v>3.0834758790532048E-3</v>
      </c>
      <c r="H289">
        <v>4.2555617524726976E-3</v>
      </c>
      <c r="I289">
        <v>1.0951511797468419E-3</v>
      </c>
      <c r="J289">
        <v>1.7635807161042261E-3</v>
      </c>
      <c r="K289">
        <v>3.2699378065253141E-3</v>
      </c>
      <c r="L289">
        <v>6.5132238800932087E-3</v>
      </c>
      <c r="M289">
        <v>8.1613687893374569E-3</v>
      </c>
      <c r="N289">
        <v>1.235703052950498E-2</v>
      </c>
      <c r="O289">
        <v>2.336375395268354E-4</v>
      </c>
      <c r="P289">
        <v>2.6880716078963188E-5</v>
      </c>
      <c r="Q289">
        <v>5.9703087537472076E-4</v>
      </c>
      <c r="R289">
        <v>1.1803197032545291E-2</v>
      </c>
      <c r="S289">
        <v>1.109460705604684E-2</v>
      </c>
      <c r="T289">
        <v>1.243215211175771E-5</v>
      </c>
      <c r="U289">
        <v>8.7651184334627949E-4</v>
      </c>
      <c r="V289">
        <v>4.5385495152441436E-3</v>
      </c>
      <c r="W289">
        <v>4.8062117741736413E-3</v>
      </c>
      <c r="X289">
        <v>3.3262359430491339E-3</v>
      </c>
      <c r="Y289">
        <v>1.145588263418287E-2</v>
      </c>
      <c r="Z289">
        <v>0.1</v>
      </c>
      <c r="AA289">
        <v>4.9594903664647458E-2</v>
      </c>
      <c r="AB289">
        <v>5.0405096335352541E-2</v>
      </c>
      <c r="AC289">
        <v>3.0959888356103089E-3</v>
      </c>
      <c r="AD289">
        <v>1.3365285610548311E-3</v>
      </c>
      <c r="AE289">
        <v>1.2671146814221851E-2</v>
      </c>
      <c r="AF289">
        <v>6.1374072629890211E-2</v>
      </c>
      <c r="AG289">
        <v>1.229350456377377E-3</v>
      </c>
      <c r="AH289">
        <v>8.8869133195180507E-3</v>
      </c>
      <c r="AI289">
        <v>1.10933362236407E-2</v>
      </c>
      <c r="AJ289">
        <v>3.1266315968668079E-4</v>
      </c>
      <c r="AK289">
        <v>6.5204364217578012E-2</v>
      </c>
      <c r="AL289">
        <v>3.2672495122167522E-2</v>
      </c>
      <c r="AM289">
        <v>2.1231406602544721E-3</v>
      </c>
      <c r="AN289">
        <v>0.1</v>
      </c>
      <c r="AO289">
        <v>7.0866104657317824E-2</v>
      </c>
      <c r="AP289">
        <v>2.0217253720428759E-2</v>
      </c>
      <c r="AQ289">
        <v>8.9166416222534149E-3</v>
      </c>
      <c r="AR289">
        <v>0.1</v>
      </c>
      <c r="AS289">
        <v>0.2</v>
      </c>
      <c r="AT289">
        <v>0.1</v>
      </c>
      <c r="AU289">
        <v>0.14414682999684331</v>
      </c>
      <c r="AV289">
        <v>0.15585317000315671</v>
      </c>
      <c r="AW289">
        <v>6.2081363999945967E-2</v>
      </c>
      <c r="AX289">
        <v>3.7918636000054032E-2</v>
      </c>
      <c r="AY289">
        <v>0.1</v>
      </c>
      <c r="AZ289">
        <v>0.2</v>
      </c>
      <c r="BA289">
        <v>0.1</v>
      </c>
      <c r="BB289">
        <v>0.1</v>
      </c>
      <c r="BC289">
        <v>0.1</v>
      </c>
      <c r="BD289">
        <v>4.1557694047445207E-2</v>
      </c>
      <c r="BE289">
        <v>5.8442305952554799E-2</v>
      </c>
      <c r="BF289">
        <v>0.1</v>
      </c>
      <c r="BG289">
        <v>7.187872014791849E-2</v>
      </c>
      <c r="BH289">
        <v>2.8121279852081519E-2</v>
      </c>
      <c r="BI289">
        <v>0.1</v>
      </c>
    </row>
    <row r="290" spans="6:61" x14ac:dyDescent="0.3">
      <c r="F290">
        <v>1.072949238548161E-2</v>
      </c>
      <c r="G290">
        <v>3.0834758790532048E-3</v>
      </c>
      <c r="H290">
        <v>4.2555617524726976E-3</v>
      </c>
      <c r="I290">
        <v>1.0951511797468419E-3</v>
      </c>
      <c r="J290">
        <v>1.7635807161042261E-3</v>
      </c>
      <c r="K290">
        <v>3.2699378065253141E-3</v>
      </c>
      <c r="L290">
        <v>6.5132238800932087E-3</v>
      </c>
      <c r="M290">
        <v>8.1613687893374569E-3</v>
      </c>
      <c r="N290">
        <v>1.235703052950498E-2</v>
      </c>
      <c r="O290">
        <v>2.336375395268354E-4</v>
      </c>
      <c r="P290">
        <v>2.6880716078963188E-5</v>
      </c>
      <c r="Q290">
        <v>5.9703087537472076E-4</v>
      </c>
      <c r="R290">
        <v>1.1803197032545291E-2</v>
      </c>
      <c r="S290">
        <v>1.109460705604684E-2</v>
      </c>
      <c r="T290">
        <v>1.243215211175771E-5</v>
      </c>
      <c r="U290">
        <v>8.7651184334627949E-4</v>
      </c>
      <c r="V290">
        <v>4.5385495152441436E-3</v>
      </c>
      <c r="W290">
        <v>4.8062117741736413E-3</v>
      </c>
      <c r="X290">
        <v>3.3262359430491339E-3</v>
      </c>
      <c r="Y290">
        <v>1.145588263418287E-2</v>
      </c>
      <c r="Z290">
        <v>0.1</v>
      </c>
      <c r="AA290">
        <v>4.9594903664647458E-2</v>
      </c>
      <c r="AB290">
        <v>5.0405096335352541E-2</v>
      </c>
      <c r="AC290">
        <v>3.0959888356103089E-3</v>
      </c>
      <c r="AD290">
        <v>1.3365285610548311E-3</v>
      </c>
      <c r="AE290">
        <v>1.2671146814221851E-2</v>
      </c>
      <c r="AF290">
        <v>6.1374072629890211E-2</v>
      </c>
      <c r="AG290">
        <v>1.229350456377377E-3</v>
      </c>
      <c r="AH290">
        <v>8.8869133195180507E-3</v>
      </c>
      <c r="AI290">
        <v>1.10933362236407E-2</v>
      </c>
      <c r="AJ290">
        <v>3.1266315968668079E-4</v>
      </c>
      <c r="AK290">
        <v>6.5204364217578012E-2</v>
      </c>
      <c r="AL290">
        <v>3.2672495122167522E-2</v>
      </c>
      <c r="AM290">
        <v>2.1231406602544721E-3</v>
      </c>
      <c r="AN290">
        <v>0.1</v>
      </c>
      <c r="AO290">
        <v>7.0866104657317824E-2</v>
      </c>
      <c r="AP290">
        <v>2.0217253720428759E-2</v>
      </c>
      <c r="AQ290">
        <v>8.9166416222534149E-3</v>
      </c>
      <c r="AR290">
        <v>0.1</v>
      </c>
      <c r="AS290">
        <v>0.2</v>
      </c>
      <c r="AT290">
        <v>0.1</v>
      </c>
      <c r="AU290">
        <v>0.14414682999684331</v>
      </c>
      <c r="AV290">
        <v>0.15585317000315671</v>
      </c>
      <c r="AW290">
        <v>6.2081363999945967E-2</v>
      </c>
      <c r="AX290">
        <v>3.7918636000054032E-2</v>
      </c>
      <c r="AY290">
        <v>0.1</v>
      </c>
      <c r="AZ290">
        <v>0.2</v>
      </c>
      <c r="BA290">
        <v>0.1</v>
      </c>
      <c r="BB290">
        <v>0.1</v>
      </c>
      <c r="BC290">
        <v>0.1</v>
      </c>
      <c r="BD290">
        <v>4.1557694047445207E-2</v>
      </c>
      <c r="BE290">
        <v>5.8442305952554799E-2</v>
      </c>
      <c r="BF290">
        <v>0.1</v>
      </c>
      <c r="BG290">
        <v>7.187872014791849E-2</v>
      </c>
      <c r="BH290">
        <v>2.8121279852081519E-2</v>
      </c>
      <c r="BI290">
        <v>0.1</v>
      </c>
    </row>
    <row r="291" spans="6:61" x14ac:dyDescent="0.3">
      <c r="F291">
        <v>1.072949238548161E-2</v>
      </c>
      <c r="G291">
        <v>3.0834758790532048E-3</v>
      </c>
      <c r="H291">
        <v>4.2555617524726976E-3</v>
      </c>
      <c r="I291">
        <v>1.0951511797468419E-3</v>
      </c>
      <c r="J291">
        <v>1.7635807161042261E-3</v>
      </c>
      <c r="K291">
        <v>3.2699378065253141E-3</v>
      </c>
      <c r="L291">
        <v>6.5132238800932087E-3</v>
      </c>
      <c r="M291">
        <v>8.1613687893374569E-3</v>
      </c>
      <c r="N291">
        <v>1.235703052950498E-2</v>
      </c>
      <c r="O291">
        <v>2.336375395268354E-4</v>
      </c>
      <c r="P291">
        <v>2.6880716078963188E-5</v>
      </c>
      <c r="Q291">
        <v>5.9703087537472076E-4</v>
      </c>
      <c r="R291">
        <v>1.1803197032545291E-2</v>
      </c>
      <c r="S291">
        <v>1.109460705604684E-2</v>
      </c>
      <c r="T291">
        <v>1.243215211175771E-5</v>
      </c>
      <c r="U291">
        <v>8.7651184334627949E-4</v>
      </c>
      <c r="V291">
        <v>4.5385495152441436E-3</v>
      </c>
      <c r="W291">
        <v>4.8062117741736413E-3</v>
      </c>
      <c r="X291">
        <v>3.3262359430491339E-3</v>
      </c>
      <c r="Y291">
        <v>1.145588263418287E-2</v>
      </c>
      <c r="Z291">
        <v>0.1</v>
      </c>
      <c r="AA291">
        <v>4.9594903664647458E-2</v>
      </c>
      <c r="AB291">
        <v>5.0405096335352541E-2</v>
      </c>
      <c r="AC291">
        <v>3.0959888356103089E-3</v>
      </c>
      <c r="AD291">
        <v>1.3365285610548311E-3</v>
      </c>
      <c r="AE291">
        <v>1.2671146814221851E-2</v>
      </c>
      <c r="AF291">
        <v>6.1374072629890211E-2</v>
      </c>
      <c r="AG291">
        <v>1.229350456377377E-3</v>
      </c>
      <c r="AH291">
        <v>8.8869133195180507E-3</v>
      </c>
      <c r="AI291">
        <v>1.10933362236407E-2</v>
      </c>
      <c r="AJ291">
        <v>3.1266315968668079E-4</v>
      </c>
      <c r="AK291">
        <v>6.5204364217578012E-2</v>
      </c>
      <c r="AL291">
        <v>3.2672495122167522E-2</v>
      </c>
      <c r="AM291">
        <v>2.1231406602544721E-3</v>
      </c>
      <c r="AN291">
        <v>0.1</v>
      </c>
      <c r="AO291">
        <v>7.0866104657317824E-2</v>
      </c>
      <c r="AP291">
        <v>2.0217253720428759E-2</v>
      </c>
      <c r="AQ291">
        <v>8.9166416222534149E-3</v>
      </c>
      <c r="AR291">
        <v>0.1</v>
      </c>
      <c r="AS291">
        <v>0.2</v>
      </c>
      <c r="AT291">
        <v>0.1</v>
      </c>
      <c r="AU291">
        <v>0.14414682999684331</v>
      </c>
      <c r="AV291">
        <v>0.15585317000315671</v>
      </c>
      <c r="AW291">
        <v>6.2081363999945967E-2</v>
      </c>
      <c r="AX291">
        <v>3.7918636000054032E-2</v>
      </c>
      <c r="AY291">
        <v>0.1</v>
      </c>
      <c r="AZ291">
        <v>0.2</v>
      </c>
      <c r="BA291">
        <v>0.1</v>
      </c>
      <c r="BB291">
        <v>0.1</v>
      </c>
      <c r="BC291">
        <v>0.1</v>
      </c>
      <c r="BD291">
        <v>4.1557694047445207E-2</v>
      </c>
      <c r="BE291">
        <v>5.8442305952554799E-2</v>
      </c>
      <c r="BF291">
        <v>0.1</v>
      </c>
      <c r="BG291">
        <v>7.187872014791849E-2</v>
      </c>
      <c r="BH291">
        <v>2.8121279852081519E-2</v>
      </c>
      <c r="BI291">
        <v>0.1</v>
      </c>
    </row>
    <row r="292" spans="6:61" x14ac:dyDescent="0.3">
      <c r="F292">
        <v>1.072949238548161E-2</v>
      </c>
      <c r="G292">
        <v>3.0834758790532048E-3</v>
      </c>
      <c r="H292">
        <v>4.2555617524726976E-3</v>
      </c>
      <c r="I292">
        <v>1.0951511797468419E-3</v>
      </c>
      <c r="J292">
        <v>1.7635807161042261E-3</v>
      </c>
      <c r="K292">
        <v>3.2699378065253141E-3</v>
      </c>
      <c r="L292">
        <v>6.5132238800932087E-3</v>
      </c>
      <c r="M292">
        <v>8.1613687893374569E-3</v>
      </c>
      <c r="N292">
        <v>1.235703052950498E-2</v>
      </c>
      <c r="O292">
        <v>2.336375395268354E-4</v>
      </c>
      <c r="P292">
        <v>2.6880716078963188E-5</v>
      </c>
      <c r="Q292">
        <v>5.9703087537472076E-4</v>
      </c>
      <c r="R292">
        <v>1.1803197032545291E-2</v>
      </c>
      <c r="S292">
        <v>1.109460705604684E-2</v>
      </c>
      <c r="T292">
        <v>1.243215211175771E-5</v>
      </c>
      <c r="U292">
        <v>8.7651184334627949E-4</v>
      </c>
      <c r="V292">
        <v>4.5385495152441436E-3</v>
      </c>
      <c r="W292">
        <v>4.8062117741736413E-3</v>
      </c>
      <c r="X292">
        <v>3.3262359430491339E-3</v>
      </c>
      <c r="Y292">
        <v>1.145588263418287E-2</v>
      </c>
      <c r="Z292">
        <v>0.1</v>
      </c>
      <c r="AA292">
        <v>4.9594903664647458E-2</v>
      </c>
      <c r="AB292">
        <v>5.0405096335352541E-2</v>
      </c>
      <c r="AC292">
        <v>3.0959888356103089E-3</v>
      </c>
      <c r="AD292">
        <v>1.3365285610548311E-3</v>
      </c>
      <c r="AE292">
        <v>1.2671146814221851E-2</v>
      </c>
      <c r="AF292">
        <v>6.1374072629890211E-2</v>
      </c>
      <c r="AG292">
        <v>1.229350456377377E-3</v>
      </c>
      <c r="AH292">
        <v>8.8869133195180507E-3</v>
      </c>
      <c r="AI292">
        <v>1.10933362236407E-2</v>
      </c>
      <c r="AJ292">
        <v>3.1266315968668079E-4</v>
      </c>
      <c r="AK292">
        <v>6.5204364217578012E-2</v>
      </c>
      <c r="AL292">
        <v>3.2672495122167522E-2</v>
      </c>
      <c r="AM292">
        <v>2.1231406602544721E-3</v>
      </c>
      <c r="AN292">
        <v>0.1</v>
      </c>
      <c r="AO292">
        <v>7.0866104657317824E-2</v>
      </c>
      <c r="AP292">
        <v>2.0217253720428759E-2</v>
      </c>
      <c r="AQ292">
        <v>8.9166416222534149E-3</v>
      </c>
      <c r="AR292">
        <v>0.1</v>
      </c>
      <c r="AS292">
        <v>0.2</v>
      </c>
      <c r="AT292">
        <v>0.1</v>
      </c>
      <c r="AU292">
        <v>0.14414682999684331</v>
      </c>
      <c r="AV292">
        <v>0.15585317000315671</v>
      </c>
      <c r="AW292">
        <v>6.2081363999945967E-2</v>
      </c>
      <c r="AX292">
        <v>3.7918636000054032E-2</v>
      </c>
      <c r="AY292">
        <v>0.1</v>
      </c>
      <c r="AZ292">
        <v>0.2</v>
      </c>
      <c r="BA292">
        <v>0.1</v>
      </c>
      <c r="BB292">
        <v>0.1</v>
      </c>
      <c r="BC292">
        <v>0.1</v>
      </c>
      <c r="BD292">
        <v>4.1557694047445207E-2</v>
      </c>
      <c r="BE292">
        <v>5.8442305952554799E-2</v>
      </c>
      <c r="BF292">
        <v>0.1</v>
      </c>
      <c r="BG292">
        <v>7.187872014791849E-2</v>
      </c>
      <c r="BH292">
        <v>2.8121279852081519E-2</v>
      </c>
      <c r="BI292">
        <v>0.1</v>
      </c>
    </row>
    <row r="293" spans="6:61" x14ac:dyDescent="0.3">
      <c r="F293">
        <v>1.072949238548161E-2</v>
      </c>
      <c r="G293">
        <v>3.0834758790532048E-3</v>
      </c>
      <c r="H293">
        <v>4.2555617524726976E-3</v>
      </c>
      <c r="I293">
        <v>1.0951511797468419E-3</v>
      </c>
      <c r="J293">
        <v>1.7635807161042261E-3</v>
      </c>
      <c r="K293">
        <v>3.2699378065253141E-3</v>
      </c>
      <c r="L293">
        <v>6.5132238800932087E-3</v>
      </c>
      <c r="M293">
        <v>8.1613687893374569E-3</v>
      </c>
      <c r="N293">
        <v>1.235703052950498E-2</v>
      </c>
      <c r="O293">
        <v>2.336375395268354E-4</v>
      </c>
      <c r="P293">
        <v>2.6880716078963188E-5</v>
      </c>
      <c r="Q293">
        <v>5.9703087537472076E-4</v>
      </c>
      <c r="R293">
        <v>1.1803197032545291E-2</v>
      </c>
      <c r="S293">
        <v>1.109460705604684E-2</v>
      </c>
      <c r="T293">
        <v>1.243215211175771E-5</v>
      </c>
      <c r="U293">
        <v>8.7651184334627949E-4</v>
      </c>
      <c r="V293">
        <v>4.5385495152441436E-3</v>
      </c>
      <c r="W293">
        <v>4.8062117741736413E-3</v>
      </c>
      <c r="X293">
        <v>3.3262359430491339E-3</v>
      </c>
      <c r="Y293">
        <v>1.145588263418287E-2</v>
      </c>
      <c r="Z293">
        <v>0.1</v>
      </c>
      <c r="AA293">
        <v>4.9594903664647458E-2</v>
      </c>
      <c r="AB293">
        <v>5.0405096335352541E-2</v>
      </c>
      <c r="AC293">
        <v>3.0959888356103089E-3</v>
      </c>
      <c r="AD293">
        <v>1.3365285610548311E-3</v>
      </c>
      <c r="AE293">
        <v>1.2671146814221851E-2</v>
      </c>
      <c r="AF293">
        <v>6.1374072629890211E-2</v>
      </c>
      <c r="AG293">
        <v>1.229350456377377E-3</v>
      </c>
      <c r="AH293">
        <v>8.8869133195180507E-3</v>
      </c>
      <c r="AI293">
        <v>1.10933362236407E-2</v>
      </c>
      <c r="AJ293">
        <v>3.1266315968668079E-4</v>
      </c>
      <c r="AK293">
        <v>6.5204364217578012E-2</v>
      </c>
      <c r="AL293">
        <v>3.2672495122167522E-2</v>
      </c>
      <c r="AM293">
        <v>2.1231406602544721E-3</v>
      </c>
      <c r="AN293">
        <v>0.1</v>
      </c>
      <c r="AO293">
        <v>7.0866104657317824E-2</v>
      </c>
      <c r="AP293">
        <v>2.0217253720428759E-2</v>
      </c>
      <c r="AQ293">
        <v>8.9166416222534149E-3</v>
      </c>
      <c r="AR293">
        <v>0.1</v>
      </c>
      <c r="AS293">
        <v>0.2</v>
      </c>
      <c r="AT293">
        <v>0.1</v>
      </c>
      <c r="AU293">
        <v>0.14414682999684331</v>
      </c>
      <c r="AV293">
        <v>0.15585317000315671</v>
      </c>
      <c r="AW293">
        <v>6.2081363999945967E-2</v>
      </c>
      <c r="AX293">
        <v>3.7918636000054032E-2</v>
      </c>
      <c r="AY293">
        <v>0.1</v>
      </c>
      <c r="AZ293">
        <v>0.2</v>
      </c>
      <c r="BA293">
        <v>0.1</v>
      </c>
      <c r="BB293">
        <v>0.1</v>
      </c>
      <c r="BC293">
        <v>0.1</v>
      </c>
      <c r="BD293">
        <v>4.1557694047445207E-2</v>
      </c>
      <c r="BE293">
        <v>5.8442305952554799E-2</v>
      </c>
      <c r="BF293">
        <v>0.1</v>
      </c>
      <c r="BG293">
        <v>7.187872014791849E-2</v>
      </c>
      <c r="BH293">
        <v>2.8121279852081519E-2</v>
      </c>
      <c r="BI293">
        <v>0.1</v>
      </c>
    </row>
    <row r="294" spans="6:61" x14ac:dyDescent="0.3">
      <c r="F294">
        <v>9.0771505581174381</v>
      </c>
      <c r="G294">
        <v>2.608620593679011</v>
      </c>
      <c r="H294">
        <v>3.600205242591902</v>
      </c>
      <c r="I294">
        <v>0.92649789806582827</v>
      </c>
      <c r="J294">
        <v>1.491989285824175</v>
      </c>
      <c r="K294">
        <v>2.7663673843204148</v>
      </c>
      <c r="L294">
        <v>5.510187402558854</v>
      </c>
      <c r="M294">
        <v>6.9045179957794884</v>
      </c>
      <c r="N294">
        <v>10.454047827961221</v>
      </c>
      <c r="O294">
        <v>0.1976573584397027</v>
      </c>
      <c r="P294">
        <v>2.274108580280285E-2</v>
      </c>
      <c r="Q294">
        <v>0.50508812056701369</v>
      </c>
      <c r="R294">
        <v>9.9855046895333093</v>
      </c>
      <c r="S294">
        <v>9.3860375694156275</v>
      </c>
      <c r="T294">
        <v>1.051760068654703E-2</v>
      </c>
      <c r="U294">
        <v>0.74152901947095229</v>
      </c>
      <c r="V294">
        <v>3.839612889896546</v>
      </c>
      <c r="W294">
        <v>4.0660551609509001</v>
      </c>
      <c r="X294">
        <v>2.8139956078195669</v>
      </c>
      <c r="Y294">
        <v>9.6916767085187061</v>
      </c>
      <c r="Z294">
        <v>0.1</v>
      </c>
      <c r="AA294">
        <v>4.9594903664647458E-2</v>
      </c>
      <c r="AB294">
        <v>5.0405096335352541E-2</v>
      </c>
      <c r="AC294">
        <v>3.0959888356103089E-3</v>
      </c>
      <c r="AD294">
        <v>1.3365285610548311E-3</v>
      </c>
      <c r="AE294">
        <v>1.2671146814221851E-2</v>
      </c>
      <c r="AF294">
        <v>6.1374072629890211E-2</v>
      </c>
      <c r="AG294">
        <v>1.229350456377377E-3</v>
      </c>
      <c r="AH294">
        <v>8.8869133195180507E-3</v>
      </c>
      <c r="AI294">
        <v>1.10933362236407E-2</v>
      </c>
      <c r="AJ294">
        <v>3.1266315968668079E-4</v>
      </c>
      <c r="AK294">
        <v>6.5204364217578012E-2</v>
      </c>
      <c r="AL294">
        <v>3.2672495122167522E-2</v>
      </c>
      <c r="AM294">
        <v>2.1231406602544721E-3</v>
      </c>
      <c r="AN294">
        <v>0.1</v>
      </c>
      <c r="AO294">
        <v>7.0866104657317824E-2</v>
      </c>
      <c r="AP294">
        <v>2.0217253720428759E-2</v>
      </c>
      <c r="AQ294">
        <v>8.9166416222534149E-3</v>
      </c>
      <c r="AR294">
        <v>0.1</v>
      </c>
      <c r="AS294">
        <v>0.2</v>
      </c>
      <c r="AT294">
        <v>0.1</v>
      </c>
      <c r="AU294">
        <v>0.14414682999684331</v>
      </c>
      <c r="AV294">
        <v>0.15585317000315671</v>
      </c>
      <c r="AW294">
        <v>6.2081363999945967E-2</v>
      </c>
      <c r="AX294">
        <v>3.7918636000054032E-2</v>
      </c>
      <c r="AY294">
        <v>0.1</v>
      </c>
      <c r="AZ294">
        <v>0.2</v>
      </c>
      <c r="BA294">
        <v>0.1</v>
      </c>
      <c r="BB294">
        <v>0.1</v>
      </c>
      <c r="BC294">
        <v>0.1</v>
      </c>
      <c r="BD294">
        <v>4.1557694047445207E-2</v>
      </c>
      <c r="BE294">
        <v>5.8442305952554799E-2</v>
      </c>
      <c r="BF294">
        <v>0.1</v>
      </c>
      <c r="BG294">
        <v>7.187872014791849E-2</v>
      </c>
      <c r="BH294">
        <v>2.8121279852081519E-2</v>
      </c>
      <c r="BI294">
        <v>0.1</v>
      </c>
    </row>
    <row r="295" spans="6:61" x14ac:dyDescent="0.3">
      <c r="F295">
        <v>0.43990918780474569</v>
      </c>
      <c r="G295">
        <v>0.12642251104118141</v>
      </c>
      <c r="H295">
        <v>0.17447803185138061</v>
      </c>
      <c r="I295">
        <v>4.4901198369620518E-2</v>
      </c>
      <c r="J295">
        <v>7.2306809360273269E-2</v>
      </c>
      <c r="K295">
        <v>0.13406745006753781</v>
      </c>
      <c r="L295">
        <v>0.2670421790838215</v>
      </c>
      <c r="M295">
        <v>0.33461612036283572</v>
      </c>
      <c r="N295">
        <v>0.50663825170970433</v>
      </c>
      <c r="O295">
        <v>9.5791391206002507E-3</v>
      </c>
      <c r="P295">
        <v>1.10210935923749E-3</v>
      </c>
      <c r="Q295">
        <v>2.4478265890363549E-2</v>
      </c>
      <c r="R295">
        <v>0.48393107833435661</v>
      </c>
      <c r="S295">
        <v>0.45487888929792047</v>
      </c>
      <c r="T295">
        <v>5.0971823658206626E-4</v>
      </c>
      <c r="U295">
        <v>3.5936985577197447E-2</v>
      </c>
      <c r="V295">
        <v>0.18608053012500991</v>
      </c>
      <c r="W295">
        <v>0.19705468274111931</v>
      </c>
      <c r="X295">
        <v>0.13637567366501449</v>
      </c>
      <c r="Y295">
        <v>0.46969118800149762</v>
      </c>
      <c r="Z295">
        <v>0.1</v>
      </c>
      <c r="AA295">
        <v>4.9594903664647458E-2</v>
      </c>
      <c r="AB295">
        <v>5.0405096335352541E-2</v>
      </c>
      <c r="AC295">
        <v>3.0959888356103089E-3</v>
      </c>
      <c r="AD295">
        <v>1.3365285610548311E-3</v>
      </c>
      <c r="AE295">
        <v>1.2671146814221851E-2</v>
      </c>
      <c r="AF295">
        <v>6.1374072629890211E-2</v>
      </c>
      <c r="AG295">
        <v>1.229350456377377E-3</v>
      </c>
      <c r="AH295">
        <v>8.8869133195180507E-3</v>
      </c>
      <c r="AI295">
        <v>1.10933362236407E-2</v>
      </c>
      <c r="AJ295">
        <v>3.1266315968668079E-4</v>
      </c>
      <c r="AK295">
        <v>6.5204364217578012E-2</v>
      </c>
      <c r="AL295">
        <v>3.2672495122167522E-2</v>
      </c>
      <c r="AM295">
        <v>2.1231406602544721E-3</v>
      </c>
      <c r="AN295">
        <v>0.1</v>
      </c>
      <c r="AO295">
        <v>7.0866104657317824E-2</v>
      </c>
      <c r="AP295">
        <v>2.0217253720428759E-2</v>
      </c>
      <c r="AQ295">
        <v>8.9166416222534149E-3</v>
      </c>
      <c r="AR295">
        <v>0.1</v>
      </c>
      <c r="AS295">
        <v>0.2</v>
      </c>
      <c r="AT295">
        <v>0.1</v>
      </c>
      <c r="AU295">
        <v>0.14414682999684331</v>
      </c>
      <c r="AV295">
        <v>0.15585317000315671</v>
      </c>
      <c r="AW295">
        <v>6.2081363999945967E-2</v>
      </c>
      <c r="AX295">
        <v>3.7918636000054032E-2</v>
      </c>
      <c r="AY295">
        <v>0.1</v>
      </c>
      <c r="AZ295">
        <v>0.2</v>
      </c>
      <c r="BA295">
        <v>0.1</v>
      </c>
      <c r="BB295">
        <v>0.1</v>
      </c>
      <c r="BC295">
        <v>0.1</v>
      </c>
      <c r="BD295">
        <v>4.1557694047445207E-2</v>
      </c>
      <c r="BE295">
        <v>5.8442305952554799E-2</v>
      </c>
      <c r="BF295">
        <v>0.1</v>
      </c>
      <c r="BG295">
        <v>7.187872014791849E-2</v>
      </c>
      <c r="BH295">
        <v>2.8121279852081519E-2</v>
      </c>
      <c r="BI295">
        <v>0.1</v>
      </c>
    </row>
    <row r="296" spans="6:61" x14ac:dyDescent="0.3">
      <c r="F296">
        <v>1.652341827364167</v>
      </c>
      <c r="G296">
        <v>0.47485528537419353</v>
      </c>
      <c r="H296">
        <v>0.65535650988079541</v>
      </c>
      <c r="I296">
        <v>0.16865328168101371</v>
      </c>
      <c r="J296">
        <v>0.27159143028005078</v>
      </c>
      <c r="K296">
        <v>0.50357042220489834</v>
      </c>
      <c r="L296">
        <v>1.0030364775343541</v>
      </c>
      <c r="M296">
        <v>1.256850793557968</v>
      </c>
      <c r="N296">
        <v>1.902982701543767</v>
      </c>
      <c r="O296">
        <v>3.5980181087132662E-2</v>
      </c>
      <c r="P296">
        <v>4.1396302761603308E-3</v>
      </c>
      <c r="Q296">
        <v>9.1942754807706986E-2</v>
      </c>
      <c r="R296">
        <v>1.817692343011974</v>
      </c>
      <c r="S296">
        <v>1.708569486631214</v>
      </c>
      <c r="T296">
        <v>1.9145514252106881E-3</v>
      </c>
      <c r="U296">
        <v>0.13498282387532701</v>
      </c>
      <c r="V296">
        <v>0.69893662534759826</v>
      </c>
      <c r="W296">
        <v>0.74015661322274073</v>
      </c>
      <c r="X296">
        <v>0.51224033522956669</v>
      </c>
      <c r="Y296">
        <v>1.764205925664162</v>
      </c>
      <c r="Z296">
        <v>0.1</v>
      </c>
      <c r="AA296">
        <v>4.9594903664647458E-2</v>
      </c>
      <c r="AB296">
        <v>5.0405096335352541E-2</v>
      </c>
      <c r="AC296">
        <v>3.0959888356103089E-3</v>
      </c>
      <c r="AD296">
        <v>1.3365285610548311E-3</v>
      </c>
      <c r="AE296">
        <v>1.2671146814221851E-2</v>
      </c>
      <c r="AF296">
        <v>6.1374072629890211E-2</v>
      </c>
      <c r="AG296">
        <v>1.229350456377377E-3</v>
      </c>
      <c r="AH296">
        <v>8.8869133195180507E-3</v>
      </c>
      <c r="AI296">
        <v>1.10933362236407E-2</v>
      </c>
      <c r="AJ296">
        <v>3.1266315968668079E-4</v>
      </c>
      <c r="AK296">
        <v>6.5204364217578012E-2</v>
      </c>
      <c r="AL296">
        <v>3.2672495122167522E-2</v>
      </c>
      <c r="AM296">
        <v>2.1231406602544721E-3</v>
      </c>
      <c r="AN296">
        <v>0.1</v>
      </c>
      <c r="AO296">
        <v>7.0866104657317824E-2</v>
      </c>
      <c r="AP296">
        <v>2.0217253720428759E-2</v>
      </c>
      <c r="AQ296">
        <v>8.9166416222534149E-3</v>
      </c>
      <c r="AR296">
        <v>0.1</v>
      </c>
      <c r="AS296">
        <v>0.2</v>
      </c>
      <c r="AT296">
        <v>0.1</v>
      </c>
      <c r="AU296">
        <v>0.14414682999684331</v>
      </c>
      <c r="AV296">
        <v>0.15585317000315671</v>
      </c>
      <c r="AW296">
        <v>6.2081363999945967E-2</v>
      </c>
      <c r="AX296">
        <v>3.7918636000054032E-2</v>
      </c>
      <c r="AY296">
        <v>0.1</v>
      </c>
      <c r="AZ296">
        <v>0.2</v>
      </c>
      <c r="BA296">
        <v>0.1</v>
      </c>
      <c r="BB296">
        <v>0.1</v>
      </c>
      <c r="BC296">
        <v>0.1</v>
      </c>
      <c r="BD296">
        <v>4.1557694047445207E-2</v>
      </c>
      <c r="BE296">
        <v>5.8442305952554799E-2</v>
      </c>
      <c r="BF296">
        <v>0.1</v>
      </c>
      <c r="BG296">
        <v>7.187872014791849E-2</v>
      </c>
      <c r="BH296">
        <v>2.8121279852081519E-2</v>
      </c>
      <c r="BI296">
        <v>0.1</v>
      </c>
    </row>
    <row r="297" spans="6:61" x14ac:dyDescent="0.3">
      <c r="F297">
        <v>1.072949238548161E-2</v>
      </c>
      <c r="G297">
        <v>3.0834758790532048E-3</v>
      </c>
      <c r="H297">
        <v>4.2555617524726976E-3</v>
      </c>
      <c r="I297">
        <v>1.0951511797468419E-3</v>
      </c>
      <c r="J297">
        <v>1.7635807161042261E-3</v>
      </c>
      <c r="K297">
        <v>3.2699378065253141E-3</v>
      </c>
      <c r="L297">
        <v>6.5132238800932087E-3</v>
      </c>
      <c r="M297">
        <v>8.1613687893374569E-3</v>
      </c>
      <c r="N297">
        <v>1.235703052950498E-2</v>
      </c>
      <c r="O297">
        <v>2.336375395268354E-4</v>
      </c>
      <c r="P297">
        <v>2.6880716078963188E-5</v>
      </c>
      <c r="Q297">
        <v>5.9703087537472076E-4</v>
      </c>
      <c r="R297">
        <v>1.1803197032545291E-2</v>
      </c>
      <c r="S297">
        <v>1.109460705604684E-2</v>
      </c>
      <c r="T297">
        <v>1.243215211175771E-5</v>
      </c>
      <c r="U297">
        <v>8.7651184334627949E-4</v>
      </c>
      <c r="V297">
        <v>4.5385495152441436E-3</v>
      </c>
      <c r="W297">
        <v>4.8062117741736413E-3</v>
      </c>
      <c r="X297">
        <v>3.3262359430491339E-3</v>
      </c>
      <c r="Y297">
        <v>1.145588263418287E-2</v>
      </c>
      <c r="Z297">
        <v>0.1</v>
      </c>
      <c r="AA297">
        <v>4.9594903664647458E-2</v>
      </c>
      <c r="AB297">
        <v>5.0405096335352541E-2</v>
      </c>
      <c r="AC297">
        <v>3.0959888356103089E-3</v>
      </c>
      <c r="AD297">
        <v>1.3365285610548311E-3</v>
      </c>
      <c r="AE297">
        <v>1.2671146814221851E-2</v>
      </c>
      <c r="AF297">
        <v>6.1374072629890211E-2</v>
      </c>
      <c r="AG297">
        <v>1.229350456377377E-3</v>
      </c>
      <c r="AH297">
        <v>8.8869133195180507E-3</v>
      </c>
      <c r="AI297">
        <v>1.10933362236407E-2</v>
      </c>
      <c r="AJ297">
        <v>3.1266315968668079E-4</v>
      </c>
      <c r="AK297">
        <v>6.5204364217578012E-2</v>
      </c>
      <c r="AL297">
        <v>3.2672495122167522E-2</v>
      </c>
      <c r="AM297">
        <v>2.1231406602544721E-3</v>
      </c>
      <c r="AN297">
        <v>0.1</v>
      </c>
      <c r="AO297">
        <v>7.0866104657317824E-2</v>
      </c>
      <c r="AP297">
        <v>2.0217253720428759E-2</v>
      </c>
      <c r="AQ297">
        <v>8.9166416222534149E-3</v>
      </c>
      <c r="AR297">
        <v>0.1</v>
      </c>
      <c r="AS297">
        <v>0.2</v>
      </c>
      <c r="AT297">
        <v>0.1</v>
      </c>
      <c r="AU297">
        <v>0.14414682999684331</v>
      </c>
      <c r="AV297">
        <v>0.15585317000315671</v>
      </c>
      <c r="AW297">
        <v>6.2081363999945967E-2</v>
      </c>
      <c r="AX297">
        <v>3.7918636000054032E-2</v>
      </c>
      <c r="AY297">
        <v>0.1</v>
      </c>
      <c r="AZ297">
        <v>0.2</v>
      </c>
      <c r="BA297">
        <v>0.1</v>
      </c>
      <c r="BB297">
        <v>0.1</v>
      </c>
      <c r="BC297">
        <v>0.1</v>
      </c>
      <c r="BD297">
        <v>4.1557694047445207E-2</v>
      </c>
      <c r="BE297">
        <v>5.8442305952554799E-2</v>
      </c>
      <c r="BF297">
        <v>0.1</v>
      </c>
      <c r="BG297">
        <v>7.187872014791849E-2</v>
      </c>
      <c r="BH297">
        <v>2.8121279852081519E-2</v>
      </c>
      <c r="BI297">
        <v>0.1</v>
      </c>
    </row>
    <row r="298" spans="6:61" x14ac:dyDescent="0.3">
      <c r="F298">
        <v>1.072949238548161E-2</v>
      </c>
      <c r="G298">
        <v>3.0834758790532048E-3</v>
      </c>
      <c r="H298">
        <v>4.2555617524726976E-3</v>
      </c>
      <c r="I298">
        <v>1.0951511797468419E-3</v>
      </c>
      <c r="J298">
        <v>1.7635807161042261E-3</v>
      </c>
      <c r="K298">
        <v>3.2699378065253141E-3</v>
      </c>
      <c r="L298">
        <v>6.5132238800932087E-3</v>
      </c>
      <c r="M298">
        <v>8.1613687893374569E-3</v>
      </c>
      <c r="N298">
        <v>1.235703052950498E-2</v>
      </c>
      <c r="O298">
        <v>2.336375395268354E-4</v>
      </c>
      <c r="P298">
        <v>2.6880716078963188E-5</v>
      </c>
      <c r="Q298">
        <v>5.9703087537472076E-4</v>
      </c>
      <c r="R298">
        <v>1.1803197032545291E-2</v>
      </c>
      <c r="S298">
        <v>1.109460705604684E-2</v>
      </c>
      <c r="T298">
        <v>1.243215211175771E-5</v>
      </c>
      <c r="U298">
        <v>8.7651184334627949E-4</v>
      </c>
      <c r="V298">
        <v>4.5385495152441436E-3</v>
      </c>
      <c r="W298">
        <v>4.8062117741736413E-3</v>
      </c>
      <c r="X298">
        <v>3.3262359430491339E-3</v>
      </c>
      <c r="Y298">
        <v>1.145588263418287E-2</v>
      </c>
      <c r="Z298">
        <v>0.1</v>
      </c>
      <c r="AA298">
        <v>4.9594903664647458E-2</v>
      </c>
      <c r="AB298">
        <v>5.0405096335352541E-2</v>
      </c>
      <c r="AC298">
        <v>3.0959888356103089E-3</v>
      </c>
      <c r="AD298">
        <v>1.3365285610548311E-3</v>
      </c>
      <c r="AE298">
        <v>1.2671146814221851E-2</v>
      </c>
      <c r="AF298">
        <v>6.1374072629890211E-2</v>
      </c>
      <c r="AG298">
        <v>1.229350456377377E-3</v>
      </c>
      <c r="AH298">
        <v>8.8869133195180507E-3</v>
      </c>
      <c r="AI298">
        <v>1.10933362236407E-2</v>
      </c>
      <c r="AJ298">
        <v>3.1266315968668079E-4</v>
      </c>
      <c r="AK298">
        <v>6.5204364217578012E-2</v>
      </c>
      <c r="AL298">
        <v>3.2672495122167522E-2</v>
      </c>
      <c r="AM298">
        <v>2.1231406602544721E-3</v>
      </c>
      <c r="AN298">
        <v>0.1</v>
      </c>
      <c r="AO298">
        <v>7.0866104657317824E-2</v>
      </c>
      <c r="AP298">
        <v>2.0217253720428759E-2</v>
      </c>
      <c r="AQ298">
        <v>8.9166416222534149E-3</v>
      </c>
      <c r="AR298">
        <v>0.1</v>
      </c>
      <c r="AS298">
        <v>0.2</v>
      </c>
      <c r="AT298">
        <v>0.1</v>
      </c>
      <c r="AU298">
        <v>0.14414682999684331</v>
      </c>
      <c r="AV298">
        <v>0.15585317000315671</v>
      </c>
      <c r="AW298">
        <v>6.2081363999945967E-2</v>
      </c>
      <c r="AX298">
        <v>3.7918636000054032E-2</v>
      </c>
      <c r="AY298">
        <v>0.1</v>
      </c>
      <c r="AZ298">
        <v>0.2</v>
      </c>
      <c r="BA298">
        <v>0.1</v>
      </c>
      <c r="BB298">
        <v>0.1</v>
      </c>
      <c r="BC298">
        <v>0.1</v>
      </c>
      <c r="BD298">
        <v>4.1557694047445207E-2</v>
      </c>
      <c r="BE298">
        <v>5.8442305952554799E-2</v>
      </c>
      <c r="BF298">
        <v>0.1</v>
      </c>
      <c r="BG298">
        <v>7.187872014791849E-2</v>
      </c>
      <c r="BH298">
        <v>2.8121279852081519E-2</v>
      </c>
      <c r="BI298">
        <v>0.1</v>
      </c>
    </row>
    <row r="299" spans="6:61" x14ac:dyDescent="0.3">
      <c r="F299">
        <v>1.072949238548161E-2</v>
      </c>
      <c r="G299">
        <v>3.0834758790532048E-3</v>
      </c>
      <c r="H299">
        <v>4.2555617524726976E-3</v>
      </c>
      <c r="I299">
        <v>1.0951511797468419E-3</v>
      </c>
      <c r="J299">
        <v>1.7635807161042261E-3</v>
      </c>
      <c r="K299">
        <v>3.2699378065253141E-3</v>
      </c>
      <c r="L299">
        <v>6.5132238800932087E-3</v>
      </c>
      <c r="M299">
        <v>8.1613687893374569E-3</v>
      </c>
      <c r="N299">
        <v>1.235703052950498E-2</v>
      </c>
      <c r="O299">
        <v>2.336375395268354E-4</v>
      </c>
      <c r="P299">
        <v>2.6880716078963188E-5</v>
      </c>
      <c r="Q299">
        <v>5.9703087537472076E-4</v>
      </c>
      <c r="R299">
        <v>1.1803197032545291E-2</v>
      </c>
      <c r="S299">
        <v>1.109460705604684E-2</v>
      </c>
      <c r="T299">
        <v>1.243215211175771E-5</v>
      </c>
      <c r="U299">
        <v>8.7651184334627949E-4</v>
      </c>
      <c r="V299">
        <v>4.5385495152441436E-3</v>
      </c>
      <c r="W299">
        <v>4.8062117741736413E-3</v>
      </c>
      <c r="X299">
        <v>3.3262359430491339E-3</v>
      </c>
      <c r="Y299">
        <v>1.145588263418287E-2</v>
      </c>
      <c r="Z299">
        <v>0.1</v>
      </c>
      <c r="AA299">
        <v>4.9594903664647458E-2</v>
      </c>
      <c r="AB299">
        <v>5.0405096335352541E-2</v>
      </c>
      <c r="AC299">
        <v>3.0959888356103089E-3</v>
      </c>
      <c r="AD299">
        <v>1.3365285610548311E-3</v>
      </c>
      <c r="AE299">
        <v>1.2671146814221851E-2</v>
      </c>
      <c r="AF299">
        <v>6.1374072629890211E-2</v>
      </c>
      <c r="AG299">
        <v>1.229350456377377E-3</v>
      </c>
      <c r="AH299">
        <v>8.8869133195180507E-3</v>
      </c>
      <c r="AI299">
        <v>1.10933362236407E-2</v>
      </c>
      <c r="AJ299">
        <v>3.1266315968668079E-4</v>
      </c>
      <c r="AK299">
        <v>6.5204364217578012E-2</v>
      </c>
      <c r="AL299">
        <v>3.2672495122167522E-2</v>
      </c>
      <c r="AM299">
        <v>2.1231406602544721E-3</v>
      </c>
      <c r="AN299">
        <v>0.1</v>
      </c>
      <c r="AO299">
        <v>7.0866104657317824E-2</v>
      </c>
      <c r="AP299">
        <v>2.0217253720428759E-2</v>
      </c>
      <c r="AQ299">
        <v>8.9166416222534149E-3</v>
      </c>
      <c r="AR299">
        <v>0.1</v>
      </c>
      <c r="AS299">
        <v>0.2</v>
      </c>
      <c r="AT299">
        <v>0.1</v>
      </c>
      <c r="AU299">
        <v>0.14414682999684331</v>
      </c>
      <c r="AV299">
        <v>0.15585317000315671</v>
      </c>
      <c r="AW299">
        <v>6.2081363999945967E-2</v>
      </c>
      <c r="AX299">
        <v>3.7918636000054032E-2</v>
      </c>
      <c r="AY299">
        <v>0.1</v>
      </c>
      <c r="AZ299">
        <v>0.2</v>
      </c>
      <c r="BA299">
        <v>0.1</v>
      </c>
      <c r="BB299">
        <v>0.1</v>
      </c>
      <c r="BC299">
        <v>0.1</v>
      </c>
      <c r="BD299">
        <v>4.1557694047445207E-2</v>
      </c>
      <c r="BE299">
        <v>5.8442305952554799E-2</v>
      </c>
      <c r="BF299">
        <v>0.1</v>
      </c>
      <c r="BG299">
        <v>7.187872014791849E-2</v>
      </c>
      <c r="BH299">
        <v>2.8121279852081519E-2</v>
      </c>
      <c r="BI299">
        <v>0.1</v>
      </c>
    </row>
    <row r="300" spans="6:61" x14ac:dyDescent="0.3">
      <c r="F300">
        <v>1.072949238548161E-2</v>
      </c>
      <c r="G300">
        <v>3.0834758790532048E-3</v>
      </c>
      <c r="H300">
        <v>4.2555617524726976E-3</v>
      </c>
      <c r="I300">
        <v>1.0951511797468419E-3</v>
      </c>
      <c r="J300">
        <v>1.7635807161042261E-3</v>
      </c>
      <c r="K300">
        <v>3.2699378065253141E-3</v>
      </c>
      <c r="L300">
        <v>6.5132238800932087E-3</v>
      </c>
      <c r="M300">
        <v>8.1613687893374569E-3</v>
      </c>
      <c r="N300">
        <v>1.235703052950498E-2</v>
      </c>
      <c r="O300">
        <v>2.336375395268354E-4</v>
      </c>
      <c r="P300">
        <v>2.6880716078963188E-5</v>
      </c>
      <c r="Q300">
        <v>5.9703087537472076E-4</v>
      </c>
      <c r="R300">
        <v>1.1803197032545291E-2</v>
      </c>
      <c r="S300">
        <v>1.109460705604684E-2</v>
      </c>
      <c r="T300">
        <v>1.243215211175771E-5</v>
      </c>
      <c r="U300">
        <v>8.7651184334627949E-4</v>
      </c>
      <c r="V300">
        <v>4.5385495152441436E-3</v>
      </c>
      <c r="W300">
        <v>4.8062117741736413E-3</v>
      </c>
      <c r="X300">
        <v>3.3262359430491339E-3</v>
      </c>
      <c r="Y300">
        <v>1.145588263418287E-2</v>
      </c>
      <c r="Z300">
        <v>0.1</v>
      </c>
      <c r="AA300">
        <v>4.9594903664647458E-2</v>
      </c>
      <c r="AB300">
        <v>5.0405096335352541E-2</v>
      </c>
      <c r="AC300">
        <v>3.0959888356103089E-3</v>
      </c>
      <c r="AD300">
        <v>1.3365285610548311E-3</v>
      </c>
      <c r="AE300">
        <v>1.2671146814221851E-2</v>
      </c>
      <c r="AF300">
        <v>6.1374072629890211E-2</v>
      </c>
      <c r="AG300">
        <v>1.229350456377377E-3</v>
      </c>
      <c r="AH300">
        <v>8.8869133195180507E-3</v>
      </c>
      <c r="AI300">
        <v>1.10933362236407E-2</v>
      </c>
      <c r="AJ300">
        <v>3.1266315968668079E-4</v>
      </c>
      <c r="AK300">
        <v>6.5204364217578012E-2</v>
      </c>
      <c r="AL300">
        <v>3.2672495122167522E-2</v>
      </c>
      <c r="AM300">
        <v>2.1231406602544721E-3</v>
      </c>
      <c r="AN300">
        <v>0.1</v>
      </c>
      <c r="AO300">
        <v>7.0866104657317824E-2</v>
      </c>
      <c r="AP300">
        <v>2.0217253720428759E-2</v>
      </c>
      <c r="AQ300">
        <v>8.9166416222534149E-3</v>
      </c>
      <c r="AR300">
        <v>0.1</v>
      </c>
      <c r="AS300">
        <v>0.2</v>
      </c>
      <c r="AT300">
        <v>0.1</v>
      </c>
      <c r="AU300">
        <v>0.14414682999684331</v>
      </c>
      <c r="AV300">
        <v>0.15585317000315671</v>
      </c>
      <c r="AW300">
        <v>6.2081363999945967E-2</v>
      </c>
      <c r="AX300">
        <v>3.7918636000054032E-2</v>
      </c>
      <c r="AY300">
        <v>0.1</v>
      </c>
      <c r="AZ300">
        <v>0.2</v>
      </c>
      <c r="BA300">
        <v>0.1</v>
      </c>
      <c r="BB300">
        <v>0.1</v>
      </c>
      <c r="BC300">
        <v>0.1</v>
      </c>
      <c r="BD300">
        <v>4.1557694047445207E-2</v>
      </c>
      <c r="BE300">
        <v>5.8442305952554799E-2</v>
      </c>
      <c r="BF300">
        <v>0.1</v>
      </c>
      <c r="BG300">
        <v>7.187872014791849E-2</v>
      </c>
      <c r="BH300">
        <v>2.8121279852081519E-2</v>
      </c>
      <c r="BI300">
        <v>0.1</v>
      </c>
    </row>
    <row r="301" spans="6:61" x14ac:dyDescent="0.3">
      <c r="F301">
        <v>57.939258881600672</v>
      </c>
      <c r="G301">
        <v>16.65076974688731</v>
      </c>
      <c r="H301">
        <v>22.980033463352569</v>
      </c>
      <c r="I301">
        <v>5.9138163706329472</v>
      </c>
      <c r="J301">
        <v>9.5233358669628227</v>
      </c>
      <c r="K301">
        <v>17.657664155236699</v>
      </c>
      <c r="L301">
        <v>35.17140895250332</v>
      </c>
      <c r="M301">
        <v>44.07139146242227</v>
      </c>
      <c r="N301">
        <v>66.727964859326917</v>
      </c>
      <c r="O301">
        <v>1.2616427134449111</v>
      </c>
      <c r="P301">
        <v>0.14515586682640119</v>
      </c>
      <c r="Q301">
        <v>3.223966727023492</v>
      </c>
      <c r="R301">
        <v>63.73726397574454</v>
      </c>
      <c r="S301">
        <v>59.910878102652937</v>
      </c>
      <c r="T301">
        <v>6.7133621403491661E-2</v>
      </c>
      <c r="U301">
        <v>4.7331639540699086</v>
      </c>
      <c r="V301">
        <v>24.50816738231838</v>
      </c>
      <c r="W301">
        <v>25.953543580537659</v>
      </c>
      <c r="X301">
        <v>17.96167409246533</v>
      </c>
      <c r="Y301">
        <v>61.861766224587477</v>
      </c>
      <c r="Z301">
        <v>0.1</v>
      </c>
      <c r="AA301">
        <v>4.9594903664647458E-2</v>
      </c>
      <c r="AB301">
        <v>5.0405096335352541E-2</v>
      </c>
      <c r="AC301">
        <v>3.0959888356103089E-3</v>
      </c>
      <c r="AD301">
        <v>1.3365285610548311E-3</v>
      </c>
      <c r="AE301">
        <v>1.2671146814221851E-2</v>
      </c>
      <c r="AF301">
        <v>6.1374072629890211E-2</v>
      </c>
      <c r="AG301">
        <v>1.229350456377377E-3</v>
      </c>
      <c r="AH301">
        <v>8.8869133195180507E-3</v>
      </c>
      <c r="AI301">
        <v>1.10933362236407E-2</v>
      </c>
      <c r="AJ301">
        <v>3.1266315968668079E-4</v>
      </c>
      <c r="AK301">
        <v>6.5204364217578012E-2</v>
      </c>
      <c r="AL301">
        <v>3.2672495122167522E-2</v>
      </c>
      <c r="AM301">
        <v>2.1231406602544721E-3</v>
      </c>
      <c r="AN301">
        <v>0.1</v>
      </c>
      <c r="AO301">
        <v>7.0866104657317824E-2</v>
      </c>
      <c r="AP301">
        <v>2.0217253720428759E-2</v>
      </c>
      <c r="AQ301">
        <v>8.9166416222534149E-3</v>
      </c>
      <c r="AR301">
        <v>0.1</v>
      </c>
      <c r="AS301">
        <v>0.2</v>
      </c>
      <c r="AT301">
        <v>0.1</v>
      </c>
      <c r="AU301">
        <v>0.14414682999684331</v>
      </c>
      <c r="AV301">
        <v>0.15585317000315671</v>
      </c>
      <c r="AW301">
        <v>6.2081363999945967E-2</v>
      </c>
      <c r="AX301">
        <v>3.7918636000054032E-2</v>
      </c>
      <c r="AY301">
        <v>0.1</v>
      </c>
      <c r="AZ301">
        <v>0.2</v>
      </c>
      <c r="BA301">
        <v>0.1</v>
      </c>
      <c r="BB301">
        <v>0.1</v>
      </c>
      <c r="BC301">
        <v>0.1</v>
      </c>
      <c r="BD301">
        <v>4.1557694047445207E-2</v>
      </c>
      <c r="BE301">
        <v>5.8442305952554799E-2</v>
      </c>
      <c r="BF301">
        <v>0.1</v>
      </c>
      <c r="BG301">
        <v>7.187872014791849E-2</v>
      </c>
      <c r="BH301">
        <v>2.8121279852081519E-2</v>
      </c>
      <c r="BI301">
        <v>0.1</v>
      </c>
    </row>
    <row r="302" spans="6:61" x14ac:dyDescent="0.3">
      <c r="F302">
        <v>0.12875390862577929</v>
      </c>
      <c r="G302">
        <v>3.7001710548638447E-2</v>
      </c>
      <c r="H302">
        <v>5.1066741029672368E-2</v>
      </c>
      <c r="I302">
        <v>1.3141814156962099E-2</v>
      </c>
      <c r="J302">
        <v>2.116296859325071E-2</v>
      </c>
      <c r="K302">
        <v>3.9239253678303762E-2</v>
      </c>
      <c r="L302">
        <v>7.815868656111849E-2</v>
      </c>
      <c r="M302">
        <v>9.793642547204949E-2</v>
      </c>
      <c r="N302">
        <v>0.14828436635405981</v>
      </c>
      <c r="O302">
        <v>2.8036504743220252E-3</v>
      </c>
      <c r="P302">
        <v>3.2256859294755821E-4</v>
      </c>
      <c r="Q302">
        <v>7.1643705044966473E-3</v>
      </c>
      <c r="R302">
        <v>0.14163836439054339</v>
      </c>
      <c r="S302">
        <v>0.13313528467256211</v>
      </c>
      <c r="T302">
        <v>1.4918582534109259E-4</v>
      </c>
      <c r="U302">
        <v>1.051814212015535E-2</v>
      </c>
      <c r="V302">
        <v>5.4462594182929737E-2</v>
      </c>
      <c r="W302">
        <v>5.7674541290083689E-2</v>
      </c>
      <c r="X302">
        <v>3.9914831316589607E-2</v>
      </c>
      <c r="Y302">
        <v>0.1374705916101944</v>
      </c>
      <c r="Z302">
        <v>0.1</v>
      </c>
      <c r="AA302">
        <v>4.9594903664647458E-2</v>
      </c>
      <c r="AB302">
        <v>5.0405096335352541E-2</v>
      </c>
      <c r="AC302">
        <v>3.0959888356103089E-3</v>
      </c>
      <c r="AD302">
        <v>1.3365285610548311E-3</v>
      </c>
      <c r="AE302">
        <v>1.2671146814221851E-2</v>
      </c>
      <c r="AF302">
        <v>6.1374072629890211E-2</v>
      </c>
      <c r="AG302">
        <v>1.229350456377377E-3</v>
      </c>
      <c r="AH302">
        <v>8.8869133195180507E-3</v>
      </c>
      <c r="AI302">
        <v>1.10933362236407E-2</v>
      </c>
      <c r="AJ302">
        <v>3.1266315968668079E-4</v>
      </c>
      <c r="AK302">
        <v>6.5204364217578012E-2</v>
      </c>
      <c r="AL302">
        <v>3.2672495122167522E-2</v>
      </c>
      <c r="AM302">
        <v>2.1231406602544721E-3</v>
      </c>
      <c r="AN302">
        <v>0.1</v>
      </c>
      <c r="AO302">
        <v>7.0866104657317824E-2</v>
      </c>
      <c r="AP302">
        <v>2.0217253720428759E-2</v>
      </c>
      <c r="AQ302">
        <v>8.9166416222534149E-3</v>
      </c>
      <c r="AR302">
        <v>0.1</v>
      </c>
      <c r="AS302">
        <v>0.2</v>
      </c>
      <c r="AT302">
        <v>0.1</v>
      </c>
      <c r="AU302">
        <v>0.14414682999684331</v>
      </c>
      <c r="AV302">
        <v>0.15585317000315671</v>
      </c>
      <c r="AW302">
        <v>6.2081363999945967E-2</v>
      </c>
      <c r="AX302">
        <v>3.7918636000054032E-2</v>
      </c>
      <c r="AY302">
        <v>0.1</v>
      </c>
      <c r="AZ302">
        <v>0.2</v>
      </c>
      <c r="BA302">
        <v>0.1</v>
      </c>
      <c r="BB302">
        <v>0.1</v>
      </c>
      <c r="BC302">
        <v>0.1</v>
      </c>
      <c r="BD302">
        <v>4.1557694047445207E-2</v>
      </c>
      <c r="BE302">
        <v>5.8442305952554799E-2</v>
      </c>
      <c r="BF302">
        <v>0.1</v>
      </c>
      <c r="BG302">
        <v>7.187872014791849E-2</v>
      </c>
      <c r="BH302">
        <v>2.8121279852081519E-2</v>
      </c>
      <c r="BI302">
        <v>0.1</v>
      </c>
    </row>
    <row r="303" spans="6:61" x14ac:dyDescent="0.3">
      <c r="F303">
        <v>1.072949238548161E-2</v>
      </c>
      <c r="G303">
        <v>3.0834758790532048E-3</v>
      </c>
      <c r="H303">
        <v>4.2555617524726976E-3</v>
      </c>
      <c r="I303">
        <v>1.0951511797468419E-3</v>
      </c>
      <c r="J303">
        <v>1.7635807161042261E-3</v>
      </c>
      <c r="K303">
        <v>3.2699378065253141E-3</v>
      </c>
      <c r="L303">
        <v>6.5132238800932087E-3</v>
      </c>
      <c r="M303">
        <v>8.1613687893374569E-3</v>
      </c>
      <c r="N303">
        <v>1.235703052950498E-2</v>
      </c>
      <c r="O303">
        <v>2.336375395268354E-4</v>
      </c>
      <c r="P303">
        <v>2.6880716078963188E-5</v>
      </c>
      <c r="Q303">
        <v>5.9703087537472076E-4</v>
      </c>
      <c r="R303">
        <v>1.1803197032545291E-2</v>
      </c>
      <c r="S303">
        <v>1.109460705604684E-2</v>
      </c>
      <c r="T303">
        <v>1.243215211175771E-5</v>
      </c>
      <c r="U303">
        <v>8.7651184334627949E-4</v>
      </c>
      <c r="V303">
        <v>4.5385495152441436E-3</v>
      </c>
      <c r="W303">
        <v>4.8062117741736413E-3</v>
      </c>
      <c r="X303">
        <v>3.3262359430491339E-3</v>
      </c>
      <c r="Y303">
        <v>1.145588263418287E-2</v>
      </c>
      <c r="Z303">
        <v>0.1</v>
      </c>
      <c r="AA303">
        <v>4.9594903664647458E-2</v>
      </c>
      <c r="AB303">
        <v>5.0405096335352541E-2</v>
      </c>
      <c r="AC303">
        <v>3.0959888356103089E-3</v>
      </c>
      <c r="AD303">
        <v>1.3365285610548311E-3</v>
      </c>
      <c r="AE303">
        <v>1.2671146814221851E-2</v>
      </c>
      <c r="AF303">
        <v>6.1374072629890211E-2</v>
      </c>
      <c r="AG303">
        <v>1.229350456377377E-3</v>
      </c>
      <c r="AH303">
        <v>8.8869133195180507E-3</v>
      </c>
      <c r="AI303">
        <v>1.10933362236407E-2</v>
      </c>
      <c r="AJ303">
        <v>3.1266315968668079E-4</v>
      </c>
      <c r="AK303">
        <v>6.5204364217578012E-2</v>
      </c>
      <c r="AL303">
        <v>3.2672495122167522E-2</v>
      </c>
      <c r="AM303">
        <v>2.1231406602544721E-3</v>
      </c>
      <c r="AN303">
        <v>0.1</v>
      </c>
      <c r="AO303">
        <v>7.0866104657317824E-2</v>
      </c>
      <c r="AP303">
        <v>2.0217253720428759E-2</v>
      </c>
      <c r="AQ303">
        <v>8.9166416222534149E-3</v>
      </c>
      <c r="AR303">
        <v>0.1</v>
      </c>
      <c r="AS303">
        <v>0.2</v>
      </c>
      <c r="AT303">
        <v>0.1</v>
      </c>
      <c r="AU303">
        <v>0.14414682999684331</v>
      </c>
      <c r="AV303">
        <v>0.15585317000315671</v>
      </c>
      <c r="AW303">
        <v>6.2081363999945967E-2</v>
      </c>
      <c r="AX303">
        <v>3.7918636000054032E-2</v>
      </c>
      <c r="AY303">
        <v>0.1</v>
      </c>
      <c r="AZ303">
        <v>0.2</v>
      </c>
      <c r="BA303">
        <v>0.1</v>
      </c>
      <c r="BB303">
        <v>0.1</v>
      </c>
      <c r="BC303">
        <v>0.1</v>
      </c>
      <c r="BD303">
        <v>4.1557694047445207E-2</v>
      </c>
      <c r="BE303">
        <v>5.8442305952554799E-2</v>
      </c>
      <c r="BF303">
        <v>0.1</v>
      </c>
      <c r="BG303">
        <v>7.187872014791849E-2</v>
      </c>
      <c r="BH303">
        <v>2.8121279852081519E-2</v>
      </c>
      <c r="BI303">
        <v>0.1</v>
      </c>
    </row>
    <row r="304" spans="6:61" x14ac:dyDescent="0.3">
      <c r="F304">
        <v>1.072949238548161E-2</v>
      </c>
      <c r="G304">
        <v>3.0834758790532048E-3</v>
      </c>
      <c r="H304">
        <v>4.2555617524726976E-3</v>
      </c>
      <c r="I304">
        <v>1.0951511797468419E-3</v>
      </c>
      <c r="J304">
        <v>1.7635807161042261E-3</v>
      </c>
      <c r="K304">
        <v>3.2699378065253141E-3</v>
      </c>
      <c r="L304">
        <v>6.5132238800932087E-3</v>
      </c>
      <c r="M304">
        <v>8.1613687893374569E-3</v>
      </c>
      <c r="N304">
        <v>1.235703052950498E-2</v>
      </c>
      <c r="O304">
        <v>2.336375395268354E-4</v>
      </c>
      <c r="P304">
        <v>2.6880716078963188E-5</v>
      </c>
      <c r="Q304">
        <v>5.9703087537472076E-4</v>
      </c>
      <c r="R304">
        <v>1.1803197032545291E-2</v>
      </c>
      <c r="S304">
        <v>1.109460705604684E-2</v>
      </c>
      <c r="T304">
        <v>1.243215211175771E-5</v>
      </c>
      <c r="U304">
        <v>8.7651184334627949E-4</v>
      </c>
      <c r="V304">
        <v>4.5385495152441436E-3</v>
      </c>
      <c r="W304">
        <v>4.8062117741736413E-3</v>
      </c>
      <c r="X304">
        <v>3.3262359430491339E-3</v>
      </c>
      <c r="Y304">
        <v>1.145588263418287E-2</v>
      </c>
      <c r="Z304">
        <v>0.1</v>
      </c>
      <c r="AA304">
        <v>4.9594903664647458E-2</v>
      </c>
      <c r="AB304">
        <v>5.0405096335352541E-2</v>
      </c>
      <c r="AC304">
        <v>3.0959888356103089E-3</v>
      </c>
      <c r="AD304">
        <v>1.3365285610548311E-3</v>
      </c>
      <c r="AE304">
        <v>1.2671146814221851E-2</v>
      </c>
      <c r="AF304">
        <v>6.1374072629890211E-2</v>
      </c>
      <c r="AG304">
        <v>1.229350456377377E-3</v>
      </c>
      <c r="AH304">
        <v>8.8869133195180507E-3</v>
      </c>
      <c r="AI304">
        <v>1.10933362236407E-2</v>
      </c>
      <c r="AJ304">
        <v>3.1266315968668079E-4</v>
      </c>
      <c r="AK304">
        <v>6.5204364217578012E-2</v>
      </c>
      <c r="AL304">
        <v>3.2672495122167522E-2</v>
      </c>
      <c r="AM304">
        <v>2.1231406602544721E-3</v>
      </c>
      <c r="AN304">
        <v>0.1</v>
      </c>
      <c r="AO304">
        <v>7.0866104657317824E-2</v>
      </c>
      <c r="AP304">
        <v>2.0217253720428759E-2</v>
      </c>
      <c r="AQ304">
        <v>8.9166416222534149E-3</v>
      </c>
      <c r="AR304">
        <v>0.1</v>
      </c>
      <c r="AS304">
        <v>0.2</v>
      </c>
      <c r="AT304">
        <v>0.1</v>
      </c>
      <c r="AU304">
        <v>0.14414682999684331</v>
      </c>
      <c r="AV304">
        <v>0.15585317000315671</v>
      </c>
      <c r="AW304">
        <v>6.2081363999945967E-2</v>
      </c>
      <c r="AX304">
        <v>3.7918636000054032E-2</v>
      </c>
      <c r="AY304">
        <v>0.1</v>
      </c>
      <c r="AZ304">
        <v>0.2</v>
      </c>
      <c r="BA304">
        <v>0.1</v>
      </c>
      <c r="BB304">
        <v>0.1</v>
      </c>
      <c r="BC304">
        <v>0.1</v>
      </c>
      <c r="BD304">
        <v>4.1557694047445207E-2</v>
      </c>
      <c r="BE304">
        <v>5.8442305952554799E-2</v>
      </c>
      <c r="BF304">
        <v>0.1</v>
      </c>
      <c r="BG304">
        <v>7.187872014791849E-2</v>
      </c>
      <c r="BH304">
        <v>2.8121279852081519E-2</v>
      </c>
      <c r="BI304">
        <v>0.1</v>
      </c>
    </row>
    <row r="305" spans="6:61" x14ac:dyDescent="0.3">
      <c r="F305">
        <v>1.072949238548161E-2</v>
      </c>
      <c r="G305">
        <v>3.0834758790532048E-3</v>
      </c>
      <c r="H305">
        <v>4.2555617524726976E-3</v>
      </c>
      <c r="I305">
        <v>1.0951511797468419E-3</v>
      </c>
      <c r="J305">
        <v>1.7635807161042261E-3</v>
      </c>
      <c r="K305">
        <v>3.2699378065253141E-3</v>
      </c>
      <c r="L305">
        <v>6.5132238800932087E-3</v>
      </c>
      <c r="M305">
        <v>8.1613687893374569E-3</v>
      </c>
      <c r="N305">
        <v>1.235703052950498E-2</v>
      </c>
      <c r="O305">
        <v>2.336375395268354E-4</v>
      </c>
      <c r="P305">
        <v>2.6880716078963188E-5</v>
      </c>
      <c r="Q305">
        <v>5.9703087537472076E-4</v>
      </c>
      <c r="R305">
        <v>1.1803197032545291E-2</v>
      </c>
      <c r="S305">
        <v>1.109460705604684E-2</v>
      </c>
      <c r="T305">
        <v>1.243215211175771E-5</v>
      </c>
      <c r="U305">
        <v>8.7651184334627949E-4</v>
      </c>
      <c r="V305">
        <v>4.5385495152441436E-3</v>
      </c>
      <c r="W305">
        <v>4.8062117741736413E-3</v>
      </c>
      <c r="X305">
        <v>3.3262359430491339E-3</v>
      </c>
      <c r="Y305">
        <v>1.145588263418287E-2</v>
      </c>
      <c r="Z305">
        <v>0.1</v>
      </c>
      <c r="AA305">
        <v>4.9594903664647458E-2</v>
      </c>
      <c r="AB305">
        <v>5.0405096335352541E-2</v>
      </c>
      <c r="AC305">
        <v>3.0959888356103089E-3</v>
      </c>
      <c r="AD305">
        <v>1.3365285610548311E-3</v>
      </c>
      <c r="AE305">
        <v>1.2671146814221851E-2</v>
      </c>
      <c r="AF305">
        <v>6.1374072629890211E-2</v>
      </c>
      <c r="AG305">
        <v>1.229350456377377E-3</v>
      </c>
      <c r="AH305">
        <v>8.8869133195180507E-3</v>
      </c>
      <c r="AI305">
        <v>1.10933362236407E-2</v>
      </c>
      <c r="AJ305">
        <v>3.1266315968668079E-4</v>
      </c>
      <c r="AK305">
        <v>6.5204364217578012E-2</v>
      </c>
      <c r="AL305">
        <v>3.2672495122167522E-2</v>
      </c>
      <c r="AM305">
        <v>2.1231406602544721E-3</v>
      </c>
      <c r="AN305">
        <v>0.1</v>
      </c>
      <c r="AO305">
        <v>7.0866104657317824E-2</v>
      </c>
      <c r="AP305">
        <v>2.0217253720428759E-2</v>
      </c>
      <c r="AQ305">
        <v>8.9166416222534149E-3</v>
      </c>
      <c r="AR305">
        <v>0.1</v>
      </c>
      <c r="AS305">
        <v>0.2</v>
      </c>
      <c r="AT305">
        <v>0.1</v>
      </c>
      <c r="AU305">
        <v>0.14414682999684331</v>
      </c>
      <c r="AV305">
        <v>0.15585317000315671</v>
      </c>
      <c r="AW305">
        <v>6.2081363999945967E-2</v>
      </c>
      <c r="AX305">
        <v>3.7918636000054032E-2</v>
      </c>
      <c r="AY305">
        <v>0.1</v>
      </c>
      <c r="AZ305">
        <v>0.2</v>
      </c>
      <c r="BA305">
        <v>0.1</v>
      </c>
      <c r="BB305">
        <v>0.1</v>
      </c>
      <c r="BC305">
        <v>0.1</v>
      </c>
      <c r="BD305">
        <v>4.1557694047445207E-2</v>
      </c>
      <c r="BE305">
        <v>5.8442305952554799E-2</v>
      </c>
      <c r="BF305">
        <v>0.1</v>
      </c>
      <c r="BG305">
        <v>7.187872014791849E-2</v>
      </c>
      <c r="BH305">
        <v>2.8121279852081519E-2</v>
      </c>
      <c r="BI305">
        <v>0.1</v>
      </c>
    </row>
    <row r="306" spans="6:61" x14ac:dyDescent="0.3">
      <c r="F306">
        <v>1.072949238548161E-2</v>
      </c>
      <c r="G306">
        <v>3.0834758790532048E-3</v>
      </c>
      <c r="H306">
        <v>4.2555617524726976E-3</v>
      </c>
      <c r="I306">
        <v>1.0951511797468419E-3</v>
      </c>
      <c r="J306">
        <v>1.7635807161042261E-3</v>
      </c>
      <c r="K306">
        <v>3.2699378065253141E-3</v>
      </c>
      <c r="L306">
        <v>6.5132238800932087E-3</v>
      </c>
      <c r="M306">
        <v>8.1613687893374569E-3</v>
      </c>
      <c r="N306">
        <v>1.235703052950498E-2</v>
      </c>
      <c r="O306">
        <v>2.336375395268354E-4</v>
      </c>
      <c r="P306">
        <v>2.6880716078963188E-5</v>
      </c>
      <c r="Q306">
        <v>5.9703087537472076E-4</v>
      </c>
      <c r="R306">
        <v>1.1803197032545291E-2</v>
      </c>
      <c r="S306">
        <v>1.109460705604684E-2</v>
      </c>
      <c r="T306">
        <v>1.243215211175771E-5</v>
      </c>
      <c r="U306">
        <v>8.7651184334627949E-4</v>
      </c>
      <c r="V306">
        <v>4.5385495152441436E-3</v>
      </c>
      <c r="W306">
        <v>4.8062117741736413E-3</v>
      </c>
      <c r="X306">
        <v>3.3262359430491339E-3</v>
      </c>
      <c r="Y306">
        <v>1.145588263418287E-2</v>
      </c>
      <c r="Z306">
        <v>0.1</v>
      </c>
      <c r="AA306">
        <v>4.9594903664647458E-2</v>
      </c>
      <c r="AB306">
        <v>5.0405096335352541E-2</v>
      </c>
      <c r="AC306">
        <v>3.0959888356103089E-3</v>
      </c>
      <c r="AD306">
        <v>1.3365285610548311E-3</v>
      </c>
      <c r="AE306">
        <v>1.2671146814221851E-2</v>
      </c>
      <c r="AF306">
        <v>6.1374072629890211E-2</v>
      </c>
      <c r="AG306">
        <v>1.229350456377377E-3</v>
      </c>
      <c r="AH306">
        <v>8.8869133195180507E-3</v>
      </c>
      <c r="AI306">
        <v>1.10933362236407E-2</v>
      </c>
      <c r="AJ306">
        <v>3.1266315968668079E-4</v>
      </c>
      <c r="AK306">
        <v>6.5204364217578012E-2</v>
      </c>
      <c r="AL306">
        <v>3.2672495122167522E-2</v>
      </c>
      <c r="AM306">
        <v>2.1231406602544721E-3</v>
      </c>
      <c r="AN306">
        <v>0.1</v>
      </c>
      <c r="AO306">
        <v>7.0866104657317824E-2</v>
      </c>
      <c r="AP306">
        <v>2.0217253720428759E-2</v>
      </c>
      <c r="AQ306">
        <v>8.9166416222534149E-3</v>
      </c>
      <c r="AR306">
        <v>0.1</v>
      </c>
      <c r="AS306">
        <v>0.2</v>
      </c>
      <c r="AT306">
        <v>0.1</v>
      </c>
      <c r="AU306">
        <v>0.14414682999684331</v>
      </c>
      <c r="AV306">
        <v>0.15585317000315671</v>
      </c>
      <c r="AW306">
        <v>6.2081363999945967E-2</v>
      </c>
      <c r="AX306">
        <v>3.7918636000054032E-2</v>
      </c>
      <c r="AY306">
        <v>0.1</v>
      </c>
      <c r="AZ306">
        <v>0.2</v>
      </c>
      <c r="BA306">
        <v>0.1</v>
      </c>
      <c r="BB306">
        <v>0.1</v>
      </c>
      <c r="BC306">
        <v>0.1</v>
      </c>
      <c r="BD306">
        <v>4.1557694047445207E-2</v>
      </c>
      <c r="BE306">
        <v>5.8442305952554799E-2</v>
      </c>
      <c r="BF306">
        <v>0.1</v>
      </c>
      <c r="BG306">
        <v>7.187872014791849E-2</v>
      </c>
      <c r="BH306">
        <v>2.8121279852081519E-2</v>
      </c>
      <c r="BI306">
        <v>0.1</v>
      </c>
    </row>
    <row r="307" spans="6:61" x14ac:dyDescent="0.3">
      <c r="F307">
        <v>1.072949238548161E-2</v>
      </c>
      <c r="G307">
        <v>3.0834758790532048E-3</v>
      </c>
      <c r="H307">
        <v>4.2555617524726976E-3</v>
      </c>
      <c r="I307">
        <v>1.0951511797468419E-3</v>
      </c>
      <c r="J307">
        <v>1.7635807161042261E-3</v>
      </c>
      <c r="K307">
        <v>3.2699378065253141E-3</v>
      </c>
      <c r="L307">
        <v>6.5132238800932087E-3</v>
      </c>
      <c r="M307">
        <v>8.1613687893374569E-3</v>
      </c>
      <c r="N307">
        <v>1.235703052950498E-2</v>
      </c>
      <c r="O307">
        <v>2.336375395268354E-4</v>
      </c>
      <c r="P307">
        <v>2.6880716078963188E-5</v>
      </c>
      <c r="Q307">
        <v>5.9703087537472076E-4</v>
      </c>
      <c r="R307">
        <v>1.1803197032545291E-2</v>
      </c>
      <c r="S307">
        <v>1.109460705604684E-2</v>
      </c>
      <c r="T307">
        <v>1.243215211175771E-5</v>
      </c>
      <c r="U307">
        <v>8.7651184334627949E-4</v>
      </c>
      <c r="V307">
        <v>4.5385495152441436E-3</v>
      </c>
      <c r="W307">
        <v>4.8062117741736413E-3</v>
      </c>
      <c r="X307">
        <v>3.3262359430491339E-3</v>
      </c>
      <c r="Y307">
        <v>1.145588263418287E-2</v>
      </c>
      <c r="Z307">
        <v>0.1</v>
      </c>
      <c r="AA307">
        <v>4.9594903664647458E-2</v>
      </c>
      <c r="AB307">
        <v>5.0405096335352541E-2</v>
      </c>
      <c r="AC307">
        <v>3.0959888356103089E-3</v>
      </c>
      <c r="AD307">
        <v>1.3365285610548311E-3</v>
      </c>
      <c r="AE307">
        <v>1.2671146814221851E-2</v>
      </c>
      <c r="AF307">
        <v>6.1374072629890211E-2</v>
      </c>
      <c r="AG307">
        <v>1.229350456377377E-3</v>
      </c>
      <c r="AH307">
        <v>8.8869133195180507E-3</v>
      </c>
      <c r="AI307">
        <v>1.10933362236407E-2</v>
      </c>
      <c r="AJ307">
        <v>3.1266315968668079E-4</v>
      </c>
      <c r="AK307">
        <v>6.5204364217578012E-2</v>
      </c>
      <c r="AL307">
        <v>3.2672495122167522E-2</v>
      </c>
      <c r="AM307">
        <v>2.1231406602544721E-3</v>
      </c>
      <c r="AN307">
        <v>0.1</v>
      </c>
      <c r="AO307">
        <v>7.0866104657317824E-2</v>
      </c>
      <c r="AP307">
        <v>2.0217253720428759E-2</v>
      </c>
      <c r="AQ307">
        <v>8.9166416222534149E-3</v>
      </c>
      <c r="AR307">
        <v>0.1</v>
      </c>
      <c r="AS307">
        <v>0.2</v>
      </c>
      <c r="AT307">
        <v>0.1</v>
      </c>
      <c r="AU307">
        <v>0.14414682999684331</v>
      </c>
      <c r="AV307">
        <v>0.15585317000315671</v>
      </c>
      <c r="AW307">
        <v>6.2081363999945967E-2</v>
      </c>
      <c r="AX307">
        <v>3.7918636000054032E-2</v>
      </c>
      <c r="AY307">
        <v>0.1</v>
      </c>
      <c r="AZ307">
        <v>0.2</v>
      </c>
      <c r="BA307">
        <v>0.1</v>
      </c>
      <c r="BB307">
        <v>0.1</v>
      </c>
      <c r="BC307">
        <v>0.1</v>
      </c>
      <c r="BD307">
        <v>4.1557694047445207E-2</v>
      </c>
      <c r="BE307">
        <v>5.8442305952554799E-2</v>
      </c>
      <c r="BF307">
        <v>0.1</v>
      </c>
      <c r="BG307">
        <v>7.187872014791849E-2</v>
      </c>
      <c r="BH307">
        <v>2.8121279852081519E-2</v>
      </c>
      <c r="BI307">
        <v>0.1</v>
      </c>
    </row>
    <row r="308" spans="6:61" x14ac:dyDescent="0.3">
      <c r="F308">
        <v>1.072949238548161E-2</v>
      </c>
      <c r="G308">
        <v>3.0834758790532048E-3</v>
      </c>
      <c r="H308">
        <v>4.2555617524726976E-3</v>
      </c>
      <c r="I308">
        <v>1.0951511797468419E-3</v>
      </c>
      <c r="J308">
        <v>1.7635807161042261E-3</v>
      </c>
      <c r="K308">
        <v>3.2699378065253141E-3</v>
      </c>
      <c r="L308">
        <v>6.5132238800932087E-3</v>
      </c>
      <c r="M308">
        <v>8.1613687893374569E-3</v>
      </c>
      <c r="N308">
        <v>1.235703052950498E-2</v>
      </c>
      <c r="O308">
        <v>2.336375395268354E-4</v>
      </c>
      <c r="P308">
        <v>2.6880716078963188E-5</v>
      </c>
      <c r="Q308">
        <v>5.9703087537472076E-4</v>
      </c>
      <c r="R308">
        <v>1.1803197032545291E-2</v>
      </c>
      <c r="S308">
        <v>1.109460705604684E-2</v>
      </c>
      <c r="T308">
        <v>1.243215211175771E-5</v>
      </c>
      <c r="U308">
        <v>8.7651184334627949E-4</v>
      </c>
      <c r="V308">
        <v>4.5385495152441436E-3</v>
      </c>
      <c r="W308">
        <v>4.8062117741736413E-3</v>
      </c>
      <c r="X308">
        <v>3.3262359430491339E-3</v>
      </c>
      <c r="Y308">
        <v>1.145588263418287E-2</v>
      </c>
      <c r="Z308">
        <v>0.1</v>
      </c>
      <c r="AA308">
        <v>4.9594903664647458E-2</v>
      </c>
      <c r="AB308">
        <v>5.0405096335352541E-2</v>
      </c>
      <c r="AC308">
        <v>3.0959888356103089E-3</v>
      </c>
      <c r="AD308">
        <v>1.3365285610548311E-3</v>
      </c>
      <c r="AE308">
        <v>1.2671146814221851E-2</v>
      </c>
      <c r="AF308">
        <v>6.1374072629890211E-2</v>
      </c>
      <c r="AG308">
        <v>1.229350456377377E-3</v>
      </c>
      <c r="AH308">
        <v>8.8869133195180507E-3</v>
      </c>
      <c r="AI308">
        <v>1.10933362236407E-2</v>
      </c>
      <c r="AJ308">
        <v>3.1266315968668079E-4</v>
      </c>
      <c r="AK308">
        <v>6.5204364217578012E-2</v>
      </c>
      <c r="AL308">
        <v>3.2672495122167522E-2</v>
      </c>
      <c r="AM308">
        <v>2.1231406602544721E-3</v>
      </c>
      <c r="AN308">
        <v>0.1</v>
      </c>
      <c r="AO308">
        <v>7.0866104657317824E-2</v>
      </c>
      <c r="AP308">
        <v>2.0217253720428759E-2</v>
      </c>
      <c r="AQ308">
        <v>8.9166416222534149E-3</v>
      </c>
      <c r="AR308">
        <v>0.1</v>
      </c>
      <c r="AS308">
        <v>0.2</v>
      </c>
      <c r="AT308">
        <v>0.1</v>
      </c>
      <c r="AU308">
        <v>0.14414682999684331</v>
      </c>
      <c r="AV308">
        <v>0.15585317000315671</v>
      </c>
      <c r="AW308">
        <v>6.2081363999945967E-2</v>
      </c>
      <c r="AX308">
        <v>3.7918636000054032E-2</v>
      </c>
      <c r="AY308">
        <v>0.1</v>
      </c>
      <c r="AZ308">
        <v>0.2</v>
      </c>
      <c r="BA308">
        <v>0.1</v>
      </c>
      <c r="BB308">
        <v>0.1</v>
      </c>
      <c r="BC308">
        <v>0.1</v>
      </c>
      <c r="BD308">
        <v>4.1557694047445207E-2</v>
      </c>
      <c r="BE308">
        <v>5.8442305952554799E-2</v>
      </c>
      <c r="BF308">
        <v>0.1</v>
      </c>
      <c r="BG308">
        <v>25.876339253250659</v>
      </c>
      <c r="BH308">
        <v>10.12366074674935</v>
      </c>
      <c r="BI308">
        <v>0.1</v>
      </c>
    </row>
    <row r="309" spans="6:61" x14ac:dyDescent="0.3">
      <c r="F309">
        <v>1.072949238548161E-2</v>
      </c>
      <c r="G309">
        <v>3.0834758790532048E-3</v>
      </c>
      <c r="H309">
        <v>4.2555617524726976E-3</v>
      </c>
      <c r="I309">
        <v>1.0951511797468419E-3</v>
      </c>
      <c r="J309">
        <v>1.7635807161042261E-3</v>
      </c>
      <c r="K309">
        <v>3.2699378065253141E-3</v>
      </c>
      <c r="L309">
        <v>6.5132238800932087E-3</v>
      </c>
      <c r="M309">
        <v>8.1613687893374569E-3</v>
      </c>
      <c r="N309">
        <v>1.235703052950498E-2</v>
      </c>
      <c r="O309">
        <v>2.336375395268354E-4</v>
      </c>
      <c r="P309">
        <v>2.6880716078963188E-5</v>
      </c>
      <c r="Q309">
        <v>5.9703087537472076E-4</v>
      </c>
      <c r="R309">
        <v>1.1803197032545291E-2</v>
      </c>
      <c r="S309">
        <v>1.109460705604684E-2</v>
      </c>
      <c r="T309">
        <v>1.243215211175771E-5</v>
      </c>
      <c r="U309">
        <v>8.7651184334627949E-4</v>
      </c>
      <c r="V309">
        <v>4.5385495152441436E-3</v>
      </c>
      <c r="W309">
        <v>4.8062117741736413E-3</v>
      </c>
      <c r="X309">
        <v>3.3262359430491339E-3</v>
      </c>
      <c r="Y309">
        <v>1.145588263418287E-2</v>
      </c>
      <c r="Z309">
        <v>0.1</v>
      </c>
      <c r="AA309">
        <v>4.9594903664647458E-2</v>
      </c>
      <c r="AB309">
        <v>5.0405096335352541E-2</v>
      </c>
      <c r="AC309">
        <v>3.0959888356103089E-3</v>
      </c>
      <c r="AD309">
        <v>1.3365285610548311E-3</v>
      </c>
      <c r="AE309">
        <v>1.2671146814221851E-2</v>
      </c>
      <c r="AF309">
        <v>6.1374072629890211E-2</v>
      </c>
      <c r="AG309">
        <v>1.229350456377377E-3</v>
      </c>
      <c r="AH309">
        <v>8.8869133195180507E-3</v>
      </c>
      <c r="AI309">
        <v>1.10933362236407E-2</v>
      </c>
      <c r="AJ309">
        <v>3.1266315968668079E-4</v>
      </c>
      <c r="AK309">
        <v>6.5204364217578012E-2</v>
      </c>
      <c r="AL309">
        <v>3.2672495122167522E-2</v>
      </c>
      <c r="AM309">
        <v>2.1231406602544721E-3</v>
      </c>
      <c r="AN309">
        <v>0.1</v>
      </c>
      <c r="AO309">
        <v>7.0866104657317824E-2</v>
      </c>
      <c r="AP309">
        <v>2.0217253720428759E-2</v>
      </c>
      <c r="AQ309">
        <v>8.9166416222534149E-3</v>
      </c>
      <c r="AR309">
        <v>0.1</v>
      </c>
      <c r="AS309">
        <v>0.2</v>
      </c>
      <c r="AT309">
        <v>0.1</v>
      </c>
      <c r="AU309">
        <v>0.14414682999684331</v>
      </c>
      <c r="AV309">
        <v>0.15585317000315671</v>
      </c>
      <c r="AW309">
        <v>6.2081363999945967E-2</v>
      </c>
      <c r="AX309">
        <v>3.7918636000054032E-2</v>
      </c>
      <c r="AY309">
        <v>0.1</v>
      </c>
      <c r="AZ309">
        <v>0.2</v>
      </c>
      <c r="BA309">
        <v>0.1</v>
      </c>
      <c r="BB309">
        <v>0.1</v>
      </c>
      <c r="BC309">
        <v>0.1</v>
      </c>
      <c r="BD309">
        <v>4.1557694047445207E-2</v>
      </c>
      <c r="BE309">
        <v>5.8442305952554799E-2</v>
      </c>
      <c r="BF309">
        <v>0.1</v>
      </c>
      <c r="BG309">
        <v>74.035081752356035</v>
      </c>
      <c r="BH309">
        <v>28.964918247643961</v>
      </c>
      <c r="BI309">
        <v>0.1</v>
      </c>
    </row>
    <row r="310" spans="6:61" x14ac:dyDescent="0.3">
      <c r="F310">
        <v>1.072949238548161E-2</v>
      </c>
      <c r="G310">
        <v>3.0834758790532048E-3</v>
      </c>
      <c r="H310">
        <v>4.2555617524726976E-3</v>
      </c>
      <c r="I310">
        <v>1.0951511797468419E-3</v>
      </c>
      <c r="J310">
        <v>1.7635807161042261E-3</v>
      </c>
      <c r="K310">
        <v>3.2699378065253141E-3</v>
      </c>
      <c r="L310">
        <v>6.5132238800932087E-3</v>
      </c>
      <c r="M310">
        <v>8.1613687893374569E-3</v>
      </c>
      <c r="N310">
        <v>1.235703052950498E-2</v>
      </c>
      <c r="O310">
        <v>2.336375395268354E-4</v>
      </c>
      <c r="P310">
        <v>2.6880716078963188E-5</v>
      </c>
      <c r="Q310">
        <v>5.9703087537472076E-4</v>
      </c>
      <c r="R310">
        <v>1.1803197032545291E-2</v>
      </c>
      <c r="S310">
        <v>1.109460705604684E-2</v>
      </c>
      <c r="T310">
        <v>1.243215211175771E-5</v>
      </c>
      <c r="U310">
        <v>8.7651184334627949E-4</v>
      </c>
      <c r="V310">
        <v>4.5385495152441436E-3</v>
      </c>
      <c r="W310">
        <v>4.8062117741736413E-3</v>
      </c>
      <c r="X310">
        <v>3.3262359430491339E-3</v>
      </c>
      <c r="Y310">
        <v>1.145588263418287E-2</v>
      </c>
      <c r="Z310">
        <v>0.1</v>
      </c>
      <c r="AA310">
        <v>4.9594903664647458E-2</v>
      </c>
      <c r="AB310">
        <v>5.0405096335352541E-2</v>
      </c>
      <c r="AC310">
        <v>3.0959888356103089E-3</v>
      </c>
      <c r="AD310">
        <v>1.3365285610548311E-3</v>
      </c>
      <c r="AE310">
        <v>1.2671146814221851E-2</v>
      </c>
      <c r="AF310">
        <v>6.1374072629890211E-2</v>
      </c>
      <c r="AG310">
        <v>1.229350456377377E-3</v>
      </c>
      <c r="AH310">
        <v>8.8869133195180507E-3</v>
      </c>
      <c r="AI310">
        <v>1.10933362236407E-2</v>
      </c>
      <c r="AJ310">
        <v>3.1266315968668079E-4</v>
      </c>
      <c r="AK310">
        <v>6.5204364217578012E-2</v>
      </c>
      <c r="AL310">
        <v>3.2672495122167522E-2</v>
      </c>
      <c r="AM310">
        <v>2.1231406602544721E-3</v>
      </c>
      <c r="AN310">
        <v>0.1</v>
      </c>
      <c r="AO310">
        <v>7.0866104657317824E-2</v>
      </c>
      <c r="AP310">
        <v>2.0217253720428759E-2</v>
      </c>
      <c r="AQ310">
        <v>8.9166416222534149E-3</v>
      </c>
      <c r="AR310">
        <v>0.1</v>
      </c>
      <c r="AS310">
        <v>0.2</v>
      </c>
      <c r="AT310">
        <v>0.1</v>
      </c>
      <c r="AU310">
        <v>0.14414682999684331</v>
      </c>
      <c r="AV310">
        <v>0.15585317000315671</v>
      </c>
      <c r="AW310">
        <v>6.2081363999945967E-2</v>
      </c>
      <c r="AX310">
        <v>3.7918636000054032E-2</v>
      </c>
      <c r="AY310">
        <v>0.1</v>
      </c>
      <c r="AZ310">
        <v>0.2</v>
      </c>
      <c r="BA310">
        <v>0.1</v>
      </c>
      <c r="BB310">
        <v>0.1</v>
      </c>
      <c r="BC310">
        <v>0.1</v>
      </c>
      <c r="BD310">
        <v>4.1557694047445207E-2</v>
      </c>
      <c r="BE310">
        <v>5.8442305952554799E-2</v>
      </c>
      <c r="BF310">
        <v>0.1</v>
      </c>
      <c r="BG310">
        <v>7.187872014791849E-2</v>
      </c>
      <c r="BH310">
        <v>2.8121279852081519E-2</v>
      </c>
      <c r="BI310">
        <v>0.1</v>
      </c>
    </row>
    <row r="311" spans="6:61" x14ac:dyDescent="0.3">
      <c r="F311">
        <v>1.072949238548161E-2</v>
      </c>
      <c r="G311">
        <v>3.0834758790532048E-3</v>
      </c>
      <c r="H311">
        <v>4.2555617524726976E-3</v>
      </c>
      <c r="I311">
        <v>1.0951511797468419E-3</v>
      </c>
      <c r="J311">
        <v>1.7635807161042261E-3</v>
      </c>
      <c r="K311">
        <v>3.2699378065253141E-3</v>
      </c>
      <c r="L311">
        <v>6.5132238800932087E-3</v>
      </c>
      <c r="M311">
        <v>8.1613687893374569E-3</v>
      </c>
      <c r="N311">
        <v>1.235703052950498E-2</v>
      </c>
      <c r="O311">
        <v>2.336375395268354E-4</v>
      </c>
      <c r="P311">
        <v>2.6880716078963188E-5</v>
      </c>
      <c r="Q311">
        <v>5.9703087537472076E-4</v>
      </c>
      <c r="R311">
        <v>1.1803197032545291E-2</v>
      </c>
      <c r="S311">
        <v>1.109460705604684E-2</v>
      </c>
      <c r="T311">
        <v>1.243215211175771E-5</v>
      </c>
      <c r="U311">
        <v>8.7651184334627949E-4</v>
      </c>
      <c r="V311">
        <v>4.5385495152441436E-3</v>
      </c>
      <c r="W311">
        <v>4.8062117741736413E-3</v>
      </c>
      <c r="X311">
        <v>3.3262359430491339E-3</v>
      </c>
      <c r="Y311">
        <v>1.145588263418287E-2</v>
      </c>
      <c r="Z311">
        <v>0.1</v>
      </c>
      <c r="AA311">
        <v>4.9594903664647458E-2</v>
      </c>
      <c r="AB311">
        <v>5.0405096335352541E-2</v>
      </c>
      <c r="AC311">
        <v>3.0959888356103089E-3</v>
      </c>
      <c r="AD311">
        <v>1.3365285610548311E-3</v>
      </c>
      <c r="AE311">
        <v>1.2671146814221851E-2</v>
      </c>
      <c r="AF311">
        <v>6.1374072629890211E-2</v>
      </c>
      <c r="AG311">
        <v>1.229350456377377E-3</v>
      </c>
      <c r="AH311">
        <v>8.8869133195180507E-3</v>
      </c>
      <c r="AI311">
        <v>1.10933362236407E-2</v>
      </c>
      <c r="AJ311">
        <v>3.1266315968668079E-4</v>
      </c>
      <c r="AK311">
        <v>6.5204364217578012E-2</v>
      </c>
      <c r="AL311">
        <v>3.2672495122167522E-2</v>
      </c>
      <c r="AM311">
        <v>2.1231406602544721E-3</v>
      </c>
      <c r="AN311">
        <v>0.1</v>
      </c>
      <c r="AO311">
        <v>7.0866104657317824E-2</v>
      </c>
      <c r="AP311">
        <v>2.0217253720428759E-2</v>
      </c>
      <c r="AQ311">
        <v>8.9166416222534149E-3</v>
      </c>
      <c r="AR311">
        <v>0.1</v>
      </c>
      <c r="AS311">
        <v>0.2</v>
      </c>
      <c r="AT311">
        <v>0.1</v>
      </c>
      <c r="AU311">
        <v>0.14414682999684331</v>
      </c>
      <c r="AV311">
        <v>0.15585317000315671</v>
      </c>
      <c r="AW311">
        <v>6.2081363999945967E-2</v>
      </c>
      <c r="AX311">
        <v>3.7918636000054032E-2</v>
      </c>
      <c r="AY311">
        <v>0.1</v>
      </c>
      <c r="AZ311">
        <v>0.2</v>
      </c>
      <c r="BA311">
        <v>0.1</v>
      </c>
      <c r="BB311">
        <v>0.1</v>
      </c>
      <c r="BC311">
        <v>0.1</v>
      </c>
      <c r="BD311">
        <v>4.1557694047445207E-2</v>
      </c>
      <c r="BE311">
        <v>5.8442305952554799E-2</v>
      </c>
      <c r="BF311">
        <v>0.1</v>
      </c>
      <c r="BG311">
        <v>7.187872014791849E-2</v>
      </c>
      <c r="BH311">
        <v>2.8121279852081519E-2</v>
      </c>
      <c r="BI311">
        <v>0.1</v>
      </c>
    </row>
    <row r="312" spans="6:61" x14ac:dyDescent="0.3">
      <c r="F312">
        <v>1.072949238548161E-2</v>
      </c>
      <c r="G312">
        <v>3.0834758790532048E-3</v>
      </c>
      <c r="H312">
        <v>4.2555617524726976E-3</v>
      </c>
      <c r="I312">
        <v>1.0951511797468419E-3</v>
      </c>
      <c r="J312">
        <v>1.7635807161042261E-3</v>
      </c>
      <c r="K312">
        <v>3.2699378065253141E-3</v>
      </c>
      <c r="L312">
        <v>6.5132238800932087E-3</v>
      </c>
      <c r="M312">
        <v>8.1613687893374569E-3</v>
      </c>
      <c r="N312">
        <v>1.235703052950498E-2</v>
      </c>
      <c r="O312">
        <v>2.336375395268354E-4</v>
      </c>
      <c r="P312">
        <v>2.6880716078963188E-5</v>
      </c>
      <c r="Q312">
        <v>5.9703087537472076E-4</v>
      </c>
      <c r="R312">
        <v>1.1803197032545291E-2</v>
      </c>
      <c r="S312">
        <v>1.109460705604684E-2</v>
      </c>
      <c r="T312">
        <v>1.243215211175771E-5</v>
      </c>
      <c r="U312">
        <v>8.7651184334627949E-4</v>
      </c>
      <c r="V312">
        <v>4.5385495152441436E-3</v>
      </c>
      <c r="W312">
        <v>4.8062117741736413E-3</v>
      </c>
      <c r="X312">
        <v>3.3262359430491339E-3</v>
      </c>
      <c r="Y312">
        <v>1.145588263418287E-2</v>
      </c>
      <c r="Z312">
        <v>0.1</v>
      </c>
      <c r="AA312">
        <v>4.9594903664647458E-2</v>
      </c>
      <c r="AB312">
        <v>5.0405096335352541E-2</v>
      </c>
      <c r="AC312">
        <v>3.0959888356103089E-3</v>
      </c>
      <c r="AD312">
        <v>1.3365285610548311E-3</v>
      </c>
      <c r="AE312">
        <v>1.2671146814221851E-2</v>
      </c>
      <c r="AF312">
        <v>6.1374072629890211E-2</v>
      </c>
      <c r="AG312">
        <v>1.229350456377377E-3</v>
      </c>
      <c r="AH312">
        <v>8.8869133195180507E-3</v>
      </c>
      <c r="AI312">
        <v>1.10933362236407E-2</v>
      </c>
      <c r="AJ312">
        <v>3.1266315968668079E-4</v>
      </c>
      <c r="AK312">
        <v>6.5204364217578012E-2</v>
      </c>
      <c r="AL312">
        <v>3.2672495122167522E-2</v>
      </c>
      <c r="AM312">
        <v>2.1231406602544721E-3</v>
      </c>
      <c r="AN312">
        <v>0.1</v>
      </c>
      <c r="AO312">
        <v>7.0866104657317824E-2</v>
      </c>
      <c r="AP312">
        <v>2.0217253720428759E-2</v>
      </c>
      <c r="AQ312">
        <v>8.9166416222534149E-3</v>
      </c>
      <c r="AR312">
        <v>0.1</v>
      </c>
      <c r="AS312">
        <v>0.2</v>
      </c>
      <c r="AT312">
        <v>0.1</v>
      </c>
      <c r="AU312">
        <v>0.14414682999684331</v>
      </c>
      <c r="AV312">
        <v>0.15585317000315671</v>
      </c>
      <c r="AW312">
        <v>6.2081363999945967E-2</v>
      </c>
      <c r="AX312">
        <v>3.7918636000054032E-2</v>
      </c>
      <c r="AY312">
        <v>0.1</v>
      </c>
      <c r="AZ312">
        <v>0.2</v>
      </c>
      <c r="BA312">
        <v>0.1</v>
      </c>
      <c r="BB312">
        <v>0.1</v>
      </c>
      <c r="BC312">
        <v>0.1</v>
      </c>
      <c r="BD312">
        <v>4.1557694047445207E-2</v>
      </c>
      <c r="BE312">
        <v>5.8442305952554799E-2</v>
      </c>
      <c r="BF312">
        <v>0.1</v>
      </c>
      <c r="BG312">
        <v>7.187872014791849E-2</v>
      </c>
      <c r="BH312">
        <v>2.8121279852081519E-2</v>
      </c>
      <c r="BI312">
        <v>0.1</v>
      </c>
    </row>
    <row r="313" spans="6:61" x14ac:dyDescent="0.3">
      <c r="F313">
        <v>1.072949238548161E-2</v>
      </c>
      <c r="G313">
        <v>3.0834758790532048E-3</v>
      </c>
      <c r="H313">
        <v>4.2555617524726976E-3</v>
      </c>
      <c r="I313">
        <v>1.0951511797468419E-3</v>
      </c>
      <c r="J313">
        <v>1.7635807161042261E-3</v>
      </c>
      <c r="K313">
        <v>3.2699378065253141E-3</v>
      </c>
      <c r="L313">
        <v>6.5132238800932087E-3</v>
      </c>
      <c r="M313">
        <v>8.1613687893374569E-3</v>
      </c>
      <c r="N313">
        <v>1.235703052950498E-2</v>
      </c>
      <c r="O313">
        <v>2.336375395268354E-4</v>
      </c>
      <c r="P313">
        <v>2.6880716078963188E-5</v>
      </c>
      <c r="Q313">
        <v>5.9703087537472076E-4</v>
      </c>
      <c r="R313">
        <v>1.1803197032545291E-2</v>
      </c>
      <c r="S313">
        <v>1.109460705604684E-2</v>
      </c>
      <c r="T313">
        <v>1.243215211175771E-5</v>
      </c>
      <c r="U313">
        <v>8.7651184334627949E-4</v>
      </c>
      <c r="V313">
        <v>4.5385495152441436E-3</v>
      </c>
      <c r="W313">
        <v>4.8062117741736413E-3</v>
      </c>
      <c r="X313">
        <v>3.3262359430491339E-3</v>
      </c>
      <c r="Y313">
        <v>1.145588263418287E-2</v>
      </c>
      <c r="Z313">
        <v>0.1</v>
      </c>
      <c r="AA313">
        <v>4.9594903664647458E-2</v>
      </c>
      <c r="AB313">
        <v>5.0405096335352541E-2</v>
      </c>
      <c r="AC313">
        <v>3.0959888356103089E-3</v>
      </c>
      <c r="AD313">
        <v>1.3365285610548311E-3</v>
      </c>
      <c r="AE313">
        <v>1.2671146814221851E-2</v>
      </c>
      <c r="AF313">
        <v>6.1374072629890211E-2</v>
      </c>
      <c r="AG313">
        <v>1.229350456377377E-3</v>
      </c>
      <c r="AH313">
        <v>8.8869133195180507E-3</v>
      </c>
      <c r="AI313">
        <v>1.10933362236407E-2</v>
      </c>
      <c r="AJ313">
        <v>3.1266315968668079E-4</v>
      </c>
      <c r="AK313">
        <v>6.5204364217578012E-2</v>
      </c>
      <c r="AL313">
        <v>3.2672495122167522E-2</v>
      </c>
      <c r="AM313">
        <v>2.1231406602544721E-3</v>
      </c>
      <c r="AN313">
        <v>0.1</v>
      </c>
      <c r="AO313">
        <v>7.0866104657317824E-2</v>
      </c>
      <c r="AP313">
        <v>2.0217253720428759E-2</v>
      </c>
      <c r="AQ313">
        <v>8.9166416222534149E-3</v>
      </c>
      <c r="AR313">
        <v>0.1</v>
      </c>
      <c r="AS313">
        <v>0.2</v>
      </c>
      <c r="AT313">
        <v>0.1</v>
      </c>
      <c r="AU313">
        <v>0.14414682999684331</v>
      </c>
      <c r="AV313">
        <v>0.15585317000315671</v>
      </c>
      <c r="AW313">
        <v>6.2081363999945967E-2</v>
      </c>
      <c r="AX313">
        <v>3.7918636000054032E-2</v>
      </c>
      <c r="AY313">
        <v>0.1</v>
      </c>
      <c r="AZ313">
        <v>0.2</v>
      </c>
      <c r="BA313">
        <v>0.1</v>
      </c>
      <c r="BB313">
        <v>0.1</v>
      </c>
      <c r="BC313">
        <v>0.1</v>
      </c>
      <c r="BD313">
        <v>4.1557694047445207E-2</v>
      </c>
      <c r="BE313">
        <v>5.8442305952554799E-2</v>
      </c>
      <c r="BF313">
        <v>0.1</v>
      </c>
      <c r="BG313">
        <v>7.187872014791849E-2</v>
      </c>
      <c r="BH313">
        <v>2.8121279852081519E-2</v>
      </c>
      <c r="BI313">
        <v>0.1</v>
      </c>
    </row>
    <row r="314" spans="6:61" x14ac:dyDescent="0.3">
      <c r="F314">
        <v>1.072949238548161E-2</v>
      </c>
      <c r="G314">
        <v>3.0834758790532048E-3</v>
      </c>
      <c r="H314">
        <v>4.2555617524726976E-3</v>
      </c>
      <c r="I314">
        <v>1.0951511797468419E-3</v>
      </c>
      <c r="J314">
        <v>1.7635807161042261E-3</v>
      </c>
      <c r="K314">
        <v>3.2699378065253141E-3</v>
      </c>
      <c r="L314">
        <v>6.5132238800932087E-3</v>
      </c>
      <c r="M314">
        <v>8.1613687893374569E-3</v>
      </c>
      <c r="N314">
        <v>1.235703052950498E-2</v>
      </c>
      <c r="O314">
        <v>2.336375395268354E-4</v>
      </c>
      <c r="P314">
        <v>2.6880716078963188E-5</v>
      </c>
      <c r="Q314">
        <v>5.9703087537472076E-4</v>
      </c>
      <c r="R314">
        <v>1.1803197032545291E-2</v>
      </c>
      <c r="S314">
        <v>1.109460705604684E-2</v>
      </c>
      <c r="T314">
        <v>1.243215211175771E-5</v>
      </c>
      <c r="U314">
        <v>8.7651184334627949E-4</v>
      </c>
      <c r="V314">
        <v>4.5385495152441436E-3</v>
      </c>
      <c r="W314">
        <v>4.8062117741736413E-3</v>
      </c>
      <c r="X314">
        <v>3.3262359430491339E-3</v>
      </c>
      <c r="Y314">
        <v>1.145588263418287E-2</v>
      </c>
      <c r="Z314">
        <v>0.1</v>
      </c>
      <c r="AA314">
        <v>4.9594903664647458E-2</v>
      </c>
      <c r="AB314">
        <v>5.0405096335352541E-2</v>
      </c>
      <c r="AC314">
        <v>3.0959888356103089E-3</v>
      </c>
      <c r="AD314">
        <v>1.3365285610548311E-3</v>
      </c>
      <c r="AE314">
        <v>1.2671146814221851E-2</v>
      </c>
      <c r="AF314">
        <v>6.1374072629890211E-2</v>
      </c>
      <c r="AG314">
        <v>1.229350456377377E-3</v>
      </c>
      <c r="AH314">
        <v>8.8869133195180507E-3</v>
      </c>
      <c r="AI314">
        <v>1.10933362236407E-2</v>
      </c>
      <c r="AJ314">
        <v>3.1266315968668079E-4</v>
      </c>
      <c r="AK314">
        <v>6.5204364217578012E-2</v>
      </c>
      <c r="AL314">
        <v>3.2672495122167522E-2</v>
      </c>
      <c r="AM314">
        <v>2.1231406602544721E-3</v>
      </c>
      <c r="AN314">
        <v>0.1</v>
      </c>
      <c r="AO314">
        <v>7.0866104657317824E-2</v>
      </c>
      <c r="AP314">
        <v>2.0217253720428759E-2</v>
      </c>
      <c r="AQ314">
        <v>8.9166416222534149E-3</v>
      </c>
      <c r="AR314">
        <v>0.1</v>
      </c>
      <c r="AS314">
        <v>0.2</v>
      </c>
      <c r="AT314">
        <v>0.1</v>
      </c>
      <c r="AU314">
        <v>0.14414682999684331</v>
      </c>
      <c r="AV314">
        <v>0.15585317000315671</v>
      </c>
      <c r="AW314">
        <v>6.2081363999945967E-2</v>
      </c>
      <c r="AX314">
        <v>3.7918636000054032E-2</v>
      </c>
      <c r="AY314">
        <v>0.1</v>
      </c>
      <c r="AZ314">
        <v>0.2</v>
      </c>
      <c r="BA314">
        <v>0.1</v>
      </c>
      <c r="BB314">
        <v>0.1</v>
      </c>
      <c r="BC314">
        <v>0.1</v>
      </c>
      <c r="BD314">
        <v>4.1557694047445207E-2</v>
      </c>
      <c r="BE314">
        <v>5.8442305952554799E-2</v>
      </c>
      <c r="BF314">
        <v>0.1</v>
      </c>
      <c r="BG314">
        <v>7.187872014791849E-2</v>
      </c>
      <c r="BH314">
        <v>2.8121279852081519E-2</v>
      </c>
      <c r="BI314">
        <v>0.1</v>
      </c>
    </row>
    <row r="315" spans="6:61" x14ac:dyDescent="0.3">
      <c r="F315">
        <v>1.072949238548161E-2</v>
      </c>
      <c r="G315">
        <v>3.0834758790532048E-3</v>
      </c>
      <c r="H315">
        <v>4.2555617524726976E-3</v>
      </c>
      <c r="I315">
        <v>1.0951511797468419E-3</v>
      </c>
      <c r="J315">
        <v>1.7635807161042261E-3</v>
      </c>
      <c r="K315">
        <v>3.2699378065253141E-3</v>
      </c>
      <c r="L315">
        <v>6.5132238800932087E-3</v>
      </c>
      <c r="M315">
        <v>8.1613687893374569E-3</v>
      </c>
      <c r="N315">
        <v>1.235703052950498E-2</v>
      </c>
      <c r="O315">
        <v>2.336375395268354E-4</v>
      </c>
      <c r="P315">
        <v>2.6880716078963188E-5</v>
      </c>
      <c r="Q315">
        <v>5.9703087537472076E-4</v>
      </c>
      <c r="R315">
        <v>1.1803197032545291E-2</v>
      </c>
      <c r="S315">
        <v>1.109460705604684E-2</v>
      </c>
      <c r="T315">
        <v>1.243215211175771E-5</v>
      </c>
      <c r="U315">
        <v>8.7651184334627949E-4</v>
      </c>
      <c r="V315">
        <v>4.5385495152441436E-3</v>
      </c>
      <c r="W315">
        <v>4.8062117741736413E-3</v>
      </c>
      <c r="X315">
        <v>3.3262359430491339E-3</v>
      </c>
      <c r="Y315">
        <v>1.145588263418287E-2</v>
      </c>
      <c r="Z315">
        <v>0.1</v>
      </c>
      <c r="AA315">
        <v>4.9594903664647458E-2</v>
      </c>
      <c r="AB315">
        <v>5.0405096335352541E-2</v>
      </c>
      <c r="AC315">
        <v>3.0959888356103089E-3</v>
      </c>
      <c r="AD315">
        <v>1.3365285610548311E-3</v>
      </c>
      <c r="AE315">
        <v>1.2671146814221851E-2</v>
      </c>
      <c r="AF315">
        <v>6.1374072629890211E-2</v>
      </c>
      <c r="AG315">
        <v>1.229350456377377E-3</v>
      </c>
      <c r="AH315">
        <v>8.8869133195180507E-3</v>
      </c>
      <c r="AI315">
        <v>1.10933362236407E-2</v>
      </c>
      <c r="AJ315">
        <v>3.1266315968668079E-4</v>
      </c>
      <c r="AK315">
        <v>6.5204364217578012E-2</v>
      </c>
      <c r="AL315">
        <v>3.2672495122167522E-2</v>
      </c>
      <c r="AM315">
        <v>2.1231406602544721E-3</v>
      </c>
      <c r="AN315">
        <v>0.1</v>
      </c>
      <c r="AO315">
        <v>7.0866104657317824E-2</v>
      </c>
      <c r="AP315">
        <v>2.0217253720428759E-2</v>
      </c>
      <c r="AQ315">
        <v>8.9166416222534149E-3</v>
      </c>
      <c r="AR315">
        <v>0.1</v>
      </c>
      <c r="AS315">
        <v>0.2</v>
      </c>
      <c r="AT315">
        <v>0.1</v>
      </c>
      <c r="AU315">
        <v>0.14414682999684331</v>
      </c>
      <c r="AV315">
        <v>0.15585317000315671</v>
      </c>
      <c r="AW315">
        <v>6.2081363999945967E-2</v>
      </c>
      <c r="AX315">
        <v>3.7918636000054032E-2</v>
      </c>
      <c r="AY315">
        <v>0.1</v>
      </c>
      <c r="AZ315">
        <v>0.2</v>
      </c>
      <c r="BA315">
        <v>0.1</v>
      </c>
      <c r="BB315">
        <v>0.1</v>
      </c>
      <c r="BC315">
        <v>0.1</v>
      </c>
      <c r="BD315">
        <v>4.1557694047445207E-2</v>
      </c>
      <c r="BE315">
        <v>5.8442305952554799E-2</v>
      </c>
      <c r="BF315">
        <v>0.1</v>
      </c>
      <c r="BG315">
        <v>7.187872014791849E-2</v>
      </c>
      <c r="BH315">
        <v>2.8121279852081519E-2</v>
      </c>
      <c r="BI315">
        <v>0.1</v>
      </c>
    </row>
    <row r="316" spans="6:61" x14ac:dyDescent="0.3">
      <c r="F316">
        <v>1.072949238548161E-2</v>
      </c>
      <c r="G316">
        <v>3.0834758790532048E-3</v>
      </c>
      <c r="H316">
        <v>4.2555617524726976E-3</v>
      </c>
      <c r="I316">
        <v>1.0951511797468419E-3</v>
      </c>
      <c r="J316">
        <v>1.7635807161042261E-3</v>
      </c>
      <c r="K316">
        <v>3.2699378065253141E-3</v>
      </c>
      <c r="L316">
        <v>6.5132238800932087E-3</v>
      </c>
      <c r="M316">
        <v>8.1613687893374569E-3</v>
      </c>
      <c r="N316">
        <v>1.235703052950498E-2</v>
      </c>
      <c r="O316">
        <v>2.336375395268354E-4</v>
      </c>
      <c r="P316">
        <v>2.6880716078963188E-5</v>
      </c>
      <c r="Q316">
        <v>5.9703087537472076E-4</v>
      </c>
      <c r="R316">
        <v>1.1803197032545291E-2</v>
      </c>
      <c r="S316">
        <v>1.109460705604684E-2</v>
      </c>
      <c r="T316">
        <v>1.243215211175771E-5</v>
      </c>
      <c r="U316">
        <v>8.7651184334627949E-4</v>
      </c>
      <c r="V316">
        <v>4.5385495152441436E-3</v>
      </c>
      <c r="W316">
        <v>4.8062117741736413E-3</v>
      </c>
      <c r="X316">
        <v>3.3262359430491339E-3</v>
      </c>
      <c r="Y316">
        <v>1.145588263418287E-2</v>
      </c>
      <c r="Z316">
        <v>0.1</v>
      </c>
      <c r="AA316">
        <v>4.9594903664647458E-2</v>
      </c>
      <c r="AB316">
        <v>5.0405096335352541E-2</v>
      </c>
      <c r="AC316">
        <v>3.0959888356103089E-3</v>
      </c>
      <c r="AD316">
        <v>1.3365285610548311E-3</v>
      </c>
      <c r="AE316">
        <v>1.2671146814221851E-2</v>
      </c>
      <c r="AF316">
        <v>6.1374072629890211E-2</v>
      </c>
      <c r="AG316">
        <v>1.229350456377377E-3</v>
      </c>
      <c r="AH316">
        <v>8.8869133195180507E-3</v>
      </c>
      <c r="AI316">
        <v>1.10933362236407E-2</v>
      </c>
      <c r="AJ316">
        <v>3.1266315968668079E-4</v>
      </c>
      <c r="AK316">
        <v>6.5204364217578012E-2</v>
      </c>
      <c r="AL316">
        <v>3.2672495122167522E-2</v>
      </c>
      <c r="AM316">
        <v>2.1231406602544721E-3</v>
      </c>
      <c r="AN316">
        <v>0.1</v>
      </c>
      <c r="AO316">
        <v>7.0866104657317824E-2</v>
      </c>
      <c r="AP316">
        <v>2.0217253720428759E-2</v>
      </c>
      <c r="AQ316">
        <v>8.9166416222534149E-3</v>
      </c>
      <c r="AR316">
        <v>0.1</v>
      </c>
      <c r="AS316">
        <v>0.2</v>
      </c>
      <c r="AT316">
        <v>0.1</v>
      </c>
      <c r="AU316">
        <v>0.14414682999684331</v>
      </c>
      <c r="AV316">
        <v>0.15585317000315671</v>
      </c>
      <c r="AW316">
        <v>1.111256415599033E-2</v>
      </c>
      <c r="AX316">
        <v>6.7874358440096708E-3</v>
      </c>
      <c r="AY316">
        <v>0.1</v>
      </c>
      <c r="AZ316">
        <v>0.2</v>
      </c>
      <c r="BA316">
        <v>0.1</v>
      </c>
      <c r="BB316">
        <v>0.1</v>
      </c>
      <c r="BC316">
        <v>0.1</v>
      </c>
      <c r="BD316">
        <v>4.1557694047445207E-2</v>
      </c>
      <c r="BE316">
        <v>5.8442305952554799E-2</v>
      </c>
      <c r="BF316">
        <v>0.1</v>
      </c>
      <c r="BG316">
        <v>7.187872014791849E-2</v>
      </c>
      <c r="BH316">
        <v>2.8121279852081519E-2</v>
      </c>
      <c r="BI316">
        <v>0.1</v>
      </c>
    </row>
    <row r="317" spans="6:61" x14ac:dyDescent="0.3">
      <c r="F317">
        <v>1.072949238548161E-2</v>
      </c>
      <c r="G317">
        <v>3.0834758790532048E-3</v>
      </c>
      <c r="H317">
        <v>4.2555617524726976E-3</v>
      </c>
      <c r="I317">
        <v>1.0951511797468419E-3</v>
      </c>
      <c r="J317">
        <v>1.7635807161042261E-3</v>
      </c>
      <c r="K317">
        <v>3.2699378065253141E-3</v>
      </c>
      <c r="L317">
        <v>6.5132238800932087E-3</v>
      </c>
      <c r="M317">
        <v>8.1613687893374569E-3</v>
      </c>
      <c r="N317">
        <v>1.235703052950498E-2</v>
      </c>
      <c r="O317">
        <v>2.336375395268354E-4</v>
      </c>
      <c r="P317">
        <v>2.6880716078963188E-5</v>
      </c>
      <c r="Q317">
        <v>5.9703087537472076E-4</v>
      </c>
      <c r="R317">
        <v>1.1803197032545291E-2</v>
      </c>
      <c r="S317">
        <v>1.109460705604684E-2</v>
      </c>
      <c r="T317">
        <v>1.243215211175771E-5</v>
      </c>
      <c r="U317">
        <v>8.7651184334627949E-4</v>
      </c>
      <c r="V317">
        <v>4.5385495152441436E-3</v>
      </c>
      <c r="W317">
        <v>4.8062117741736413E-3</v>
      </c>
      <c r="X317">
        <v>3.3262359430491339E-3</v>
      </c>
      <c r="Y317">
        <v>1.145588263418287E-2</v>
      </c>
      <c r="Z317">
        <v>0.1</v>
      </c>
      <c r="AA317">
        <v>4.9594903664647458E-2</v>
      </c>
      <c r="AB317">
        <v>5.0405096335352541E-2</v>
      </c>
      <c r="AC317">
        <v>3.0959888356103089E-3</v>
      </c>
      <c r="AD317">
        <v>1.3365285610548311E-3</v>
      </c>
      <c r="AE317">
        <v>1.2671146814221851E-2</v>
      </c>
      <c r="AF317">
        <v>6.1374072629890211E-2</v>
      </c>
      <c r="AG317">
        <v>1.229350456377377E-3</v>
      </c>
      <c r="AH317">
        <v>8.8869133195180507E-3</v>
      </c>
      <c r="AI317">
        <v>1.10933362236407E-2</v>
      </c>
      <c r="AJ317">
        <v>3.1266315968668079E-4</v>
      </c>
      <c r="AK317">
        <v>6.5204364217578012E-2</v>
      </c>
      <c r="AL317">
        <v>3.2672495122167522E-2</v>
      </c>
      <c r="AM317">
        <v>2.1231406602544721E-3</v>
      </c>
      <c r="AN317">
        <v>0.1</v>
      </c>
      <c r="AO317">
        <v>7.0866104657317824E-2</v>
      </c>
      <c r="AP317">
        <v>2.0217253720428759E-2</v>
      </c>
      <c r="AQ317">
        <v>8.9166416222534149E-3</v>
      </c>
      <c r="AR317">
        <v>0.1</v>
      </c>
      <c r="AS317">
        <v>0.2</v>
      </c>
      <c r="AT317">
        <v>0.1</v>
      </c>
      <c r="AU317">
        <v>0.14414682999684331</v>
      </c>
      <c r="AV317">
        <v>0.15585317000315671</v>
      </c>
      <c r="AW317">
        <v>6.2081363999945967E-2</v>
      </c>
      <c r="AX317">
        <v>3.7918636000054032E-2</v>
      </c>
      <c r="AY317">
        <v>0.1</v>
      </c>
      <c r="AZ317">
        <v>0.2</v>
      </c>
      <c r="BA317">
        <v>0.1</v>
      </c>
      <c r="BB317">
        <v>0.1</v>
      </c>
      <c r="BC317">
        <v>0.1</v>
      </c>
      <c r="BD317">
        <v>4.1557694047445207E-2</v>
      </c>
      <c r="BE317">
        <v>5.8442305952554799E-2</v>
      </c>
      <c r="BF317">
        <v>0.1</v>
      </c>
      <c r="BG317">
        <v>7.187872014791849E-2</v>
      </c>
      <c r="BH317">
        <v>2.8121279852081519E-2</v>
      </c>
      <c r="BI317">
        <v>0.1</v>
      </c>
    </row>
    <row r="318" spans="6:61" x14ac:dyDescent="0.3">
      <c r="F318">
        <v>1.072949238548161E-2</v>
      </c>
      <c r="G318">
        <v>3.0834758790532048E-3</v>
      </c>
      <c r="H318">
        <v>4.2555617524726976E-3</v>
      </c>
      <c r="I318">
        <v>1.0951511797468419E-3</v>
      </c>
      <c r="J318">
        <v>1.7635807161042261E-3</v>
      </c>
      <c r="K318">
        <v>3.2699378065253141E-3</v>
      </c>
      <c r="L318">
        <v>6.5132238800932087E-3</v>
      </c>
      <c r="M318">
        <v>8.1613687893374569E-3</v>
      </c>
      <c r="N318">
        <v>1.235703052950498E-2</v>
      </c>
      <c r="O318">
        <v>2.336375395268354E-4</v>
      </c>
      <c r="P318">
        <v>2.6880716078963188E-5</v>
      </c>
      <c r="Q318">
        <v>5.9703087537472076E-4</v>
      </c>
      <c r="R318">
        <v>1.1803197032545291E-2</v>
      </c>
      <c r="S318">
        <v>1.109460705604684E-2</v>
      </c>
      <c r="T318">
        <v>1.243215211175771E-5</v>
      </c>
      <c r="U318">
        <v>8.7651184334627949E-4</v>
      </c>
      <c r="V318">
        <v>4.5385495152441436E-3</v>
      </c>
      <c r="W318">
        <v>4.8062117741736413E-3</v>
      </c>
      <c r="X318">
        <v>3.3262359430491339E-3</v>
      </c>
      <c r="Y318">
        <v>1.145588263418287E-2</v>
      </c>
      <c r="Z318">
        <v>0.1</v>
      </c>
      <c r="AA318">
        <v>2.39310487032638E-3</v>
      </c>
      <c r="AB318">
        <v>2.432199129673619E-3</v>
      </c>
      <c r="AC318">
        <v>8.1752835992567605E-4</v>
      </c>
      <c r="AD318">
        <v>3.5292440009641922E-4</v>
      </c>
      <c r="AE318">
        <v>3.345949363336828E-3</v>
      </c>
      <c r="AF318">
        <v>1.6206468305685121E-2</v>
      </c>
      <c r="AG318">
        <v>3.2462289618623828E-4</v>
      </c>
      <c r="AH318">
        <v>2.3466827746085961E-3</v>
      </c>
      <c r="AI318">
        <v>2.929311909882674E-3</v>
      </c>
      <c r="AJ318">
        <v>8.2561990278444774E-5</v>
      </c>
      <c r="AK318">
        <v>2.1085526483223512E-3</v>
      </c>
      <c r="AL318">
        <v>1.0565500782626039E-3</v>
      </c>
      <c r="AM318">
        <v>6.8657273415045003E-5</v>
      </c>
      <c r="AN318">
        <v>1.322869E-2</v>
      </c>
      <c r="AO318">
        <v>1.6102387638718331E-2</v>
      </c>
      <c r="AP318">
        <v>4.5938189769408689E-3</v>
      </c>
      <c r="AQ318">
        <v>2.0260633843408012E-3</v>
      </c>
      <c r="AR318">
        <v>8.1588670000000002E-3</v>
      </c>
      <c r="AS318">
        <v>4.3186139999999998E-2</v>
      </c>
      <c r="AT318">
        <v>4.7370570000000002E-3</v>
      </c>
      <c r="AU318">
        <v>9.7250579854124733E-2</v>
      </c>
      <c r="AV318">
        <v>0.10514841814587531</v>
      </c>
      <c r="AW318">
        <v>6.2081363999945967E-2</v>
      </c>
      <c r="AX318">
        <v>3.7918636000054032E-2</v>
      </c>
      <c r="AY318">
        <v>4.2433819999999997E-2</v>
      </c>
      <c r="AZ318">
        <v>0.2</v>
      </c>
      <c r="BA318">
        <v>0.1</v>
      </c>
      <c r="BB318">
        <v>0.1</v>
      </c>
      <c r="BC318">
        <v>0.1</v>
      </c>
      <c r="BD318">
        <v>7.7584266805645697E-3</v>
      </c>
      <c r="BE318">
        <v>1.0910623319435431E-2</v>
      </c>
      <c r="BF318">
        <v>0.1</v>
      </c>
      <c r="BG318">
        <v>7.187872014791849E-2</v>
      </c>
      <c r="BH318">
        <v>2.8121279852081519E-2</v>
      </c>
      <c r="BI318">
        <v>0.1</v>
      </c>
    </row>
    <row r="319" spans="6:61" x14ac:dyDescent="0.3">
      <c r="F319">
        <v>1.072949238548161E-2</v>
      </c>
      <c r="G319">
        <v>3.0834758790532048E-3</v>
      </c>
      <c r="H319">
        <v>4.2555617524726976E-3</v>
      </c>
      <c r="I319">
        <v>1.0951511797468419E-3</v>
      </c>
      <c r="J319">
        <v>1.7635807161042261E-3</v>
      </c>
      <c r="K319">
        <v>3.2699378065253141E-3</v>
      </c>
      <c r="L319">
        <v>6.5132238800932087E-3</v>
      </c>
      <c r="M319">
        <v>8.1613687893374569E-3</v>
      </c>
      <c r="N319">
        <v>1.235703052950498E-2</v>
      </c>
      <c r="O319">
        <v>2.336375395268354E-4</v>
      </c>
      <c r="P319">
        <v>2.6880716078963188E-5</v>
      </c>
      <c r="Q319">
        <v>5.9703087537472076E-4</v>
      </c>
      <c r="R319">
        <v>1.1803197032545291E-2</v>
      </c>
      <c r="S319">
        <v>1.109460705604684E-2</v>
      </c>
      <c r="T319">
        <v>1.243215211175771E-5</v>
      </c>
      <c r="U319">
        <v>8.7651184334627949E-4</v>
      </c>
      <c r="V319">
        <v>4.5385495152441436E-3</v>
      </c>
      <c r="W319">
        <v>4.8062117741736413E-3</v>
      </c>
      <c r="X319">
        <v>3.3262359430491339E-3</v>
      </c>
      <c r="Y319">
        <v>1.145588263418287E-2</v>
      </c>
      <c r="Z319">
        <v>0.1</v>
      </c>
      <c r="AA319">
        <v>4.9594903664647458E-2</v>
      </c>
      <c r="AB319">
        <v>5.0405096335352541E-2</v>
      </c>
      <c r="AC319">
        <v>3.0959888356103089E-3</v>
      </c>
      <c r="AD319">
        <v>1.3365285610548311E-3</v>
      </c>
      <c r="AE319">
        <v>1.2671146814221851E-2</v>
      </c>
      <c r="AF319">
        <v>6.1374072629890211E-2</v>
      </c>
      <c r="AG319">
        <v>1.229350456377377E-3</v>
      </c>
      <c r="AH319">
        <v>8.8869133195180507E-3</v>
      </c>
      <c r="AI319">
        <v>1.10933362236407E-2</v>
      </c>
      <c r="AJ319">
        <v>3.1266315968668079E-4</v>
      </c>
      <c r="AK319">
        <v>6.5204364217578012E-2</v>
      </c>
      <c r="AL319">
        <v>3.2672495122167522E-2</v>
      </c>
      <c r="AM319">
        <v>2.1231406602544721E-3</v>
      </c>
      <c r="AN319">
        <v>0.1</v>
      </c>
      <c r="AO319">
        <v>7.0866104657317824E-2</v>
      </c>
      <c r="AP319">
        <v>2.0217253720428759E-2</v>
      </c>
      <c r="AQ319">
        <v>8.9166416222534149E-3</v>
      </c>
      <c r="AR319">
        <v>0.1</v>
      </c>
      <c r="AS319">
        <v>0.2</v>
      </c>
      <c r="AT319">
        <v>0.1</v>
      </c>
      <c r="AU319">
        <v>0.14414682999684331</v>
      </c>
      <c r="AV319">
        <v>0.15585317000315671</v>
      </c>
      <c r="AW319">
        <v>6.2081363999945967E-2</v>
      </c>
      <c r="AX319">
        <v>3.7918636000054032E-2</v>
      </c>
      <c r="AY319">
        <v>0.1</v>
      </c>
      <c r="AZ319">
        <v>0.2</v>
      </c>
      <c r="BA319">
        <v>0.1</v>
      </c>
      <c r="BB319">
        <v>0.1</v>
      </c>
      <c r="BC319">
        <v>0.1</v>
      </c>
      <c r="BD319">
        <v>4.1557694047445207E-2</v>
      </c>
      <c r="BE319">
        <v>5.8442305952554799E-2</v>
      </c>
      <c r="BF319">
        <v>0.1</v>
      </c>
      <c r="BG319">
        <v>7.187872014791849E-2</v>
      </c>
      <c r="BH319">
        <v>2.8121279852081519E-2</v>
      </c>
      <c r="BI319">
        <v>0.1</v>
      </c>
    </row>
    <row r="320" spans="6:61" x14ac:dyDescent="0.3">
      <c r="F320">
        <v>1.072949238548161E-2</v>
      </c>
      <c r="G320">
        <v>3.0834758790532048E-3</v>
      </c>
      <c r="H320">
        <v>4.2555617524726976E-3</v>
      </c>
      <c r="I320">
        <v>1.0951511797468419E-3</v>
      </c>
      <c r="J320">
        <v>1.7635807161042261E-3</v>
      </c>
      <c r="K320">
        <v>3.2699378065253141E-3</v>
      </c>
      <c r="L320">
        <v>6.5132238800932087E-3</v>
      </c>
      <c r="M320">
        <v>8.1613687893374569E-3</v>
      </c>
      <c r="N320">
        <v>1.235703052950498E-2</v>
      </c>
      <c r="O320">
        <v>2.336375395268354E-4</v>
      </c>
      <c r="P320">
        <v>2.6880716078963188E-5</v>
      </c>
      <c r="Q320">
        <v>5.9703087537472076E-4</v>
      </c>
      <c r="R320">
        <v>1.1803197032545291E-2</v>
      </c>
      <c r="S320">
        <v>1.109460705604684E-2</v>
      </c>
      <c r="T320">
        <v>1.243215211175771E-5</v>
      </c>
      <c r="U320">
        <v>8.7651184334627949E-4</v>
      </c>
      <c r="V320">
        <v>4.5385495152441436E-3</v>
      </c>
      <c r="W320">
        <v>4.8062117741736413E-3</v>
      </c>
      <c r="X320">
        <v>3.3262359430491339E-3</v>
      </c>
      <c r="Y320">
        <v>1.145588263418287E-2</v>
      </c>
      <c r="Z320">
        <v>0.1</v>
      </c>
      <c r="AA320">
        <v>4.9594903664647458E-2</v>
      </c>
      <c r="AB320">
        <v>5.0405096335352541E-2</v>
      </c>
      <c r="AC320">
        <v>3.0959888356103089E-3</v>
      </c>
      <c r="AD320">
        <v>1.3365285610548311E-3</v>
      </c>
      <c r="AE320">
        <v>1.2671146814221851E-2</v>
      </c>
      <c r="AF320">
        <v>6.1374072629890211E-2</v>
      </c>
      <c r="AG320">
        <v>1.229350456377377E-3</v>
      </c>
      <c r="AH320">
        <v>8.8869133195180507E-3</v>
      </c>
      <c r="AI320">
        <v>1.10933362236407E-2</v>
      </c>
      <c r="AJ320">
        <v>3.1266315968668079E-4</v>
      </c>
      <c r="AK320">
        <v>6.5204364217578012E-2</v>
      </c>
      <c r="AL320">
        <v>3.2672495122167522E-2</v>
      </c>
      <c r="AM320">
        <v>2.1231406602544721E-3</v>
      </c>
      <c r="AN320">
        <v>0.1</v>
      </c>
      <c r="AO320">
        <v>7.0866104657317824E-2</v>
      </c>
      <c r="AP320">
        <v>2.0217253720428759E-2</v>
      </c>
      <c r="AQ320">
        <v>8.9166416222534149E-3</v>
      </c>
      <c r="AR320">
        <v>0.1</v>
      </c>
      <c r="AS320">
        <v>0.2</v>
      </c>
      <c r="AT320">
        <v>0.1</v>
      </c>
      <c r="AU320">
        <v>0.14414682999684331</v>
      </c>
      <c r="AV320">
        <v>0.15585317000315671</v>
      </c>
      <c r="AW320">
        <v>6.2081363999945967E-2</v>
      </c>
      <c r="AX320">
        <v>3.7918636000054032E-2</v>
      </c>
      <c r="AY320">
        <v>0.1</v>
      </c>
      <c r="AZ320">
        <v>0.2</v>
      </c>
      <c r="BA320">
        <v>0.1</v>
      </c>
      <c r="BB320">
        <v>7.1099999999999997E-2</v>
      </c>
      <c r="BC320">
        <v>0.1</v>
      </c>
      <c r="BD320">
        <v>4.1557694047445207E-2</v>
      </c>
      <c r="BE320">
        <v>5.8442305952554799E-2</v>
      </c>
      <c r="BF320">
        <v>0.1</v>
      </c>
      <c r="BG320">
        <v>7.187872014791849E-2</v>
      </c>
      <c r="BH320">
        <v>2.8121279852081519E-2</v>
      </c>
      <c r="BI320">
        <v>0.1</v>
      </c>
    </row>
    <row r="321" spans="6:61" x14ac:dyDescent="0.3">
      <c r="F321">
        <v>1.072949238548161E-2</v>
      </c>
      <c r="G321">
        <v>3.0834758790532048E-3</v>
      </c>
      <c r="H321">
        <v>4.2555617524726976E-3</v>
      </c>
      <c r="I321">
        <v>1.0951511797468419E-3</v>
      </c>
      <c r="J321">
        <v>1.7635807161042261E-3</v>
      </c>
      <c r="K321">
        <v>3.2699378065253141E-3</v>
      </c>
      <c r="L321">
        <v>6.5132238800932087E-3</v>
      </c>
      <c r="M321">
        <v>8.1613687893374569E-3</v>
      </c>
      <c r="N321">
        <v>1.235703052950498E-2</v>
      </c>
      <c r="O321">
        <v>2.336375395268354E-4</v>
      </c>
      <c r="P321">
        <v>2.6880716078963188E-5</v>
      </c>
      <c r="Q321">
        <v>5.9703087537472076E-4</v>
      </c>
      <c r="R321">
        <v>1.1803197032545291E-2</v>
      </c>
      <c r="S321">
        <v>1.109460705604684E-2</v>
      </c>
      <c r="T321">
        <v>1.243215211175771E-5</v>
      </c>
      <c r="U321">
        <v>8.7651184334627949E-4</v>
      </c>
      <c r="V321">
        <v>4.5385495152441436E-3</v>
      </c>
      <c r="W321">
        <v>4.8062117741736413E-3</v>
      </c>
      <c r="X321">
        <v>3.3262359430491339E-3</v>
      </c>
      <c r="Y321">
        <v>1.145588263418287E-2</v>
      </c>
      <c r="Z321">
        <v>0.1</v>
      </c>
      <c r="AA321">
        <v>4.9594903664647458E-2</v>
      </c>
      <c r="AB321">
        <v>5.0405096335352541E-2</v>
      </c>
      <c r="AC321">
        <v>3.0959888356103089E-3</v>
      </c>
      <c r="AD321">
        <v>1.3365285610548311E-3</v>
      </c>
      <c r="AE321">
        <v>1.2671146814221851E-2</v>
      </c>
      <c r="AF321">
        <v>6.1374072629890211E-2</v>
      </c>
      <c r="AG321">
        <v>1.229350456377377E-3</v>
      </c>
      <c r="AH321">
        <v>8.8869133195180507E-3</v>
      </c>
      <c r="AI321">
        <v>1.10933362236407E-2</v>
      </c>
      <c r="AJ321">
        <v>3.1266315968668079E-4</v>
      </c>
      <c r="AK321">
        <v>6.5204364217578012E-2</v>
      </c>
      <c r="AL321">
        <v>3.2672495122167522E-2</v>
      </c>
      <c r="AM321">
        <v>2.1231406602544721E-3</v>
      </c>
      <c r="AN321">
        <v>0.1</v>
      </c>
      <c r="AO321">
        <v>7.0866104657317824E-2</v>
      </c>
      <c r="AP321">
        <v>2.0217253720428759E-2</v>
      </c>
      <c r="AQ321">
        <v>8.9166416222534149E-3</v>
      </c>
      <c r="AR321">
        <v>0.1</v>
      </c>
      <c r="AS321">
        <v>0.2</v>
      </c>
      <c r="AT321">
        <v>0.1</v>
      </c>
      <c r="AU321">
        <v>0.14414682999684331</v>
      </c>
      <c r="AV321">
        <v>0.15585317000315671</v>
      </c>
      <c r="AW321">
        <v>6.2081363999945967E-2</v>
      </c>
      <c r="AX321">
        <v>3.7918636000054032E-2</v>
      </c>
      <c r="AY321">
        <v>0.1</v>
      </c>
      <c r="AZ321">
        <v>0.2</v>
      </c>
      <c r="BA321">
        <v>0.1</v>
      </c>
      <c r="BB321">
        <v>4.6600000000000003E-2</v>
      </c>
      <c r="BC321">
        <v>0.1</v>
      </c>
      <c r="BD321">
        <v>4.1557694047445207E-2</v>
      </c>
      <c r="BE321">
        <v>5.8442305952554799E-2</v>
      </c>
      <c r="BF321">
        <v>0.1</v>
      </c>
      <c r="BG321">
        <v>7.187872014791849E-2</v>
      </c>
      <c r="BH321">
        <v>2.8121279852081519E-2</v>
      </c>
      <c r="BI321">
        <v>0.1</v>
      </c>
    </row>
    <row r="322" spans="6:61" x14ac:dyDescent="0.3">
      <c r="F322">
        <v>1.072949238548161E-2</v>
      </c>
      <c r="G322">
        <v>3.0834758790532048E-3</v>
      </c>
      <c r="H322">
        <v>4.2555617524726976E-3</v>
      </c>
      <c r="I322">
        <v>1.0951511797468419E-3</v>
      </c>
      <c r="J322">
        <v>1.7635807161042261E-3</v>
      </c>
      <c r="K322">
        <v>3.2699378065253141E-3</v>
      </c>
      <c r="L322">
        <v>6.5132238800932087E-3</v>
      </c>
      <c r="M322">
        <v>8.1613687893374569E-3</v>
      </c>
      <c r="N322">
        <v>1.235703052950498E-2</v>
      </c>
      <c r="O322">
        <v>2.336375395268354E-4</v>
      </c>
      <c r="P322">
        <v>2.6880716078963188E-5</v>
      </c>
      <c r="Q322">
        <v>5.9703087537472076E-4</v>
      </c>
      <c r="R322">
        <v>1.1803197032545291E-2</v>
      </c>
      <c r="S322">
        <v>1.109460705604684E-2</v>
      </c>
      <c r="T322">
        <v>1.243215211175771E-5</v>
      </c>
      <c r="U322">
        <v>8.7651184334627949E-4</v>
      </c>
      <c r="V322">
        <v>4.5385495152441436E-3</v>
      </c>
      <c r="W322">
        <v>4.8062117741736413E-3</v>
      </c>
      <c r="X322">
        <v>3.3262359430491339E-3</v>
      </c>
      <c r="Y322">
        <v>1.145588263418287E-2</v>
      </c>
      <c r="Z322">
        <v>0.1</v>
      </c>
      <c r="AA322">
        <v>4.9594903664647458E-2</v>
      </c>
      <c r="AB322">
        <v>5.0405096335352541E-2</v>
      </c>
      <c r="AC322">
        <v>3.0959888356103089E-3</v>
      </c>
      <c r="AD322">
        <v>1.3365285610548311E-3</v>
      </c>
      <c r="AE322">
        <v>1.2671146814221851E-2</v>
      </c>
      <c r="AF322">
        <v>6.1374072629890211E-2</v>
      </c>
      <c r="AG322">
        <v>1.229350456377377E-3</v>
      </c>
      <c r="AH322">
        <v>8.8869133195180507E-3</v>
      </c>
      <c r="AI322">
        <v>1.10933362236407E-2</v>
      </c>
      <c r="AJ322">
        <v>3.1266315968668079E-4</v>
      </c>
      <c r="AK322">
        <v>6.5204364217578012E-2</v>
      </c>
      <c r="AL322">
        <v>3.2672495122167522E-2</v>
      </c>
      <c r="AM322">
        <v>2.1231406602544721E-3</v>
      </c>
      <c r="AN322">
        <v>0.1</v>
      </c>
      <c r="AO322">
        <v>7.0866104657317824E-2</v>
      </c>
      <c r="AP322">
        <v>2.0217253720428759E-2</v>
      </c>
      <c r="AQ322">
        <v>8.9166416222534149E-3</v>
      </c>
      <c r="AR322">
        <v>0.1</v>
      </c>
      <c r="AS322">
        <v>0.2</v>
      </c>
      <c r="AT322">
        <v>0.1</v>
      </c>
      <c r="AU322">
        <v>0.14414682999684331</v>
      </c>
      <c r="AV322">
        <v>0.15585317000315671</v>
      </c>
      <c r="AW322">
        <v>6.2081363999945967E-2</v>
      </c>
      <c r="AX322">
        <v>3.7918636000054032E-2</v>
      </c>
      <c r="AY322">
        <v>0.1</v>
      </c>
      <c r="AZ322">
        <v>0.2</v>
      </c>
      <c r="BA322">
        <v>0.1</v>
      </c>
      <c r="BB322">
        <v>3.9300000000000003E-3</v>
      </c>
      <c r="BC322">
        <v>0.1</v>
      </c>
      <c r="BD322">
        <v>4.1557694047445207E-2</v>
      </c>
      <c r="BE322">
        <v>5.8442305952554799E-2</v>
      </c>
      <c r="BF322">
        <v>0.1</v>
      </c>
      <c r="BG322">
        <v>7.187872014791849E-2</v>
      </c>
      <c r="BH322">
        <v>2.8121279852081519E-2</v>
      </c>
      <c r="BI322">
        <v>0.1</v>
      </c>
    </row>
    <row r="323" spans="6:61" x14ac:dyDescent="0.3">
      <c r="F323">
        <v>1.072949238548161E-2</v>
      </c>
      <c r="G323">
        <v>3.0834758790532048E-3</v>
      </c>
      <c r="H323">
        <v>4.2555617524726976E-3</v>
      </c>
      <c r="I323">
        <v>1.0951511797468419E-3</v>
      </c>
      <c r="J323">
        <v>1.7635807161042261E-3</v>
      </c>
      <c r="K323">
        <v>3.2699378065253141E-3</v>
      </c>
      <c r="L323">
        <v>6.5132238800932087E-3</v>
      </c>
      <c r="M323">
        <v>8.1613687893374569E-3</v>
      </c>
      <c r="N323">
        <v>1.235703052950498E-2</v>
      </c>
      <c r="O323">
        <v>2.336375395268354E-4</v>
      </c>
      <c r="P323">
        <v>2.6880716078963188E-5</v>
      </c>
      <c r="Q323">
        <v>5.9703087537472076E-4</v>
      </c>
      <c r="R323">
        <v>1.1803197032545291E-2</v>
      </c>
      <c r="S323">
        <v>1.109460705604684E-2</v>
      </c>
      <c r="T323">
        <v>1.243215211175771E-5</v>
      </c>
      <c r="U323">
        <v>8.7651184334627949E-4</v>
      </c>
      <c r="V323">
        <v>4.5385495152441436E-3</v>
      </c>
      <c r="W323">
        <v>4.8062117741736413E-3</v>
      </c>
      <c r="X323">
        <v>3.3262359430491339E-3</v>
      </c>
      <c r="Y323">
        <v>1.145588263418287E-2</v>
      </c>
      <c r="Z323">
        <v>0.1</v>
      </c>
      <c r="AA323">
        <v>4.9594903664647458E-2</v>
      </c>
      <c r="AB323">
        <v>5.0405096335352541E-2</v>
      </c>
      <c r="AC323">
        <v>3.0959888356103089E-3</v>
      </c>
      <c r="AD323">
        <v>1.3365285610548311E-3</v>
      </c>
      <c r="AE323">
        <v>1.2671146814221851E-2</v>
      </c>
      <c r="AF323">
        <v>6.1374072629890211E-2</v>
      </c>
      <c r="AG323">
        <v>1.229350456377377E-3</v>
      </c>
      <c r="AH323">
        <v>8.8869133195180507E-3</v>
      </c>
      <c r="AI323">
        <v>1.10933362236407E-2</v>
      </c>
      <c r="AJ323">
        <v>3.1266315968668079E-4</v>
      </c>
      <c r="AK323">
        <v>6.5204364217578012E-2</v>
      </c>
      <c r="AL323">
        <v>3.2672495122167522E-2</v>
      </c>
      <c r="AM323">
        <v>2.1231406602544721E-3</v>
      </c>
      <c r="AN323">
        <v>0.1</v>
      </c>
      <c r="AO323">
        <v>7.0866104657317824E-2</v>
      </c>
      <c r="AP323">
        <v>2.0217253720428759E-2</v>
      </c>
      <c r="AQ323">
        <v>8.9166416222534149E-3</v>
      </c>
      <c r="AR323">
        <v>0.1</v>
      </c>
      <c r="AS323">
        <v>0.2</v>
      </c>
      <c r="AT323">
        <v>0.1</v>
      </c>
      <c r="AU323">
        <v>0.14414682999684331</v>
      </c>
      <c r="AV323">
        <v>0.15585317000315671</v>
      </c>
      <c r="AW323">
        <v>6.2081363999945967E-2</v>
      </c>
      <c r="AX323">
        <v>3.7918636000054032E-2</v>
      </c>
      <c r="AY323">
        <v>0.1</v>
      </c>
      <c r="AZ323">
        <v>0.2</v>
      </c>
      <c r="BA323">
        <v>0.1</v>
      </c>
      <c r="BB323">
        <v>1.25E-4</v>
      </c>
      <c r="BC323">
        <v>0.1</v>
      </c>
      <c r="BD323">
        <v>4.1557694047445207E-2</v>
      </c>
      <c r="BE323">
        <v>5.8442305952554799E-2</v>
      </c>
      <c r="BF323">
        <v>0.1</v>
      </c>
      <c r="BG323">
        <v>7.187872014791849E-2</v>
      </c>
      <c r="BH323">
        <v>2.8121279852081519E-2</v>
      </c>
      <c r="BI323">
        <v>0.1</v>
      </c>
    </row>
    <row r="324" spans="6:61" x14ac:dyDescent="0.3">
      <c r="F324">
        <v>2.269976472940507E-3</v>
      </c>
      <c r="G324">
        <v>6.5235310757118801E-4</v>
      </c>
      <c r="H324">
        <v>9.0032451771248419E-4</v>
      </c>
      <c r="I324">
        <v>2.316947832221968E-4</v>
      </c>
      <c r="J324">
        <v>3.7311054333801771E-4</v>
      </c>
      <c r="K324">
        <v>6.9180177608728279E-4</v>
      </c>
      <c r="L324">
        <v>1.377964999612815E-3</v>
      </c>
      <c r="M324">
        <v>1.726653458821148E-3</v>
      </c>
      <c r="N324">
        <v>2.614305278350298E-3</v>
      </c>
      <c r="O324">
        <v>4.9429339139963309E-5</v>
      </c>
      <c r="P324">
        <v>5.6869971926729828E-6</v>
      </c>
      <c r="Q324">
        <v>1.2631035952395249E-4</v>
      </c>
      <c r="R324">
        <v>2.4971339376328172E-3</v>
      </c>
      <c r="S324">
        <v>2.347221666126905E-3</v>
      </c>
      <c r="T324">
        <v>2.630198315802331E-6</v>
      </c>
      <c r="U324">
        <v>1.854385269280809E-4</v>
      </c>
      <c r="V324">
        <v>9.6019459735301519E-4</v>
      </c>
      <c r="W324">
        <v>1.016822349033627E-3</v>
      </c>
      <c r="X324">
        <v>7.0371244630243555E-4</v>
      </c>
      <c r="Y324">
        <v>2.4236546447947908E-3</v>
      </c>
      <c r="Z324">
        <v>4.9031040000000001E-3</v>
      </c>
      <c r="AA324">
        <v>2.2598686575803421E-3</v>
      </c>
      <c r="AB324">
        <v>2.296786342419658E-3</v>
      </c>
      <c r="AC324">
        <v>1.4107353007727889E-4</v>
      </c>
      <c r="AD324">
        <v>6.0900995503733013E-5</v>
      </c>
      <c r="AE324">
        <v>5.7738044486758044E-4</v>
      </c>
      <c r="AF324">
        <v>2.796604749193523E-3</v>
      </c>
      <c r="AG324">
        <v>5.6017259038042551E-5</v>
      </c>
      <c r="AH324">
        <v>4.0494598011948523E-4</v>
      </c>
      <c r="AI324">
        <v>5.0548505970133488E-4</v>
      </c>
      <c r="AJ324">
        <v>1.424698149902112E-5</v>
      </c>
      <c r="AK324">
        <v>2.971137922338479E-3</v>
      </c>
      <c r="AL324">
        <v>1.4887728826090019E-3</v>
      </c>
      <c r="AM324">
        <v>9.6744195052518388E-5</v>
      </c>
      <c r="AN324">
        <v>4.5566549999999997E-3</v>
      </c>
      <c r="AO324">
        <v>3.2291239011729049E-3</v>
      </c>
      <c r="AP324">
        <v>9.2123050251460316E-4</v>
      </c>
      <c r="AQ324">
        <v>4.0630059631249131E-4</v>
      </c>
      <c r="AR324">
        <v>4.5566549999999997E-3</v>
      </c>
      <c r="AS324">
        <v>9.1133099999999995E-3</v>
      </c>
      <c r="AT324">
        <v>4.5566549999999997E-3</v>
      </c>
      <c r="AU324">
        <v>8.1438778690146544E-3</v>
      </c>
      <c r="AV324">
        <v>8.8052521309853454E-3</v>
      </c>
      <c r="AW324">
        <v>2.5347398767902742E-2</v>
      </c>
      <c r="AX324">
        <v>1.5481921232097261E-2</v>
      </c>
      <c r="AY324">
        <v>4.5566549999999997E-3</v>
      </c>
      <c r="AZ324">
        <v>0.11143058</v>
      </c>
      <c r="BA324">
        <v>4.4735700000000003E-2</v>
      </c>
      <c r="BB324">
        <v>2.090204E-2</v>
      </c>
      <c r="BC324">
        <v>1.6544E-2</v>
      </c>
      <c r="BD324">
        <v>1.146344055682348E-2</v>
      </c>
      <c r="BE324">
        <v>1.612095944317652E-2</v>
      </c>
      <c r="BF324">
        <v>5.1044739999999998E-2</v>
      </c>
      <c r="BG324">
        <v>2.4707159991324609E-2</v>
      </c>
      <c r="BH324">
        <v>9.6662400086753864E-3</v>
      </c>
      <c r="BI324">
        <v>6.9866950000000002E-3</v>
      </c>
    </row>
    <row r="325" spans="6:61" x14ac:dyDescent="0.3">
      <c r="F325">
        <v>1.072949238548161E-2</v>
      </c>
      <c r="G325">
        <v>3.0834758790532048E-3</v>
      </c>
      <c r="H325">
        <v>4.2555617524726976E-3</v>
      </c>
      <c r="I325">
        <v>1.0951511797468419E-3</v>
      </c>
      <c r="J325">
        <v>1.7635807161042261E-3</v>
      </c>
      <c r="K325">
        <v>3.2699378065253141E-3</v>
      </c>
      <c r="L325">
        <v>6.5132238800932087E-3</v>
      </c>
      <c r="M325">
        <v>8.1613687893374569E-3</v>
      </c>
      <c r="N325">
        <v>1.235703052950498E-2</v>
      </c>
      <c r="O325">
        <v>2.336375395268354E-4</v>
      </c>
      <c r="P325">
        <v>2.6880716078963188E-5</v>
      </c>
      <c r="Q325">
        <v>5.9703087537472076E-4</v>
      </c>
      <c r="R325">
        <v>1.1803197032545291E-2</v>
      </c>
      <c r="S325">
        <v>1.109460705604684E-2</v>
      </c>
      <c r="T325">
        <v>1.243215211175771E-5</v>
      </c>
      <c r="U325">
        <v>8.7651184334627949E-4</v>
      </c>
      <c r="V325">
        <v>4.5385495152441436E-3</v>
      </c>
      <c r="W325">
        <v>4.8062117741736413E-3</v>
      </c>
      <c r="X325">
        <v>3.3262359430491339E-3</v>
      </c>
      <c r="Y325">
        <v>1.145588263418287E-2</v>
      </c>
      <c r="Z325">
        <v>0.1</v>
      </c>
      <c r="AA325">
        <v>4.2849996766255408E-2</v>
      </c>
      <c r="AB325">
        <v>4.3550003233744597E-2</v>
      </c>
      <c r="AC325">
        <v>3.0959888356103089E-3</v>
      </c>
      <c r="AD325">
        <v>1.3365285610548311E-3</v>
      </c>
      <c r="AE325">
        <v>1.2671146814221851E-2</v>
      </c>
      <c r="AF325">
        <v>6.1374072629890211E-2</v>
      </c>
      <c r="AG325">
        <v>1.229350456377377E-3</v>
      </c>
      <c r="AH325">
        <v>8.8869133195180507E-3</v>
      </c>
      <c r="AI325">
        <v>1.10933362236407E-2</v>
      </c>
      <c r="AJ325">
        <v>3.1266315968668079E-4</v>
      </c>
      <c r="AK325">
        <v>6.5204364217578012E-2</v>
      </c>
      <c r="AL325">
        <v>3.2672495122167522E-2</v>
      </c>
      <c r="AM325">
        <v>2.1231406602544721E-3</v>
      </c>
      <c r="AN325">
        <v>0.1</v>
      </c>
      <c r="AO325">
        <v>7.0866104657317824E-2</v>
      </c>
      <c r="AP325">
        <v>2.0217253720428759E-2</v>
      </c>
      <c r="AQ325">
        <v>8.9166416222534149E-3</v>
      </c>
      <c r="AR325">
        <v>0.1</v>
      </c>
      <c r="AS325">
        <v>0.2</v>
      </c>
      <c r="AT325">
        <v>0.1</v>
      </c>
      <c r="AU325">
        <v>0.14414682999684331</v>
      </c>
      <c r="AV325">
        <v>0.15585317000315671</v>
      </c>
      <c r="AW325">
        <v>6.2081363999945967E-2</v>
      </c>
      <c r="AX325">
        <v>3.7918636000054032E-2</v>
      </c>
      <c r="AY325">
        <v>0.1</v>
      </c>
      <c r="AZ325">
        <v>0.2</v>
      </c>
      <c r="BA325">
        <v>0.1</v>
      </c>
      <c r="BB325">
        <v>0.1</v>
      </c>
      <c r="BC325">
        <v>0.1</v>
      </c>
      <c r="BD325">
        <v>4.1557694047445207E-2</v>
      </c>
      <c r="BE325">
        <v>5.8442305952554799E-2</v>
      </c>
      <c r="BF325">
        <v>0.1</v>
      </c>
      <c r="BG325">
        <v>7.187872014791849E-2</v>
      </c>
      <c r="BH325">
        <v>2.8121279852081519E-2</v>
      </c>
      <c r="BI325">
        <v>0.1</v>
      </c>
    </row>
    <row r="326" spans="6:61" x14ac:dyDescent="0.3">
      <c r="F326">
        <v>1.072949238548161E-2</v>
      </c>
      <c r="G326">
        <v>3.0834758790532048E-3</v>
      </c>
      <c r="H326">
        <v>4.2555617524726976E-3</v>
      </c>
      <c r="I326">
        <v>1.0951511797468419E-3</v>
      </c>
      <c r="J326">
        <v>1.7635807161042261E-3</v>
      </c>
      <c r="K326">
        <v>3.2699378065253141E-3</v>
      </c>
      <c r="L326">
        <v>6.5132238800932087E-3</v>
      </c>
      <c r="M326">
        <v>8.1613687893374569E-3</v>
      </c>
      <c r="N326">
        <v>1.235703052950498E-2</v>
      </c>
      <c r="O326">
        <v>2.336375395268354E-4</v>
      </c>
      <c r="P326">
        <v>2.6880716078963188E-5</v>
      </c>
      <c r="Q326">
        <v>5.9703087537472076E-4</v>
      </c>
      <c r="R326">
        <v>1.1803197032545291E-2</v>
      </c>
      <c r="S326">
        <v>1.109460705604684E-2</v>
      </c>
      <c r="T326">
        <v>1.243215211175771E-5</v>
      </c>
      <c r="U326">
        <v>8.7651184334627949E-4</v>
      </c>
      <c r="V326">
        <v>4.5385495152441436E-3</v>
      </c>
      <c r="W326">
        <v>4.8062117741736413E-3</v>
      </c>
      <c r="X326">
        <v>3.3262359430491339E-3</v>
      </c>
      <c r="Y326">
        <v>1.145588263418287E-2</v>
      </c>
      <c r="Z326">
        <v>0.1</v>
      </c>
      <c r="AA326">
        <v>4.9594903664647458E-2</v>
      </c>
      <c r="AB326">
        <v>5.0405096335352541E-2</v>
      </c>
      <c r="AC326">
        <v>3.0959888356103089E-3</v>
      </c>
      <c r="AD326">
        <v>1.3365285610548311E-3</v>
      </c>
      <c r="AE326">
        <v>1.2671146814221851E-2</v>
      </c>
      <c r="AF326">
        <v>6.1374072629890211E-2</v>
      </c>
      <c r="AG326">
        <v>1.229350456377377E-3</v>
      </c>
      <c r="AH326">
        <v>8.8869133195180507E-3</v>
      </c>
      <c r="AI326">
        <v>1.10933362236407E-2</v>
      </c>
      <c r="AJ326">
        <v>3.1266315968668079E-4</v>
      </c>
      <c r="AK326">
        <v>6.5204364217578012E-2</v>
      </c>
      <c r="AL326">
        <v>3.2672495122167522E-2</v>
      </c>
      <c r="AM326">
        <v>2.1231406602544721E-3</v>
      </c>
      <c r="AN326">
        <v>0.1</v>
      </c>
      <c r="AO326">
        <v>7.0866104657317824E-2</v>
      </c>
      <c r="AP326">
        <v>2.0217253720428759E-2</v>
      </c>
      <c r="AQ326">
        <v>8.9166416222534149E-3</v>
      </c>
      <c r="AR326">
        <v>0.1</v>
      </c>
      <c r="AS326">
        <v>0.2</v>
      </c>
      <c r="AT326">
        <v>0.1</v>
      </c>
      <c r="AU326">
        <v>0.14414682999684331</v>
      </c>
      <c r="AV326">
        <v>0.15585317000315671</v>
      </c>
      <c r="AW326">
        <v>6.2081363999945967E-2</v>
      </c>
      <c r="AX326">
        <v>3.7918636000054032E-2</v>
      </c>
      <c r="AY326">
        <v>0.1</v>
      </c>
      <c r="AZ326">
        <v>0.2</v>
      </c>
      <c r="BA326">
        <v>0.1</v>
      </c>
      <c r="BB326">
        <v>0.1</v>
      </c>
      <c r="BC326">
        <v>0.1</v>
      </c>
      <c r="BD326">
        <v>4.1557694047445207E-2</v>
      </c>
      <c r="BE326">
        <v>5.8442305952554799E-2</v>
      </c>
      <c r="BF326">
        <v>0.1</v>
      </c>
      <c r="BG326">
        <v>7.187872014791849E-2</v>
      </c>
      <c r="BH326">
        <v>2.8121279852081519E-2</v>
      </c>
      <c r="BI326">
        <v>0.1</v>
      </c>
    </row>
    <row r="327" spans="6:61" x14ac:dyDescent="0.3">
      <c r="F327">
        <v>1.072949238548161E-2</v>
      </c>
      <c r="G327">
        <v>3.0834758790532048E-3</v>
      </c>
      <c r="H327">
        <v>4.2555617524726976E-3</v>
      </c>
      <c r="I327">
        <v>1.0951511797468419E-3</v>
      </c>
      <c r="J327">
        <v>1.7635807161042261E-3</v>
      </c>
      <c r="K327">
        <v>3.2699378065253141E-3</v>
      </c>
      <c r="L327">
        <v>6.5132238800932087E-3</v>
      </c>
      <c r="M327">
        <v>8.1613687893374569E-3</v>
      </c>
      <c r="N327">
        <v>1.235703052950498E-2</v>
      </c>
      <c r="O327">
        <v>2.336375395268354E-4</v>
      </c>
      <c r="P327">
        <v>2.6880716078963188E-5</v>
      </c>
      <c r="Q327">
        <v>5.9703087537472076E-4</v>
      </c>
      <c r="R327">
        <v>1.1803197032545291E-2</v>
      </c>
      <c r="S327">
        <v>1.109460705604684E-2</v>
      </c>
      <c r="T327">
        <v>1.243215211175771E-5</v>
      </c>
      <c r="U327">
        <v>8.7651184334627949E-4</v>
      </c>
      <c r="V327">
        <v>4.5385495152441436E-3</v>
      </c>
      <c r="W327">
        <v>4.8062117741736413E-3</v>
      </c>
      <c r="X327">
        <v>3.3262359430491339E-3</v>
      </c>
      <c r="Y327">
        <v>1.145588263418287E-2</v>
      </c>
      <c r="Z327">
        <v>0.1</v>
      </c>
      <c r="AA327">
        <v>4.9594903664647458E-2</v>
      </c>
      <c r="AB327">
        <v>5.0405096335352541E-2</v>
      </c>
      <c r="AC327">
        <v>3.0959888356103089E-3</v>
      </c>
      <c r="AD327">
        <v>1.3365285610548311E-3</v>
      </c>
      <c r="AE327">
        <v>1.2671146814221851E-2</v>
      </c>
      <c r="AF327">
        <v>6.1374072629890211E-2</v>
      </c>
      <c r="AG327">
        <v>1.229350456377377E-3</v>
      </c>
      <c r="AH327">
        <v>8.8869133195180507E-3</v>
      </c>
      <c r="AI327">
        <v>1.10933362236407E-2</v>
      </c>
      <c r="AJ327">
        <v>3.1266315968668079E-4</v>
      </c>
      <c r="AK327">
        <v>6.5204364217578012E-2</v>
      </c>
      <c r="AL327">
        <v>3.2672495122167522E-2</v>
      </c>
      <c r="AM327">
        <v>2.1231406602544721E-3</v>
      </c>
      <c r="AN327">
        <v>0.1</v>
      </c>
      <c r="AO327">
        <v>7.0866104657317824E-2</v>
      </c>
      <c r="AP327">
        <v>2.0217253720428759E-2</v>
      </c>
      <c r="AQ327">
        <v>8.9166416222534149E-3</v>
      </c>
      <c r="AR327">
        <v>0.1</v>
      </c>
      <c r="AS327">
        <v>0.2</v>
      </c>
      <c r="AT327">
        <v>0.1</v>
      </c>
      <c r="AU327">
        <v>0.14414682999684331</v>
      </c>
      <c r="AV327">
        <v>0.15585317000315671</v>
      </c>
      <c r="AW327">
        <v>6.2081363999945967E-2</v>
      </c>
      <c r="AX327">
        <v>3.7918636000054032E-2</v>
      </c>
      <c r="AY327">
        <v>0.1</v>
      </c>
      <c r="AZ327">
        <v>0.2</v>
      </c>
      <c r="BA327">
        <v>0.1</v>
      </c>
      <c r="BB327">
        <v>2.125442E-2</v>
      </c>
      <c r="BC327">
        <v>0.1</v>
      </c>
      <c r="BD327">
        <v>4.1557694047445207E-2</v>
      </c>
      <c r="BE327">
        <v>5.8442305952554799E-2</v>
      </c>
      <c r="BF327">
        <v>0.1</v>
      </c>
      <c r="BG327">
        <v>7.187872014791849E-2</v>
      </c>
      <c r="BH327">
        <v>2.8121279852081519E-2</v>
      </c>
      <c r="BI327">
        <v>0.1</v>
      </c>
    </row>
    <row r="328" spans="6:61" x14ac:dyDescent="0.3">
      <c r="F328">
        <v>1.072949238548161E-2</v>
      </c>
      <c r="G328">
        <v>3.0834758790532048E-3</v>
      </c>
      <c r="H328">
        <v>4.2555617524726976E-3</v>
      </c>
      <c r="I328">
        <v>1.0951511797468419E-3</v>
      </c>
      <c r="J328">
        <v>1.7635807161042261E-3</v>
      </c>
      <c r="K328">
        <v>3.2699378065253141E-3</v>
      </c>
      <c r="L328">
        <v>6.5132238800932087E-3</v>
      </c>
      <c r="M328">
        <v>8.1613687893374569E-3</v>
      </c>
      <c r="N328">
        <v>1.235703052950498E-2</v>
      </c>
      <c r="O328">
        <v>2.336375395268354E-4</v>
      </c>
      <c r="P328">
        <v>2.6880716078963188E-5</v>
      </c>
      <c r="Q328">
        <v>5.9703087537472076E-4</v>
      </c>
      <c r="R328">
        <v>1.1803197032545291E-2</v>
      </c>
      <c r="S328">
        <v>1.109460705604684E-2</v>
      </c>
      <c r="T328">
        <v>1.243215211175771E-5</v>
      </c>
      <c r="U328">
        <v>8.7651184334627949E-4</v>
      </c>
      <c r="V328">
        <v>4.5385495152441436E-3</v>
      </c>
      <c r="W328">
        <v>4.8062117741736413E-3</v>
      </c>
      <c r="X328">
        <v>3.3262359430491339E-3</v>
      </c>
      <c r="Y328">
        <v>1.145588263418287E-2</v>
      </c>
      <c r="Z328">
        <v>0.1</v>
      </c>
      <c r="AA328">
        <v>4.9594903664647458E-2</v>
      </c>
      <c r="AB328">
        <v>5.0405096335352541E-2</v>
      </c>
      <c r="AC328">
        <v>3.0959888356103089E-3</v>
      </c>
      <c r="AD328">
        <v>1.3365285610548311E-3</v>
      </c>
      <c r="AE328">
        <v>1.2671146814221851E-2</v>
      </c>
      <c r="AF328">
        <v>6.1374072629890211E-2</v>
      </c>
      <c r="AG328">
        <v>1.229350456377377E-3</v>
      </c>
      <c r="AH328">
        <v>8.8869133195180507E-3</v>
      </c>
      <c r="AI328">
        <v>1.10933362236407E-2</v>
      </c>
      <c r="AJ328">
        <v>3.1266315968668079E-4</v>
      </c>
      <c r="AK328">
        <v>6.5204364217578012E-2</v>
      </c>
      <c r="AL328">
        <v>3.2672495122167522E-2</v>
      </c>
      <c r="AM328">
        <v>2.1231406602544721E-3</v>
      </c>
      <c r="AN328">
        <v>0.1</v>
      </c>
      <c r="AO328">
        <v>7.0866104657317824E-2</v>
      </c>
      <c r="AP328">
        <v>2.0217253720428759E-2</v>
      </c>
      <c r="AQ328">
        <v>8.9166416222534149E-3</v>
      </c>
      <c r="AR328">
        <v>0.1</v>
      </c>
      <c r="AS328">
        <v>0.2</v>
      </c>
      <c r="AT328">
        <v>0.1</v>
      </c>
      <c r="AU328">
        <v>0.14414682999684331</v>
      </c>
      <c r="AV328">
        <v>0.15585317000315671</v>
      </c>
      <c r="AW328">
        <v>6.2081363999945967E-2</v>
      </c>
      <c r="AX328">
        <v>3.7918636000054032E-2</v>
      </c>
      <c r="AY328">
        <v>0.1</v>
      </c>
      <c r="AZ328">
        <v>0.2</v>
      </c>
      <c r="BA328">
        <v>0.1</v>
      </c>
      <c r="BB328">
        <v>2.5239629999999999E-2</v>
      </c>
      <c r="BC328">
        <v>0.1</v>
      </c>
      <c r="BD328">
        <v>4.1557694047445207E-2</v>
      </c>
      <c r="BE328">
        <v>5.8442305952554799E-2</v>
      </c>
      <c r="BF328">
        <v>0.1</v>
      </c>
      <c r="BG328">
        <v>7.187872014791849E-2</v>
      </c>
      <c r="BH328">
        <v>2.8121279852081519E-2</v>
      </c>
      <c r="BI328">
        <v>0.1</v>
      </c>
    </row>
    <row r="329" spans="6:61" x14ac:dyDescent="0.3">
      <c r="F329">
        <v>1.072949238548161E-2</v>
      </c>
      <c r="G329">
        <v>3.0834758790532048E-3</v>
      </c>
      <c r="H329">
        <v>4.2555617524726976E-3</v>
      </c>
      <c r="I329">
        <v>1.0951511797468419E-3</v>
      </c>
      <c r="J329">
        <v>1.7635807161042261E-3</v>
      </c>
      <c r="K329">
        <v>3.2699378065253141E-3</v>
      </c>
      <c r="L329">
        <v>6.5132238800932087E-3</v>
      </c>
      <c r="M329">
        <v>8.1613687893374569E-3</v>
      </c>
      <c r="N329">
        <v>1.235703052950498E-2</v>
      </c>
      <c r="O329">
        <v>2.336375395268354E-4</v>
      </c>
      <c r="P329">
        <v>2.6880716078963188E-5</v>
      </c>
      <c r="Q329">
        <v>5.9703087537472076E-4</v>
      </c>
      <c r="R329">
        <v>1.1803197032545291E-2</v>
      </c>
      <c r="S329">
        <v>1.109460705604684E-2</v>
      </c>
      <c r="T329">
        <v>1.243215211175771E-5</v>
      </c>
      <c r="U329">
        <v>8.7651184334627949E-4</v>
      </c>
      <c r="V329">
        <v>4.5385495152441436E-3</v>
      </c>
      <c r="W329">
        <v>4.8062117741736413E-3</v>
      </c>
      <c r="X329">
        <v>3.3262359430491339E-3</v>
      </c>
      <c r="Y329">
        <v>1.145588263418287E-2</v>
      </c>
      <c r="Z329">
        <v>0.1</v>
      </c>
      <c r="AA329">
        <v>4.9594903664647458E-2</v>
      </c>
      <c r="AB329">
        <v>5.0405096335352541E-2</v>
      </c>
      <c r="AC329">
        <v>3.0959888356103089E-3</v>
      </c>
      <c r="AD329">
        <v>1.3365285610548311E-3</v>
      </c>
      <c r="AE329">
        <v>1.2671146814221851E-2</v>
      </c>
      <c r="AF329">
        <v>6.1374072629890211E-2</v>
      </c>
      <c r="AG329">
        <v>1.229350456377377E-3</v>
      </c>
      <c r="AH329">
        <v>8.8869133195180507E-3</v>
      </c>
      <c r="AI329">
        <v>1.10933362236407E-2</v>
      </c>
      <c r="AJ329">
        <v>3.1266315968668079E-4</v>
      </c>
      <c r="AK329">
        <v>6.5204364217578012E-2</v>
      </c>
      <c r="AL329">
        <v>3.2672495122167522E-2</v>
      </c>
      <c r="AM329">
        <v>2.1231406602544721E-3</v>
      </c>
      <c r="AN329">
        <v>0.1</v>
      </c>
      <c r="AO329">
        <v>7.0866104657317824E-2</v>
      </c>
      <c r="AP329">
        <v>2.0217253720428759E-2</v>
      </c>
      <c r="AQ329">
        <v>8.9166416222534149E-3</v>
      </c>
      <c r="AR329">
        <v>0.1</v>
      </c>
      <c r="AS329">
        <v>0.2</v>
      </c>
      <c r="AT329">
        <v>0.1</v>
      </c>
      <c r="AU329">
        <v>0.14414682999684331</v>
      </c>
      <c r="AV329">
        <v>0.15585317000315671</v>
      </c>
      <c r="AW329">
        <v>6.2081363999945967E-2</v>
      </c>
      <c r="AX329">
        <v>3.7918636000054032E-2</v>
      </c>
      <c r="AY329">
        <v>0.1</v>
      </c>
      <c r="AZ329">
        <v>0.2</v>
      </c>
      <c r="BA329">
        <v>0.1</v>
      </c>
      <c r="BB329">
        <v>0.1</v>
      </c>
      <c r="BC329">
        <v>0.1</v>
      </c>
      <c r="BD329">
        <v>4.1557694047445207E-2</v>
      </c>
      <c r="BE329">
        <v>5.8442305952554799E-2</v>
      </c>
      <c r="BF329">
        <v>0.1</v>
      </c>
      <c r="BG329">
        <v>7.187872014791849E-2</v>
      </c>
      <c r="BH329">
        <v>2.8121279852081519E-2</v>
      </c>
      <c r="BI329">
        <v>0.1</v>
      </c>
    </row>
    <row r="330" spans="6:61" x14ac:dyDescent="0.3">
      <c r="F330">
        <v>1.072949238548161E-2</v>
      </c>
      <c r="G330">
        <v>3.0834758790532048E-3</v>
      </c>
      <c r="H330">
        <v>4.2555617524726976E-3</v>
      </c>
      <c r="I330">
        <v>1.0951511797468419E-3</v>
      </c>
      <c r="J330">
        <v>1.7635807161042261E-3</v>
      </c>
      <c r="K330">
        <v>3.2699378065253141E-3</v>
      </c>
      <c r="L330">
        <v>6.5132238800932087E-3</v>
      </c>
      <c r="M330">
        <v>8.1613687893374569E-3</v>
      </c>
      <c r="N330">
        <v>1.235703052950498E-2</v>
      </c>
      <c r="O330">
        <v>2.336375395268354E-4</v>
      </c>
      <c r="P330">
        <v>2.6880716078963188E-5</v>
      </c>
      <c r="Q330">
        <v>5.9703087537472076E-4</v>
      </c>
      <c r="R330">
        <v>1.1803197032545291E-2</v>
      </c>
      <c r="S330">
        <v>1.109460705604684E-2</v>
      </c>
      <c r="T330">
        <v>1.243215211175771E-5</v>
      </c>
      <c r="U330">
        <v>8.7651184334627949E-4</v>
      </c>
      <c r="V330">
        <v>4.5385495152441436E-3</v>
      </c>
      <c r="W330">
        <v>4.8062117741736413E-3</v>
      </c>
      <c r="X330">
        <v>3.3262359430491339E-3</v>
      </c>
      <c r="Y330">
        <v>1.145588263418287E-2</v>
      </c>
      <c r="Z330">
        <v>0.1</v>
      </c>
      <c r="AA330">
        <v>4.9594903664647458E-2</v>
      </c>
      <c r="AB330">
        <v>5.0405096335352541E-2</v>
      </c>
      <c r="AC330">
        <v>3.0959888356103089E-3</v>
      </c>
      <c r="AD330">
        <v>1.3365285610548311E-3</v>
      </c>
      <c r="AE330">
        <v>1.2671146814221851E-2</v>
      </c>
      <c r="AF330">
        <v>6.1374072629890211E-2</v>
      </c>
      <c r="AG330">
        <v>1.229350456377377E-3</v>
      </c>
      <c r="AH330">
        <v>8.8869133195180507E-3</v>
      </c>
      <c r="AI330">
        <v>1.10933362236407E-2</v>
      </c>
      <c r="AJ330">
        <v>3.1266315968668079E-4</v>
      </c>
      <c r="AK330">
        <v>6.5204364217578012E-2</v>
      </c>
      <c r="AL330">
        <v>3.2672495122167522E-2</v>
      </c>
      <c r="AM330">
        <v>2.1231406602544721E-3</v>
      </c>
      <c r="AN330">
        <v>0.1</v>
      </c>
      <c r="AO330">
        <v>7.0866104657317824E-2</v>
      </c>
      <c r="AP330">
        <v>2.0217253720428759E-2</v>
      </c>
      <c r="AQ330">
        <v>8.9166416222534149E-3</v>
      </c>
      <c r="AR330">
        <v>0.1</v>
      </c>
      <c r="AS330">
        <v>0.2</v>
      </c>
      <c r="AT330">
        <v>0.1</v>
      </c>
      <c r="AU330">
        <v>0.14414682999684331</v>
      </c>
      <c r="AV330">
        <v>0.15585317000315671</v>
      </c>
      <c r="AW330">
        <v>6.2081363999945967E-2</v>
      </c>
      <c r="AX330">
        <v>3.7918636000054032E-2</v>
      </c>
      <c r="AY330">
        <v>0.1</v>
      </c>
      <c r="AZ330">
        <v>0.2</v>
      </c>
      <c r="BA330">
        <v>0.1</v>
      </c>
      <c r="BB330">
        <v>0.1</v>
      </c>
      <c r="BC330">
        <v>0.1</v>
      </c>
      <c r="BD330">
        <v>4.1557694047445207E-2</v>
      </c>
      <c r="BE330">
        <v>5.8442305952554799E-2</v>
      </c>
      <c r="BF330">
        <v>0.1</v>
      </c>
      <c r="BG330">
        <v>7.187872014791849E-2</v>
      </c>
      <c r="BH330">
        <v>2.8121279852081519E-2</v>
      </c>
      <c r="BI330">
        <v>0.1</v>
      </c>
    </row>
    <row r="331" spans="6:61" x14ac:dyDescent="0.3">
      <c r="F331">
        <v>1.072949238548161E-2</v>
      </c>
      <c r="G331">
        <v>3.0834758790532048E-3</v>
      </c>
      <c r="H331">
        <v>4.2555617524726976E-3</v>
      </c>
      <c r="I331">
        <v>1.0951511797468419E-3</v>
      </c>
      <c r="J331">
        <v>1.7635807161042261E-3</v>
      </c>
      <c r="K331">
        <v>3.2699378065253141E-3</v>
      </c>
      <c r="L331">
        <v>6.5132238800932087E-3</v>
      </c>
      <c r="M331">
        <v>8.1613687893374569E-3</v>
      </c>
      <c r="N331">
        <v>1.235703052950498E-2</v>
      </c>
      <c r="O331">
        <v>2.336375395268354E-4</v>
      </c>
      <c r="P331">
        <v>2.6880716078963188E-5</v>
      </c>
      <c r="Q331">
        <v>5.9703087537472076E-4</v>
      </c>
      <c r="R331">
        <v>1.1803197032545291E-2</v>
      </c>
      <c r="S331">
        <v>1.109460705604684E-2</v>
      </c>
      <c r="T331">
        <v>1.243215211175771E-5</v>
      </c>
      <c r="U331">
        <v>8.7651184334627949E-4</v>
      </c>
      <c r="V331">
        <v>4.5385495152441436E-3</v>
      </c>
      <c r="W331">
        <v>4.8062117741736413E-3</v>
      </c>
      <c r="X331">
        <v>3.3262359430491339E-3</v>
      </c>
      <c r="Y331">
        <v>1.145588263418287E-2</v>
      </c>
      <c r="Z331">
        <v>0.1</v>
      </c>
      <c r="AA331">
        <v>4.9594903664647458E-2</v>
      </c>
      <c r="AB331">
        <v>5.0405096335352541E-2</v>
      </c>
      <c r="AC331">
        <v>3.0959888356103089E-3</v>
      </c>
      <c r="AD331">
        <v>1.3365285610548311E-3</v>
      </c>
      <c r="AE331">
        <v>1.2671146814221851E-2</v>
      </c>
      <c r="AF331">
        <v>6.1374072629890211E-2</v>
      </c>
      <c r="AG331">
        <v>1.229350456377377E-3</v>
      </c>
      <c r="AH331">
        <v>8.8869133195180507E-3</v>
      </c>
      <c r="AI331">
        <v>1.10933362236407E-2</v>
      </c>
      <c r="AJ331">
        <v>3.1266315968668079E-4</v>
      </c>
      <c r="AK331">
        <v>6.5204364217578012E-2</v>
      </c>
      <c r="AL331">
        <v>3.2672495122167522E-2</v>
      </c>
      <c r="AM331">
        <v>2.1231406602544721E-3</v>
      </c>
      <c r="AN331">
        <v>0.1</v>
      </c>
      <c r="AO331">
        <v>7.0866104657317824E-2</v>
      </c>
      <c r="AP331">
        <v>2.0217253720428759E-2</v>
      </c>
      <c r="AQ331">
        <v>8.9166416222534149E-3</v>
      </c>
      <c r="AR331">
        <v>0.1</v>
      </c>
      <c r="AS331">
        <v>0.2</v>
      </c>
      <c r="AT331">
        <v>0.1</v>
      </c>
      <c r="AU331">
        <v>0.14414682999684331</v>
      </c>
      <c r="AV331">
        <v>0.15585317000315671</v>
      </c>
      <c r="AW331">
        <v>6.2081363999945967E-2</v>
      </c>
      <c r="AX331">
        <v>3.7918636000054032E-2</v>
      </c>
      <c r="AY331">
        <v>0.1</v>
      </c>
      <c r="AZ331">
        <v>0.2</v>
      </c>
      <c r="BA331">
        <v>0.1</v>
      </c>
      <c r="BB331">
        <v>0.1</v>
      </c>
      <c r="BC331">
        <v>0.1</v>
      </c>
      <c r="BD331">
        <v>4.1557694047445207E-2</v>
      </c>
      <c r="BE331">
        <v>5.8442305952554799E-2</v>
      </c>
      <c r="BF331">
        <v>0.1</v>
      </c>
      <c r="BG331">
        <v>7.187872014791849E-2</v>
      </c>
      <c r="BH331">
        <v>2.8121279852081519E-2</v>
      </c>
      <c r="BI331">
        <v>0.1</v>
      </c>
    </row>
    <row r="332" spans="6:61" x14ac:dyDescent="0.3">
      <c r="F332">
        <v>1.072949238548161E-2</v>
      </c>
      <c r="G332">
        <v>3.0834758790532048E-3</v>
      </c>
      <c r="H332">
        <v>4.2555617524726976E-3</v>
      </c>
      <c r="I332">
        <v>1.0951511797468419E-3</v>
      </c>
      <c r="J332">
        <v>1.7635807161042261E-3</v>
      </c>
      <c r="K332">
        <v>3.2699378065253141E-3</v>
      </c>
      <c r="L332">
        <v>6.5132238800932087E-3</v>
      </c>
      <c r="M332">
        <v>8.1613687893374569E-3</v>
      </c>
      <c r="N332">
        <v>1.235703052950498E-2</v>
      </c>
      <c r="O332">
        <v>2.336375395268354E-4</v>
      </c>
      <c r="P332">
        <v>2.6880716078963188E-5</v>
      </c>
      <c r="Q332">
        <v>5.9703087537472076E-4</v>
      </c>
      <c r="R332">
        <v>1.1803197032545291E-2</v>
      </c>
      <c r="S332">
        <v>1.109460705604684E-2</v>
      </c>
      <c r="T332">
        <v>1.243215211175771E-5</v>
      </c>
      <c r="U332">
        <v>8.7651184334627949E-4</v>
      </c>
      <c r="V332">
        <v>4.5385495152441436E-3</v>
      </c>
      <c r="W332">
        <v>4.8062117741736413E-3</v>
      </c>
      <c r="X332">
        <v>3.3262359430491339E-3</v>
      </c>
      <c r="Y332">
        <v>1.145588263418287E-2</v>
      </c>
      <c r="Z332">
        <v>0.1</v>
      </c>
      <c r="AA332">
        <v>4.9594903664647458E-2</v>
      </c>
      <c r="AB332">
        <v>5.0405096335352541E-2</v>
      </c>
      <c r="AC332">
        <v>3.0959888356103089E-3</v>
      </c>
      <c r="AD332">
        <v>1.3365285610548311E-3</v>
      </c>
      <c r="AE332">
        <v>1.2671146814221851E-2</v>
      </c>
      <c r="AF332">
        <v>6.1374072629890211E-2</v>
      </c>
      <c r="AG332">
        <v>1.229350456377377E-3</v>
      </c>
      <c r="AH332">
        <v>8.8869133195180507E-3</v>
      </c>
      <c r="AI332">
        <v>1.10933362236407E-2</v>
      </c>
      <c r="AJ332">
        <v>3.1266315968668079E-4</v>
      </c>
      <c r="AK332">
        <v>6.5204364217578012E-2</v>
      </c>
      <c r="AL332">
        <v>3.2672495122167522E-2</v>
      </c>
      <c r="AM332">
        <v>2.1231406602544721E-3</v>
      </c>
      <c r="AN332">
        <v>0.1</v>
      </c>
      <c r="AO332">
        <v>7.0866104657317824E-2</v>
      </c>
      <c r="AP332">
        <v>2.0217253720428759E-2</v>
      </c>
      <c r="AQ332">
        <v>8.9166416222534149E-3</v>
      </c>
      <c r="AR332">
        <v>0.1</v>
      </c>
      <c r="AS332">
        <v>0.2</v>
      </c>
      <c r="AT332">
        <v>0.1</v>
      </c>
      <c r="AU332">
        <v>0.14414682999684331</v>
      </c>
      <c r="AV332">
        <v>0.15585317000315671</v>
      </c>
      <c r="AW332">
        <v>6.2081363999945967E-2</v>
      </c>
      <c r="AX332">
        <v>3.7918636000054032E-2</v>
      </c>
      <c r="AY332">
        <v>0.1</v>
      </c>
      <c r="AZ332">
        <v>0.2</v>
      </c>
      <c r="BA332">
        <v>0.1</v>
      </c>
      <c r="BB332">
        <v>0.1</v>
      </c>
      <c r="BC332">
        <v>0.1</v>
      </c>
      <c r="BD332">
        <v>4.1557694047445207E-2</v>
      </c>
      <c r="BE332">
        <v>5.8442305952554799E-2</v>
      </c>
      <c r="BF332">
        <v>0.1</v>
      </c>
      <c r="BG332">
        <v>7.187872014791849E-2</v>
      </c>
      <c r="BH332">
        <v>2.8121279852081519E-2</v>
      </c>
      <c r="BI332">
        <v>0.1</v>
      </c>
    </row>
    <row r="333" spans="6:61" x14ac:dyDescent="0.3">
      <c r="F333">
        <v>1.072949238548161E-2</v>
      </c>
      <c r="G333">
        <v>3.0834758790532048E-3</v>
      </c>
      <c r="H333">
        <v>4.2555617524726976E-3</v>
      </c>
      <c r="I333">
        <v>1.0951511797468419E-3</v>
      </c>
      <c r="J333">
        <v>1.7635807161042261E-3</v>
      </c>
      <c r="K333">
        <v>3.2699378065253141E-3</v>
      </c>
      <c r="L333">
        <v>6.5132238800932087E-3</v>
      </c>
      <c r="M333">
        <v>8.1613687893374569E-3</v>
      </c>
      <c r="N333">
        <v>1.235703052950498E-2</v>
      </c>
      <c r="O333">
        <v>2.336375395268354E-4</v>
      </c>
      <c r="P333">
        <v>2.6880716078963188E-5</v>
      </c>
      <c r="Q333">
        <v>5.9703087537472076E-4</v>
      </c>
      <c r="R333">
        <v>1.1803197032545291E-2</v>
      </c>
      <c r="S333">
        <v>1.109460705604684E-2</v>
      </c>
      <c r="T333">
        <v>1.243215211175771E-5</v>
      </c>
      <c r="U333">
        <v>8.7651184334627949E-4</v>
      </c>
      <c r="V333">
        <v>4.5385495152441436E-3</v>
      </c>
      <c r="W333">
        <v>4.8062117741736413E-3</v>
      </c>
      <c r="X333">
        <v>3.3262359430491339E-3</v>
      </c>
      <c r="Y333">
        <v>1.145588263418287E-2</v>
      </c>
      <c r="Z333">
        <v>0.1</v>
      </c>
      <c r="AA333">
        <v>4.9594903664647458E-2</v>
      </c>
      <c r="AB333">
        <v>5.0405096335352541E-2</v>
      </c>
      <c r="AC333">
        <v>3.0959888356103089E-3</v>
      </c>
      <c r="AD333">
        <v>1.3365285610548311E-3</v>
      </c>
      <c r="AE333">
        <v>1.2671146814221851E-2</v>
      </c>
      <c r="AF333">
        <v>6.1374072629890211E-2</v>
      </c>
      <c r="AG333">
        <v>1.229350456377377E-3</v>
      </c>
      <c r="AH333">
        <v>8.8869133195180507E-3</v>
      </c>
      <c r="AI333">
        <v>1.10933362236407E-2</v>
      </c>
      <c r="AJ333">
        <v>3.1266315968668079E-4</v>
      </c>
      <c r="AK333">
        <v>6.5204364217578012E-2</v>
      </c>
      <c r="AL333">
        <v>3.2672495122167522E-2</v>
      </c>
      <c r="AM333">
        <v>2.1231406602544721E-3</v>
      </c>
      <c r="AN333">
        <v>0.1</v>
      </c>
      <c r="AO333">
        <v>7.0866104657317824E-2</v>
      </c>
      <c r="AP333">
        <v>2.0217253720428759E-2</v>
      </c>
      <c r="AQ333">
        <v>8.9166416222534149E-3</v>
      </c>
      <c r="AR333">
        <v>0.1</v>
      </c>
      <c r="AS333">
        <v>0.2</v>
      </c>
      <c r="AT333">
        <v>0.1</v>
      </c>
      <c r="AU333">
        <v>0.14414682999684331</v>
      </c>
      <c r="AV333">
        <v>0.15585317000315671</v>
      </c>
      <c r="AW333">
        <v>6.2081363999945967E-2</v>
      </c>
      <c r="AX333">
        <v>3.7918636000054032E-2</v>
      </c>
      <c r="AY333">
        <v>0.1</v>
      </c>
      <c r="AZ333">
        <v>0.2</v>
      </c>
      <c r="BA333">
        <v>0.1</v>
      </c>
      <c r="BB333">
        <v>0.1</v>
      </c>
      <c r="BC333">
        <v>0.1</v>
      </c>
      <c r="BD333">
        <v>4.1557694047445207E-2</v>
      </c>
      <c r="BE333">
        <v>5.8442305952554799E-2</v>
      </c>
      <c r="BF333">
        <v>0.1</v>
      </c>
      <c r="BG333">
        <v>7.187872014791849E-2</v>
      </c>
      <c r="BH333">
        <v>2.8121279852081519E-2</v>
      </c>
      <c r="BI333">
        <v>0.1</v>
      </c>
    </row>
    <row r="334" spans="6:61" x14ac:dyDescent="0.3">
      <c r="F334">
        <v>1.072949238548161E-2</v>
      </c>
      <c r="G334">
        <v>3.0834758790532048E-3</v>
      </c>
      <c r="H334">
        <v>4.2555617524726976E-3</v>
      </c>
      <c r="I334">
        <v>1.0951511797468419E-3</v>
      </c>
      <c r="J334">
        <v>1.7635807161042261E-3</v>
      </c>
      <c r="K334">
        <v>3.2699378065253141E-3</v>
      </c>
      <c r="L334">
        <v>6.5132238800932087E-3</v>
      </c>
      <c r="M334">
        <v>8.1613687893374569E-3</v>
      </c>
      <c r="N334">
        <v>1.235703052950498E-2</v>
      </c>
      <c r="O334">
        <v>2.336375395268354E-4</v>
      </c>
      <c r="P334">
        <v>2.6880716078963188E-5</v>
      </c>
      <c r="Q334">
        <v>5.9703087537472076E-4</v>
      </c>
      <c r="R334">
        <v>1.1803197032545291E-2</v>
      </c>
      <c r="S334">
        <v>1.109460705604684E-2</v>
      </c>
      <c r="T334">
        <v>1.243215211175771E-5</v>
      </c>
      <c r="U334">
        <v>8.7651184334627949E-4</v>
      </c>
      <c r="V334">
        <v>4.5385495152441436E-3</v>
      </c>
      <c r="W334">
        <v>4.8062117741736413E-3</v>
      </c>
      <c r="X334">
        <v>3.3262359430491339E-3</v>
      </c>
      <c r="Y334">
        <v>1.145588263418287E-2</v>
      </c>
      <c r="Z334">
        <v>0.1</v>
      </c>
      <c r="AA334">
        <v>4.9594903664647458E-2</v>
      </c>
      <c r="AB334">
        <v>5.0405096335352541E-2</v>
      </c>
      <c r="AC334">
        <v>3.0959888356103089E-3</v>
      </c>
      <c r="AD334">
        <v>1.3365285610548311E-3</v>
      </c>
      <c r="AE334">
        <v>1.2671146814221851E-2</v>
      </c>
      <c r="AF334">
        <v>6.1374072629890211E-2</v>
      </c>
      <c r="AG334">
        <v>1.229350456377377E-3</v>
      </c>
      <c r="AH334">
        <v>8.8869133195180507E-3</v>
      </c>
      <c r="AI334">
        <v>1.10933362236407E-2</v>
      </c>
      <c r="AJ334">
        <v>3.1266315968668079E-4</v>
      </c>
      <c r="AK334">
        <v>6.5204364217578012E-2</v>
      </c>
      <c r="AL334">
        <v>3.2672495122167522E-2</v>
      </c>
      <c r="AM334">
        <v>2.1231406602544721E-3</v>
      </c>
      <c r="AN334">
        <v>0.1</v>
      </c>
      <c r="AO334">
        <v>7.0866104657317824E-2</v>
      </c>
      <c r="AP334">
        <v>2.0217253720428759E-2</v>
      </c>
      <c r="AQ334">
        <v>8.9166416222534149E-3</v>
      </c>
      <c r="AR334">
        <v>0.1</v>
      </c>
      <c r="AS334">
        <v>0.2</v>
      </c>
      <c r="AT334">
        <v>0.1</v>
      </c>
      <c r="AU334">
        <v>0.14414682999684331</v>
      </c>
      <c r="AV334">
        <v>0.15585317000315671</v>
      </c>
      <c r="AW334">
        <v>6.2081363999945967E-2</v>
      </c>
      <c r="AX334">
        <v>3.7918636000054032E-2</v>
      </c>
      <c r="AY334">
        <v>0.1</v>
      </c>
      <c r="AZ334">
        <v>0.2</v>
      </c>
      <c r="BA334">
        <v>0.1</v>
      </c>
      <c r="BB334">
        <v>0.1</v>
      </c>
      <c r="BC334">
        <v>0.1</v>
      </c>
      <c r="BD334">
        <v>4.1557694047445207E-2</v>
      </c>
      <c r="BE334">
        <v>5.8442305952554799E-2</v>
      </c>
      <c r="BF334">
        <v>0.1</v>
      </c>
      <c r="BG334">
        <v>7.187872014791849E-2</v>
      </c>
      <c r="BH334">
        <v>2.8121279852081519E-2</v>
      </c>
      <c r="BI334">
        <v>0.1</v>
      </c>
    </row>
    <row r="335" spans="6:61" x14ac:dyDescent="0.3">
      <c r="F335">
        <v>1.072949238548161E-2</v>
      </c>
      <c r="G335">
        <v>3.0834758790532048E-3</v>
      </c>
      <c r="H335">
        <v>4.2555617524726976E-3</v>
      </c>
      <c r="I335">
        <v>1.0951511797468419E-3</v>
      </c>
      <c r="J335">
        <v>1.7635807161042261E-3</v>
      </c>
      <c r="K335">
        <v>3.2699378065253141E-3</v>
      </c>
      <c r="L335">
        <v>6.5132238800932087E-3</v>
      </c>
      <c r="M335">
        <v>8.1613687893374569E-3</v>
      </c>
      <c r="N335">
        <v>1.235703052950498E-2</v>
      </c>
      <c r="O335">
        <v>2.336375395268354E-4</v>
      </c>
      <c r="P335">
        <v>2.6880716078963188E-5</v>
      </c>
      <c r="Q335">
        <v>5.9703087537472076E-4</v>
      </c>
      <c r="R335">
        <v>1.1803197032545291E-2</v>
      </c>
      <c r="S335">
        <v>1.109460705604684E-2</v>
      </c>
      <c r="T335">
        <v>1.243215211175771E-5</v>
      </c>
      <c r="U335">
        <v>8.7651184334627949E-4</v>
      </c>
      <c r="V335">
        <v>4.5385495152441436E-3</v>
      </c>
      <c r="W335">
        <v>4.8062117741736413E-3</v>
      </c>
      <c r="X335">
        <v>3.3262359430491339E-3</v>
      </c>
      <c r="Y335">
        <v>1.145588263418287E-2</v>
      </c>
      <c r="Z335">
        <v>0.1</v>
      </c>
      <c r="AA335">
        <v>4.9594903664647458E-2</v>
      </c>
      <c r="AB335">
        <v>5.0405096335352541E-2</v>
      </c>
      <c r="AC335">
        <v>3.0959888356103089E-3</v>
      </c>
      <c r="AD335">
        <v>1.3365285610548311E-3</v>
      </c>
      <c r="AE335">
        <v>1.2671146814221851E-2</v>
      </c>
      <c r="AF335">
        <v>6.1374072629890211E-2</v>
      </c>
      <c r="AG335">
        <v>1.229350456377377E-3</v>
      </c>
      <c r="AH335">
        <v>8.8869133195180507E-3</v>
      </c>
      <c r="AI335">
        <v>1.10933362236407E-2</v>
      </c>
      <c r="AJ335">
        <v>3.1266315968668079E-4</v>
      </c>
      <c r="AK335">
        <v>6.5204364217578012E-2</v>
      </c>
      <c r="AL335">
        <v>3.2672495122167522E-2</v>
      </c>
      <c r="AM335">
        <v>2.1231406602544721E-3</v>
      </c>
      <c r="AN335">
        <v>0.1</v>
      </c>
      <c r="AO335">
        <v>7.0866104657317824E-2</v>
      </c>
      <c r="AP335">
        <v>2.0217253720428759E-2</v>
      </c>
      <c r="AQ335">
        <v>8.9166416222534149E-3</v>
      </c>
      <c r="AR335">
        <v>0.1</v>
      </c>
      <c r="AS335">
        <v>0.2</v>
      </c>
      <c r="AT335">
        <v>0.1</v>
      </c>
      <c r="AU335">
        <v>0.14414682999684331</v>
      </c>
      <c r="AV335">
        <v>0.15585317000315671</v>
      </c>
      <c r="AW335">
        <v>6.2081363999945967E-2</v>
      </c>
      <c r="AX335">
        <v>3.7918636000054032E-2</v>
      </c>
      <c r="AY335">
        <v>0.1</v>
      </c>
      <c r="AZ335">
        <v>0.2</v>
      </c>
      <c r="BA335">
        <v>0.1</v>
      </c>
      <c r="BB335">
        <v>0.1</v>
      </c>
      <c r="BC335">
        <v>0.1</v>
      </c>
      <c r="BD335">
        <v>4.1557694047445207E-2</v>
      </c>
      <c r="BE335">
        <v>5.8442305952554799E-2</v>
      </c>
      <c r="BF335">
        <v>0.1</v>
      </c>
      <c r="BG335">
        <v>7.187872014791849E-2</v>
      </c>
      <c r="BH335">
        <v>2.8121279852081519E-2</v>
      </c>
      <c r="BI335">
        <v>0.1</v>
      </c>
    </row>
    <row r="336" spans="6:61" x14ac:dyDescent="0.3">
      <c r="F336">
        <v>1.072949238548161E-2</v>
      </c>
      <c r="G336">
        <v>3.0834758790532048E-3</v>
      </c>
      <c r="H336">
        <v>4.2555617524726976E-3</v>
      </c>
      <c r="I336">
        <v>1.0951511797468419E-3</v>
      </c>
      <c r="J336">
        <v>1.7635807161042261E-3</v>
      </c>
      <c r="K336">
        <v>3.2699378065253141E-3</v>
      </c>
      <c r="L336">
        <v>6.5132238800932087E-3</v>
      </c>
      <c r="M336">
        <v>8.1613687893374569E-3</v>
      </c>
      <c r="N336">
        <v>1.235703052950498E-2</v>
      </c>
      <c r="O336">
        <v>2.336375395268354E-4</v>
      </c>
      <c r="P336">
        <v>2.6880716078963188E-5</v>
      </c>
      <c r="Q336">
        <v>5.9703087537472076E-4</v>
      </c>
      <c r="R336">
        <v>1.1803197032545291E-2</v>
      </c>
      <c r="S336">
        <v>1.109460705604684E-2</v>
      </c>
      <c r="T336">
        <v>1.243215211175771E-5</v>
      </c>
      <c r="U336">
        <v>8.7651184334627949E-4</v>
      </c>
      <c r="V336">
        <v>4.5385495152441436E-3</v>
      </c>
      <c r="W336">
        <v>4.8062117741736413E-3</v>
      </c>
      <c r="X336">
        <v>3.3262359430491339E-3</v>
      </c>
      <c r="Y336">
        <v>1.145588263418287E-2</v>
      </c>
      <c r="Z336">
        <v>0.1</v>
      </c>
      <c r="AA336">
        <v>4.9594903664647458E-2</v>
      </c>
      <c r="AB336">
        <v>5.0405096335352541E-2</v>
      </c>
      <c r="AC336">
        <v>3.0959888356103089E-3</v>
      </c>
      <c r="AD336">
        <v>1.3365285610548311E-3</v>
      </c>
      <c r="AE336">
        <v>1.2671146814221851E-2</v>
      </c>
      <c r="AF336">
        <v>6.1374072629890211E-2</v>
      </c>
      <c r="AG336">
        <v>1.229350456377377E-3</v>
      </c>
      <c r="AH336">
        <v>8.8869133195180507E-3</v>
      </c>
      <c r="AI336">
        <v>1.10933362236407E-2</v>
      </c>
      <c r="AJ336">
        <v>3.1266315968668079E-4</v>
      </c>
      <c r="AK336">
        <v>6.5204364217578012E-2</v>
      </c>
      <c r="AL336">
        <v>3.2672495122167522E-2</v>
      </c>
      <c r="AM336">
        <v>2.1231406602544721E-3</v>
      </c>
      <c r="AN336">
        <v>0.1</v>
      </c>
      <c r="AO336">
        <v>7.0866104657317824E-2</v>
      </c>
      <c r="AP336">
        <v>2.0217253720428759E-2</v>
      </c>
      <c r="AQ336">
        <v>8.9166416222534149E-3</v>
      </c>
      <c r="AR336">
        <v>0.1</v>
      </c>
      <c r="AS336">
        <v>0.2</v>
      </c>
      <c r="AT336">
        <v>0.1</v>
      </c>
      <c r="AU336">
        <v>0.14414682999684331</v>
      </c>
      <c r="AV336">
        <v>0.15585317000315671</v>
      </c>
      <c r="AW336">
        <v>6.2081363999945967E-2</v>
      </c>
      <c r="AX336">
        <v>3.7918636000054032E-2</v>
      </c>
      <c r="AY336">
        <v>0.1</v>
      </c>
      <c r="AZ336">
        <v>0.2</v>
      </c>
      <c r="BA336">
        <v>0.1</v>
      </c>
      <c r="BB336">
        <v>0.1</v>
      </c>
      <c r="BC336">
        <v>0.1</v>
      </c>
      <c r="BD336">
        <v>4.1557694047445207E-2</v>
      </c>
      <c r="BE336">
        <v>5.8442305952554799E-2</v>
      </c>
      <c r="BF336">
        <v>0.1</v>
      </c>
      <c r="BG336">
        <v>7.187872014791849E-2</v>
      </c>
      <c r="BH336">
        <v>2.8121279852081519E-2</v>
      </c>
      <c r="BI336">
        <v>0.1</v>
      </c>
    </row>
    <row r="337" spans="6:61" x14ac:dyDescent="0.3">
      <c r="F337">
        <v>1.072949238548161E-2</v>
      </c>
      <c r="G337">
        <v>3.0834758790532048E-3</v>
      </c>
      <c r="H337">
        <v>4.2555617524726976E-3</v>
      </c>
      <c r="I337">
        <v>1.0951511797468419E-3</v>
      </c>
      <c r="J337">
        <v>1.7635807161042261E-3</v>
      </c>
      <c r="K337">
        <v>3.2699378065253141E-3</v>
      </c>
      <c r="L337">
        <v>6.5132238800932087E-3</v>
      </c>
      <c r="M337">
        <v>8.1613687893374569E-3</v>
      </c>
      <c r="N337">
        <v>1.235703052950498E-2</v>
      </c>
      <c r="O337">
        <v>2.336375395268354E-4</v>
      </c>
      <c r="P337">
        <v>2.6880716078963188E-5</v>
      </c>
      <c r="Q337">
        <v>5.9703087537472076E-4</v>
      </c>
      <c r="R337">
        <v>1.1803197032545291E-2</v>
      </c>
      <c r="S337">
        <v>1.109460705604684E-2</v>
      </c>
      <c r="T337">
        <v>1.243215211175771E-5</v>
      </c>
      <c r="U337">
        <v>8.7651184334627949E-4</v>
      </c>
      <c r="V337">
        <v>4.5385495152441436E-3</v>
      </c>
      <c r="W337">
        <v>4.8062117741736413E-3</v>
      </c>
      <c r="X337">
        <v>3.3262359430491339E-3</v>
      </c>
      <c r="Y337">
        <v>1.145588263418287E-2</v>
      </c>
      <c r="Z337">
        <v>0.1</v>
      </c>
      <c r="AA337">
        <v>4.9594903664647458E-2</v>
      </c>
      <c r="AB337">
        <v>5.0405096335352541E-2</v>
      </c>
      <c r="AC337">
        <v>3.0959888356103089E-3</v>
      </c>
      <c r="AD337">
        <v>1.3365285610548311E-3</v>
      </c>
      <c r="AE337">
        <v>1.2671146814221851E-2</v>
      </c>
      <c r="AF337">
        <v>6.1374072629890211E-2</v>
      </c>
      <c r="AG337">
        <v>1.229350456377377E-3</v>
      </c>
      <c r="AH337">
        <v>8.8869133195180507E-3</v>
      </c>
      <c r="AI337">
        <v>1.10933362236407E-2</v>
      </c>
      <c r="AJ337">
        <v>3.1266315968668079E-4</v>
      </c>
      <c r="AK337">
        <v>6.5204364217578012E-2</v>
      </c>
      <c r="AL337">
        <v>3.2672495122167522E-2</v>
      </c>
      <c r="AM337">
        <v>2.1231406602544721E-3</v>
      </c>
      <c r="AN337">
        <v>0.1</v>
      </c>
      <c r="AO337">
        <v>7.0866104657317824E-2</v>
      </c>
      <c r="AP337">
        <v>2.0217253720428759E-2</v>
      </c>
      <c r="AQ337">
        <v>8.9166416222534149E-3</v>
      </c>
      <c r="AR337">
        <v>0.1</v>
      </c>
      <c r="AS337">
        <v>0.2</v>
      </c>
      <c r="AT337">
        <v>0.1</v>
      </c>
      <c r="AU337">
        <v>0.14414682999684331</v>
      </c>
      <c r="AV337">
        <v>0.15585317000315671</v>
      </c>
      <c r="AW337">
        <v>6.2081363999945967E-2</v>
      </c>
      <c r="AX337">
        <v>3.7918636000054032E-2</v>
      </c>
      <c r="AY337">
        <v>0.1</v>
      </c>
      <c r="AZ337">
        <v>0.2</v>
      </c>
      <c r="BA337">
        <v>0.1</v>
      </c>
      <c r="BB337">
        <v>0.1</v>
      </c>
      <c r="BC337">
        <v>0.1</v>
      </c>
      <c r="BD337">
        <v>4.1557694047445207E-2</v>
      </c>
      <c r="BE337">
        <v>5.8442305952554799E-2</v>
      </c>
      <c r="BF337">
        <v>0.1</v>
      </c>
      <c r="BG337">
        <v>7.187872014791849E-2</v>
      </c>
      <c r="BH337">
        <v>2.8121279852081519E-2</v>
      </c>
      <c r="BI337">
        <v>0.1</v>
      </c>
    </row>
    <row r="338" spans="6:61" x14ac:dyDescent="0.3">
      <c r="F338">
        <v>1.072949238548161E-2</v>
      </c>
      <c r="G338">
        <v>3.0834758790532048E-3</v>
      </c>
      <c r="H338">
        <v>4.2555617524726976E-3</v>
      </c>
      <c r="I338">
        <v>1.0951511797468419E-3</v>
      </c>
      <c r="J338">
        <v>1.7635807161042261E-3</v>
      </c>
      <c r="K338">
        <v>3.2699378065253141E-3</v>
      </c>
      <c r="L338">
        <v>6.5132238800932087E-3</v>
      </c>
      <c r="M338">
        <v>8.1613687893374569E-3</v>
      </c>
      <c r="N338">
        <v>1.235703052950498E-2</v>
      </c>
      <c r="O338">
        <v>2.336375395268354E-4</v>
      </c>
      <c r="P338">
        <v>2.6880716078963188E-5</v>
      </c>
      <c r="Q338">
        <v>5.9703087537472076E-4</v>
      </c>
      <c r="R338">
        <v>1.1803197032545291E-2</v>
      </c>
      <c r="S338">
        <v>1.109460705604684E-2</v>
      </c>
      <c r="T338">
        <v>1.243215211175771E-5</v>
      </c>
      <c r="U338">
        <v>8.7651184334627949E-4</v>
      </c>
      <c r="V338">
        <v>4.5385495152441436E-3</v>
      </c>
      <c r="W338">
        <v>4.8062117741736413E-3</v>
      </c>
      <c r="X338">
        <v>3.3262359430491339E-3</v>
      </c>
      <c r="Y338">
        <v>1.145588263418287E-2</v>
      </c>
      <c r="Z338">
        <v>0.1</v>
      </c>
      <c r="AA338">
        <v>4.9594903664647458E-2</v>
      </c>
      <c r="AB338">
        <v>5.0405096335352541E-2</v>
      </c>
      <c r="AC338">
        <v>3.0959888356103089E-3</v>
      </c>
      <c r="AD338">
        <v>1.3365285610548311E-3</v>
      </c>
      <c r="AE338">
        <v>1.2671146814221851E-2</v>
      </c>
      <c r="AF338">
        <v>6.1374072629890211E-2</v>
      </c>
      <c r="AG338">
        <v>1.229350456377377E-3</v>
      </c>
      <c r="AH338">
        <v>8.8869133195180507E-3</v>
      </c>
      <c r="AI338">
        <v>1.10933362236407E-2</v>
      </c>
      <c r="AJ338">
        <v>3.1266315968668079E-4</v>
      </c>
      <c r="AK338">
        <v>6.5204364217578012E-2</v>
      </c>
      <c r="AL338">
        <v>3.2672495122167522E-2</v>
      </c>
      <c r="AM338">
        <v>2.1231406602544721E-3</v>
      </c>
      <c r="AN338">
        <v>0.1</v>
      </c>
      <c r="AO338">
        <v>7.0866104657317824E-2</v>
      </c>
      <c r="AP338">
        <v>2.0217253720428759E-2</v>
      </c>
      <c r="AQ338">
        <v>8.9166416222534149E-3</v>
      </c>
      <c r="AR338">
        <v>0.1</v>
      </c>
      <c r="AS338">
        <v>0.2</v>
      </c>
      <c r="AT338">
        <v>0.1</v>
      </c>
      <c r="AU338">
        <v>0.14414682999684331</v>
      </c>
      <c r="AV338">
        <v>0.15585317000315671</v>
      </c>
      <c r="AW338">
        <v>6.2081363999945967E-2</v>
      </c>
      <c r="AX338">
        <v>3.7918636000054032E-2</v>
      </c>
      <c r="AY338">
        <v>0.1</v>
      </c>
      <c r="AZ338">
        <v>0.2</v>
      </c>
      <c r="BA338">
        <v>0.1</v>
      </c>
      <c r="BB338">
        <v>0.1</v>
      </c>
      <c r="BC338">
        <v>0.1</v>
      </c>
      <c r="BD338">
        <v>4.1557694047445207E-2</v>
      </c>
      <c r="BE338">
        <v>5.8442305952554799E-2</v>
      </c>
      <c r="BF338">
        <v>0.1</v>
      </c>
      <c r="BG338">
        <v>7.187872014791849E-2</v>
      </c>
      <c r="BH338">
        <v>2.8121279852081519E-2</v>
      </c>
      <c r="BI338">
        <v>0.1</v>
      </c>
    </row>
    <row r="339" spans="6:61" x14ac:dyDescent="0.3">
      <c r="F339">
        <v>1.072949238548161E-2</v>
      </c>
      <c r="G339">
        <v>3.0834758790532048E-3</v>
      </c>
      <c r="H339">
        <v>4.2555617524726976E-3</v>
      </c>
      <c r="I339">
        <v>1.0951511797468419E-3</v>
      </c>
      <c r="J339">
        <v>1.7635807161042261E-3</v>
      </c>
      <c r="K339">
        <v>3.2699378065253141E-3</v>
      </c>
      <c r="L339">
        <v>6.5132238800932087E-3</v>
      </c>
      <c r="M339">
        <v>8.1613687893374569E-3</v>
      </c>
      <c r="N339">
        <v>1.235703052950498E-2</v>
      </c>
      <c r="O339">
        <v>2.336375395268354E-4</v>
      </c>
      <c r="P339">
        <v>2.6880716078963188E-5</v>
      </c>
      <c r="Q339">
        <v>5.9703087537472076E-4</v>
      </c>
      <c r="R339">
        <v>1.1803197032545291E-2</v>
      </c>
      <c r="S339">
        <v>1.109460705604684E-2</v>
      </c>
      <c r="T339">
        <v>1.243215211175771E-5</v>
      </c>
      <c r="U339">
        <v>8.7651184334627949E-4</v>
      </c>
      <c r="V339">
        <v>4.5385495152441436E-3</v>
      </c>
      <c r="W339">
        <v>4.8062117741736413E-3</v>
      </c>
      <c r="X339">
        <v>3.3262359430491339E-3</v>
      </c>
      <c r="Y339">
        <v>1.145588263418287E-2</v>
      </c>
      <c r="Z339">
        <v>0.1</v>
      </c>
      <c r="AA339">
        <v>4.9594903664647458E-2</v>
      </c>
      <c r="AB339">
        <v>5.0405096335352541E-2</v>
      </c>
      <c r="AC339">
        <v>3.0959888356103089E-3</v>
      </c>
      <c r="AD339">
        <v>1.3365285610548311E-3</v>
      </c>
      <c r="AE339">
        <v>1.2671146814221851E-2</v>
      </c>
      <c r="AF339">
        <v>6.1374072629890211E-2</v>
      </c>
      <c r="AG339">
        <v>1.229350456377377E-3</v>
      </c>
      <c r="AH339">
        <v>8.8869133195180507E-3</v>
      </c>
      <c r="AI339">
        <v>1.10933362236407E-2</v>
      </c>
      <c r="AJ339">
        <v>3.1266315968668079E-4</v>
      </c>
      <c r="AK339">
        <v>6.5204364217578012E-2</v>
      </c>
      <c r="AL339">
        <v>3.2672495122167522E-2</v>
      </c>
      <c r="AM339">
        <v>2.1231406602544721E-3</v>
      </c>
      <c r="AN339">
        <v>0.1</v>
      </c>
      <c r="AO339">
        <v>7.0866104657317824E-2</v>
      </c>
      <c r="AP339">
        <v>2.0217253720428759E-2</v>
      </c>
      <c r="AQ339">
        <v>8.9166416222534149E-3</v>
      </c>
      <c r="AR339">
        <v>0.1</v>
      </c>
      <c r="AS339">
        <v>0.2</v>
      </c>
      <c r="AT339">
        <v>0.1</v>
      </c>
      <c r="AU339">
        <v>0.14414682999684331</v>
      </c>
      <c r="AV339">
        <v>0.15585317000315671</v>
      </c>
      <c r="AW339">
        <v>6.2081363999945967E-2</v>
      </c>
      <c r="AX339">
        <v>3.7918636000054032E-2</v>
      </c>
      <c r="AY339">
        <v>0.1</v>
      </c>
      <c r="AZ339">
        <v>0.2</v>
      </c>
      <c r="BA339">
        <v>0.1</v>
      </c>
      <c r="BB339">
        <v>0.1</v>
      </c>
      <c r="BC339">
        <v>0.1</v>
      </c>
      <c r="BD339">
        <v>4.1557694047445207E-2</v>
      </c>
      <c r="BE339">
        <v>5.8442305952554799E-2</v>
      </c>
      <c r="BF339">
        <v>0.1</v>
      </c>
      <c r="BG339">
        <v>7.187872014791849E-2</v>
      </c>
      <c r="BH339">
        <v>2.8121279852081519E-2</v>
      </c>
      <c r="BI339">
        <v>0.1</v>
      </c>
    </row>
    <row r="340" spans="6:61" x14ac:dyDescent="0.3">
      <c r="F340">
        <v>1.072949238548161E-2</v>
      </c>
      <c r="G340">
        <v>3.0834758790532048E-3</v>
      </c>
      <c r="H340">
        <v>4.2555617524726976E-3</v>
      </c>
      <c r="I340">
        <v>1.0951511797468419E-3</v>
      </c>
      <c r="J340">
        <v>1.7635807161042261E-3</v>
      </c>
      <c r="K340">
        <v>3.2699378065253141E-3</v>
      </c>
      <c r="L340">
        <v>6.5132238800932087E-3</v>
      </c>
      <c r="M340">
        <v>8.1613687893374569E-3</v>
      </c>
      <c r="N340">
        <v>1.235703052950498E-2</v>
      </c>
      <c r="O340">
        <v>2.336375395268354E-4</v>
      </c>
      <c r="P340">
        <v>2.6880716078963188E-5</v>
      </c>
      <c r="Q340">
        <v>5.9703087537472076E-4</v>
      </c>
      <c r="R340">
        <v>1.1803197032545291E-2</v>
      </c>
      <c r="S340">
        <v>1.109460705604684E-2</v>
      </c>
      <c r="T340">
        <v>1.243215211175771E-5</v>
      </c>
      <c r="U340">
        <v>8.7651184334627949E-4</v>
      </c>
      <c r="V340">
        <v>4.5385495152441436E-3</v>
      </c>
      <c r="W340">
        <v>4.8062117741736413E-3</v>
      </c>
      <c r="X340">
        <v>3.3262359430491339E-3</v>
      </c>
      <c r="Y340">
        <v>1.145588263418287E-2</v>
      </c>
      <c r="Z340">
        <v>0.1</v>
      </c>
      <c r="AA340">
        <v>4.9594903664647458E-2</v>
      </c>
      <c r="AB340">
        <v>5.0405096335352541E-2</v>
      </c>
      <c r="AC340">
        <v>3.0959888356103089E-3</v>
      </c>
      <c r="AD340">
        <v>1.3365285610548311E-3</v>
      </c>
      <c r="AE340">
        <v>1.2671146814221851E-2</v>
      </c>
      <c r="AF340">
        <v>6.1374072629890211E-2</v>
      </c>
      <c r="AG340">
        <v>1.229350456377377E-3</v>
      </c>
      <c r="AH340">
        <v>8.8869133195180507E-3</v>
      </c>
      <c r="AI340">
        <v>1.10933362236407E-2</v>
      </c>
      <c r="AJ340">
        <v>3.1266315968668079E-4</v>
      </c>
      <c r="AK340">
        <v>6.5204364217578012E-2</v>
      </c>
      <c r="AL340">
        <v>3.2672495122167522E-2</v>
      </c>
      <c r="AM340">
        <v>2.1231406602544721E-3</v>
      </c>
      <c r="AN340">
        <v>0.1</v>
      </c>
      <c r="AO340">
        <v>7.0866104657317824E-2</v>
      </c>
      <c r="AP340">
        <v>2.0217253720428759E-2</v>
      </c>
      <c r="AQ340">
        <v>8.9166416222534149E-3</v>
      </c>
      <c r="AR340">
        <v>0.1</v>
      </c>
      <c r="AS340">
        <v>0.2</v>
      </c>
      <c r="AT340">
        <v>0.1</v>
      </c>
      <c r="AU340">
        <v>0.14414682999684331</v>
      </c>
      <c r="AV340">
        <v>0.15585317000315671</v>
      </c>
      <c r="AW340">
        <v>6.2081363999945967E-2</v>
      </c>
      <c r="AX340">
        <v>3.7918636000054032E-2</v>
      </c>
      <c r="AY340">
        <v>0.1</v>
      </c>
      <c r="AZ340">
        <v>0.2</v>
      </c>
      <c r="BA340">
        <v>0.1</v>
      </c>
      <c r="BB340">
        <v>0.1</v>
      </c>
      <c r="BC340">
        <v>0.1</v>
      </c>
      <c r="BD340">
        <v>4.1557694047445207E-2</v>
      </c>
      <c r="BE340">
        <v>5.8442305952554799E-2</v>
      </c>
      <c r="BF340">
        <v>0.1</v>
      </c>
      <c r="BG340">
        <v>7.187872014791849E-2</v>
      </c>
      <c r="BH340">
        <v>2.8121279852081519E-2</v>
      </c>
      <c r="BI340">
        <v>0.1</v>
      </c>
    </row>
    <row r="341" spans="6:61" x14ac:dyDescent="0.3">
      <c r="F341">
        <v>1.072949238548161E-2</v>
      </c>
      <c r="G341">
        <v>3.0834758790532048E-3</v>
      </c>
      <c r="H341">
        <v>4.2555617524726976E-3</v>
      </c>
      <c r="I341">
        <v>1.0951511797468419E-3</v>
      </c>
      <c r="J341">
        <v>1.7635807161042261E-3</v>
      </c>
      <c r="K341">
        <v>3.2699378065253141E-3</v>
      </c>
      <c r="L341">
        <v>6.5132238800932087E-3</v>
      </c>
      <c r="M341">
        <v>8.1613687893374569E-3</v>
      </c>
      <c r="N341">
        <v>1.235703052950498E-2</v>
      </c>
      <c r="O341">
        <v>2.336375395268354E-4</v>
      </c>
      <c r="P341">
        <v>2.6880716078963188E-5</v>
      </c>
      <c r="Q341">
        <v>5.9703087537472076E-4</v>
      </c>
      <c r="R341">
        <v>1.1803197032545291E-2</v>
      </c>
      <c r="S341">
        <v>1.109460705604684E-2</v>
      </c>
      <c r="T341">
        <v>1.243215211175771E-5</v>
      </c>
      <c r="U341">
        <v>8.7651184334627949E-4</v>
      </c>
      <c r="V341">
        <v>4.5385495152441436E-3</v>
      </c>
      <c r="W341">
        <v>4.8062117741736413E-3</v>
      </c>
      <c r="X341">
        <v>3.3262359430491339E-3</v>
      </c>
      <c r="Y341">
        <v>1.145588263418287E-2</v>
      </c>
      <c r="Z341">
        <v>0.1</v>
      </c>
      <c r="AA341">
        <v>4.9594903664647458E-2</v>
      </c>
      <c r="AB341">
        <v>5.0405096335352541E-2</v>
      </c>
      <c r="AC341">
        <v>3.0959888356103089E-3</v>
      </c>
      <c r="AD341">
        <v>1.3365285610548311E-3</v>
      </c>
      <c r="AE341">
        <v>1.2671146814221851E-2</v>
      </c>
      <c r="AF341">
        <v>6.1374072629890211E-2</v>
      </c>
      <c r="AG341">
        <v>1.229350456377377E-3</v>
      </c>
      <c r="AH341">
        <v>8.8869133195180507E-3</v>
      </c>
      <c r="AI341">
        <v>1.10933362236407E-2</v>
      </c>
      <c r="AJ341">
        <v>3.1266315968668079E-4</v>
      </c>
      <c r="AK341">
        <v>6.5204364217578012E-2</v>
      </c>
      <c r="AL341">
        <v>3.2672495122167522E-2</v>
      </c>
      <c r="AM341">
        <v>2.1231406602544721E-3</v>
      </c>
      <c r="AN341">
        <v>0.1</v>
      </c>
      <c r="AO341">
        <v>7.0866104657317824E-2</v>
      </c>
      <c r="AP341">
        <v>2.0217253720428759E-2</v>
      </c>
      <c r="AQ341">
        <v>8.9166416222534149E-3</v>
      </c>
      <c r="AR341">
        <v>0.1</v>
      </c>
      <c r="AS341">
        <v>0.2</v>
      </c>
      <c r="AT341">
        <v>0.1</v>
      </c>
      <c r="AU341">
        <v>0.14414682999684331</v>
      </c>
      <c r="AV341">
        <v>0.15585317000315671</v>
      </c>
      <c r="AW341">
        <v>6.2081363999945967E-2</v>
      </c>
      <c r="AX341">
        <v>3.7918636000054032E-2</v>
      </c>
      <c r="AY341">
        <v>0.1</v>
      </c>
      <c r="AZ341">
        <v>0.2</v>
      </c>
      <c r="BA341">
        <v>0.1</v>
      </c>
      <c r="BB341">
        <v>0.1</v>
      </c>
      <c r="BC341">
        <v>0.1</v>
      </c>
      <c r="BD341">
        <v>4.1557694047445207E-2</v>
      </c>
      <c r="BE341">
        <v>5.8442305952554799E-2</v>
      </c>
      <c r="BF341">
        <v>0.1</v>
      </c>
      <c r="BG341">
        <v>7.187872014791849E-2</v>
      </c>
      <c r="BH341">
        <v>2.8121279852081519E-2</v>
      </c>
      <c r="BI341">
        <v>0.1</v>
      </c>
    </row>
    <row r="342" spans="6:61" x14ac:dyDescent="0.3">
      <c r="F342">
        <v>1.072949238548161E-2</v>
      </c>
      <c r="G342">
        <v>3.0834758790532048E-3</v>
      </c>
      <c r="H342">
        <v>4.2555617524726976E-3</v>
      </c>
      <c r="I342">
        <v>1.0951511797468419E-3</v>
      </c>
      <c r="J342">
        <v>1.7635807161042261E-3</v>
      </c>
      <c r="K342">
        <v>3.2699378065253141E-3</v>
      </c>
      <c r="L342">
        <v>6.5132238800932087E-3</v>
      </c>
      <c r="M342">
        <v>8.1613687893374569E-3</v>
      </c>
      <c r="N342">
        <v>1.235703052950498E-2</v>
      </c>
      <c r="O342">
        <v>2.336375395268354E-4</v>
      </c>
      <c r="P342">
        <v>2.6880716078963188E-5</v>
      </c>
      <c r="Q342">
        <v>5.9703087537472076E-4</v>
      </c>
      <c r="R342">
        <v>1.1803197032545291E-2</v>
      </c>
      <c r="S342">
        <v>1.109460705604684E-2</v>
      </c>
      <c r="T342">
        <v>1.243215211175771E-5</v>
      </c>
      <c r="U342">
        <v>8.7651184334627949E-4</v>
      </c>
      <c r="V342">
        <v>4.5385495152441436E-3</v>
      </c>
      <c r="W342">
        <v>4.8062117741736413E-3</v>
      </c>
      <c r="X342">
        <v>3.3262359430491339E-3</v>
      </c>
      <c r="Y342">
        <v>1.145588263418287E-2</v>
      </c>
      <c r="Z342">
        <v>0.1</v>
      </c>
      <c r="AA342">
        <v>4.9594903664647458E-2</v>
      </c>
      <c r="AB342">
        <v>5.0405096335352541E-2</v>
      </c>
      <c r="AC342">
        <v>3.0959888356103089E-3</v>
      </c>
      <c r="AD342">
        <v>1.3365285610548311E-3</v>
      </c>
      <c r="AE342">
        <v>1.2671146814221851E-2</v>
      </c>
      <c r="AF342">
        <v>6.1374072629890211E-2</v>
      </c>
      <c r="AG342">
        <v>1.229350456377377E-3</v>
      </c>
      <c r="AH342">
        <v>8.8869133195180507E-3</v>
      </c>
      <c r="AI342">
        <v>1.10933362236407E-2</v>
      </c>
      <c r="AJ342">
        <v>3.1266315968668079E-4</v>
      </c>
      <c r="AK342">
        <v>6.5204364217578012E-2</v>
      </c>
      <c r="AL342">
        <v>3.2672495122167522E-2</v>
      </c>
      <c r="AM342">
        <v>2.1231406602544721E-3</v>
      </c>
      <c r="AN342">
        <v>0.1</v>
      </c>
      <c r="AO342">
        <v>7.0866104657317824E-2</v>
      </c>
      <c r="AP342">
        <v>2.0217253720428759E-2</v>
      </c>
      <c r="AQ342">
        <v>8.9166416222534149E-3</v>
      </c>
      <c r="AR342">
        <v>0.1</v>
      </c>
      <c r="AS342">
        <v>0.2</v>
      </c>
      <c r="AT342">
        <v>0.1</v>
      </c>
      <c r="AU342">
        <v>0.14414682999684331</v>
      </c>
      <c r="AV342">
        <v>0.15585317000315671</v>
      </c>
      <c r="AW342">
        <v>6.2081363999945967E-2</v>
      </c>
      <c r="AX342">
        <v>3.7918636000054032E-2</v>
      </c>
      <c r="AY342">
        <v>0.1</v>
      </c>
      <c r="AZ342">
        <v>0.2</v>
      </c>
      <c r="BA342">
        <v>0.1</v>
      </c>
      <c r="BB342">
        <v>0.1</v>
      </c>
      <c r="BC342">
        <v>0.1</v>
      </c>
      <c r="BD342">
        <v>4.1557694047445207E-2</v>
      </c>
      <c r="BE342">
        <v>5.8442305952554799E-2</v>
      </c>
      <c r="BF342">
        <v>0.1</v>
      </c>
      <c r="BG342">
        <v>7.187872014791849E-2</v>
      </c>
      <c r="BH342">
        <v>2.8121279852081519E-2</v>
      </c>
      <c r="BI342">
        <v>0.1</v>
      </c>
    </row>
    <row r="343" spans="6:61" x14ac:dyDescent="0.3">
      <c r="F343">
        <v>1.072949238548161E-2</v>
      </c>
      <c r="G343">
        <v>3.0834758790532048E-3</v>
      </c>
      <c r="H343">
        <v>4.2555617524726976E-3</v>
      </c>
      <c r="I343">
        <v>1.0951511797468419E-3</v>
      </c>
      <c r="J343">
        <v>1.7635807161042261E-3</v>
      </c>
      <c r="K343">
        <v>3.2699378065253141E-3</v>
      </c>
      <c r="L343">
        <v>6.5132238800932087E-3</v>
      </c>
      <c r="M343">
        <v>8.1613687893374569E-3</v>
      </c>
      <c r="N343">
        <v>1.235703052950498E-2</v>
      </c>
      <c r="O343">
        <v>2.336375395268354E-4</v>
      </c>
      <c r="P343">
        <v>2.6880716078963188E-5</v>
      </c>
      <c r="Q343">
        <v>5.9703087537472076E-4</v>
      </c>
      <c r="R343">
        <v>1.1803197032545291E-2</v>
      </c>
      <c r="S343">
        <v>1.109460705604684E-2</v>
      </c>
      <c r="T343">
        <v>1.243215211175771E-5</v>
      </c>
      <c r="U343">
        <v>8.7651184334627949E-4</v>
      </c>
      <c r="V343">
        <v>4.5385495152441436E-3</v>
      </c>
      <c r="W343">
        <v>4.8062117741736413E-3</v>
      </c>
      <c r="X343">
        <v>3.3262359430491339E-3</v>
      </c>
      <c r="Y343">
        <v>1.145588263418287E-2</v>
      </c>
      <c r="Z343">
        <v>0.1</v>
      </c>
      <c r="AA343">
        <v>4.9594903664647458E-2</v>
      </c>
      <c r="AB343">
        <v>5.0405096335352541E-2</v>
      </c>
      <c r="AC343">
        <v>3.0959888356103089E-3</v>
      </c>
      <c r="AD343">
        <v>1.3365285610548311E-3</v>
      </c>
      <c r="AE343">
        <v>1.2671146814221851E-2</v>
      </c>
      <c r="AF343">
        <v>6.1374072629890211E-2</v>
      </c>
      <c r="AG343">
        <v>1.229350456377377E-3</v>
      </c>
      <c r="AH343">
        <v>8.8869133195180507E-3</v>
      </c>
      <c r="AI343">
        <v>1.10933362236407E-2</v>
      </c>
      <c r="AJ343">
        <v>3.1266315968668079E-4</v>
      </c>
      <c r="AK343">
        <v>6.5204364217578012E-2</v>
      </c>
      <c r="AL343">
        <v>3.2672495122167522E-2</v>
      </c>
      <c r="AM343">
        <v>2.1231406602544721E-3</v>
      </c>
      <c r="AN343">
        <v>0.1</v>
      </c>
      <c r="AO343">
        <v>7.0866104657317824E-2</v>
      </c>
      <c r="AP343">
        <v>2.0217253720428759E-2</v>
      </c>
      <c r="AQ343">
        <v>8.9166416222534149E-3</v>
      </c>
      <c r="AR343">
        <v>0.1</v>
      </c>
      <c r="AS343">
        <v>0.2</v>
      </c>
      <c r="AT343">
        <v>0.1</v>
      </c>
      <c r="AU343">
        <v>0.14414682999684331</v>
      </c>
      <c r="AV343">
        <v>0.15585317000315671</v>
      </c>
      <c r="AW343">
        <v>6.2081363999945967E-2</v>
      </c>
      <c r="AX343">
        <v>3.7918636000054032E-2</v>
      </c>
      <c r="AY343">
        <v>0.1</v>
      </c>
      <c r="AZ343">
        <v>0.2</v>
      </c>
      <c r="BA343">
        <v>0.1</v>
      </c>
      <c r="BB343">
        <v>0.1</v>
      </c>
      <c r="BC343">
        <v>0.1</v>
      </c>
      <c r="BD343">
        <v>4.1557694047445207E-2</v>
      </c>
      <c r="BE343">
        <v>5.8442305952554799E-2</v>
      </c>
      <c r="BF343">
        <v>0.1</v>
      </c>
      <c r="BG343">
        <v>7.187872014791849E-2</v>
      </c>
      <c r="BH343">
        <v>2.8121279852081519E-2</v>
      </c>
      <c r="BI343">
        <v>0.1</v>
      </c>
    </row>
    <row r="344" spans="6:61" x14ac:dyDescent="0.3">
      <c r="F344">
        <v>1.072949238548161E-2</v>
      </c>
      <c r="G344">
        <v>3.0834758790532048E-3</v>
      </c>
      <c r="H344">
        <v>4.2555617524726976E-3</v>
      </c>
      <c r="I344">
        <v>1.0951511797468419E-3</v>
      </c>
      <c r="J344">
        <v>1.7635807161042261E-3</v>
      </c>
      <c r="K344">
        <v>3.2699378065253141E-3</v>
      </c>
      <c r="L344">
        <v>6.5132238800932087E-3</v>
      </c>
      <c r="M344">
        <v>8.1613687893374569E-3</v>
      </c>
      <c r="N344">
        <v>1.235703052950498E-2</v>
      </c>
      <c r="O344">
        <v>2.336375395268354E-4</v>
      </c>
      <c r="P344">
        <v>2.6880716078963188E-5</v>
      </c>
      <c r="Q344">
        <v>5.9703087537472076E-4</v>
      </c>
      <c r="R344">
        <v>1.1803197032545291E-2</v>
      </c>
      <c r="S344">
        <v>1.109460705604684E-2</v>
      </c>
      <c r="T344">
        <v>1.243215211175771E-5</v>
      </c>
      <c r="U344">
        <v>8.7651184334627949E-4</v>
      </c>
      <c r="V344">
        <v>4.5385495152441436E-3</v>
      </c>
      <c r="W344">
        <v>4.8062117741736413E-3</v>
      </c>
      <c r="X344">
        <v>3.3262359430491339E-3</v>
      </c>
      <c r="Y344">
        <v>1.145588263418287E-2</v>
      </c>
      <c r="Z344">
        <v>0.1</v>
      </c>
      <c r="AA344">
        <v>4.9594903664647458E-2</v>
      </c>
      <c r="AB344">
        <v>5.0405096335352541E-2</v>
      </c>
      <c r="AC344">
        <v>3.0959888356103089E-3</v>
      </c>
      <c r="AD344">
        <v>1.3365285610548311E-3</v>
      </c>
      <c r="AE344">
        <v>1.2671146814221851E-2</v>
      </c>
      <c r="AF344">
        <v>6.1374072629890211E-2</v>
      </c>
      <c r="AG344">
        <v>1.229350456377377E-3</v>
      </c>
      <c r="AH344">
        <v>8.8869133195180507E-3</v>
      </c>
      <c r="AI344">
        <v>1.10933362236407E-2</v>
      </c>
      <c r="AJ344">
        <v>3.1266315968668079E-4</v>
      </c>
      <c r="AK344">
        <v>6.5204364217578012E-2</v>
      </c>
      <c r="AL344">
        <v>3.2672495122167522E-2</v>
      </c>
      <c r="AM344">
        <v>2.1231406602544721E-3</v>
      </c>
      <c r="AN344">
        <v>0.1</v>
      </c>
      <c r="AO344">
        <v>7.0866104657317824E-2</v>
      </c>
      <c r="AP344">
        <v>2.0217253720428759E-2</v>
      </c>
      <c r="AQ344">
        <v>8.9166416222534149E-3</v>
      </c>
      <c r="AR344">
        <v>0.1</v>
      </c>
      <c r="AS344">
        <v>0.2</v>
      </c>
      <c r="AT344">
        <v>0.1</v>
      </c>
      <c r="AU344">
        <v>0.14414682999684331</v>
      </c>
      <c r="AV344">
        <v>0.15585317000315671</v>
      </c>
      <c r="AW344">
        <v>6.2081363999945967E-2</v>
      </c>
      <c r="AX344">
        <v>3.7918636000054032E-2</v>
      </c>
      <c r="AY344">
        <v>0.1</v>
      </c>
      <c r="AZ344">
        <v>0.2</v>
      </c>
      <c r="BA344">
        <v>0.1</v>
      </c>
      <c r="BB344">
        <v>0.1</v>
      </c>
      <c r="BC344">
        <v>0.1</v>
      </c>
      <c r="BD344">
        <v>4.1557694047445207E-2</v>
      </c>
      <c r="BE344">
        <v>5.8442305952554799E-2</v>
      </c>
      <c r="BF344">
        <v>0.1</v>
      </c>
      <c r="BG344">
        <v>7.187872014791849E-2</v>
      </c>
      <c r="BH344">
        <v>2.8121279852081519E-2</v>
      </c>
      <c r="BI344">
        <v>0.1</v>
      </c>
    </row>
    <row r="345" spans="6:61" x14ac:dyDescent="0.3">
      <c r="F345">
        <v>1.072949238548161E-2</v>
      </c>
      <c r="G345">
        <v>3.0834758790532048E-3</v>
      </c>
      <c r="H345">
        <v>4.2555617524726976E-3</v>
      </c>
      <c r="I345">
        <v>1.0951511797468419E-3</v>
      </c>
      <c r="J345">
        <v>1.7635807161042261E-3</v>
      </c>
      <c r="K345">
        <v>3.2699378065253141E-3</v>
      </c>
      <c r="L345">
        <v>6.5132238800932087E-3</v>
      </c>
      <c r="M345">
        <v>8.1613687893374569E-3</v>
      </c>
      <c r="N345">
        <v>1.235703052950498E-2</v>
      </c>
      <c r="O345">
        <v>2.336375395268354E-4</v>
      </c>
      <c r="P345">
        <v>2.6880716078963188E-5</v>
      </c>
      <c r="Q345">
        <v>5.9703087537472076E-4</v>
      </c>
      <c r="R345">
        <v>1.1803197032545291E-2</v>
      </c>
      <c r="S345">
        <v>1.109460705604684E-2</v>
      </c>
      <c r="T345">
        <v>1.243215211175771E-5</v>
      </c>
      <c r="U345">
        <v>8.7651184334627949E-4</v>
      </c>
      <c r="V345">
        <v>4.5385495152441436E-3</v>
      </c>
      <c r="W345">
        <v>4.8062117741736413E-3</v>
      </c>
      <c r="X345">
        <v>3.3262359430491339E-3</v>
      </c>
      <c r="Y345">
        <v>1.145588263418287E-2</v>
      </c>
      <c r="Z345">
        <v>0.1</v>
      </c>
      <c r="AA345">
        <v>4.9594903664647458E-2</v>
      </c>
      <c r="AB345">
        <v>5.0405096335352541E-2</v>
      </c>
      <c r="AC345">
        <v>3.0959888356103089E-3</v>
      </c>
      <c r="AD345">
        <v>1.3365285610548311E-3</v>
      </c>
      <c r="AE345">
        <v>1.2671146814221851E-2</v>
      </c>
      <c r="AF345">
        <v>6.1374072629890211E-2</v>
      </c>
      <c r="AG345">
        <v>1.229350456377377E-3</v>
      </c>
      <c r="AH345">
        <v>8.8869133195180507E-3</v>
      </c>
      <c r="AI345">
        <v>1.10933362236407E-2</v>
      </c>
      <c r="AJ345">
        <v>3.1266315968668079E-4</v>
      </c>
      <c r="AK345">
        <v>6.5204364217578012E-2</v>
      </c>
      <c r="AL345">
        <v>3.2672495122167522E-2</v>
      </c>
      <c r="AM345">
        <v>2.1231406602544721E-3</v>
      </c>
      <c r="AN345">
        <v>0.1</v>
      </c>
      <c r="AO345">
        <v>7.0866104657317824E-2</v>
      </c>
      <c r="AP345">
        <v>2.0217253720428759E-2</v>
      </c>
      <c r="AQ345">
        <v>8.9166416222534149E-3</v>
      </c>
      <c r="AR345">
        <v>0.1</v>
      </c>
      <c r="AS345">
        <v>0.2</v>
      </c>
      <c r="AT345">
        <v>0.1</v>
      </c>
      <c r="AU345">
        <v>0.14414682999684331</v>
      </c>
      <c r="AV345">
        <v>0.15585317000315671</v>
      </c>
      <c r="AW345">
        <v>6.2081363999945967E-2</v>
      </c>
      <c r="AX345">
        <v>3.7918636000054032E-2</v>
      </c>
      <c r="AY345">
        <v>0.1</v>
      </c>
      <c r="AZ345">
        <v>0.2</v>
      </c>
      <c r="BA345">
        <v>0.1</v>
      </c>
      <c r="BB345">
        <v>0.1</v>
      </c>
      <c r="BC345">
        <v>0.1</v>
      </c>
      <c r="BD345">
        <v>4.1557694047445207E-2</v>
      </c>
      <c r="BE345">
        <v>5.8442305952554799E-2</v>
      </c>
      <c r="BF345">
        <v>0.1</v>
      </c>
      <c r="BG345">
        <v>7.187872014791849E-2</v>
      </c>
      <c r="BH345">
        <v>2.8121279852081519E-2</v>
      </c>
      <c r="BI345">
        <v>0.1</v>
      </c>
    </row>
    <row r="346" spans="6:61" x14ac:dyDescent="0.3">
      <c r="F346">
        <v>1.072949238548161E-2</v>
      </c>
      <c r="G346">
        <v>3.0834758790532048E-3</v>
      </c>
      <c r="H346">
        <v>4.2555617524726976E-3</v>
      </c>
      <c r="I346">
        <v>1.0951511797468419E-3</v>
      </c>
      <c r="J346">
        <v>1.7635807161042261E-3</v>
      </c>
      <c r="K346">
        <v>3.2699378065253141E-3</v>
      </c>
      <c r="L346">
        <v>6.5132238800932087E-3</v>
      </c>
      <c r="M346">
        <v>8.1613687893374569E-3</v>
      </c>
      <c r="N346">
        <v>1.235703052950498E-2</v>
      </c>
      <c r="O346">
        <v>2.336375395268354E-4</v>
      </c>
      <c r="P346">
        <v>2.6880716078963188E-5</v>
      </c>
      <c r="Q346">
        <v>5.9703087537472076E-4</v>
      </c>
      <c r="R346">
        <v>1.1803197032545291E-2</v>
      </c>
      <c r="S346">
        <v>1.109460705604684E-2</v>
      </c>
      <c r="T346">
        <v>1.243215211175771E-5</v>
      </c>
      <c r="U346">
        <v>8.7651184334627949E-4</v>
      </c>
      <c r="V346">
        <v>4.5385495152441436E-3</v>
      </c>
      <c r="W346">
        <v>4.8062117741736413E-3</v>
      </c>
      <c r="X346">
        <v>3.3262359430491339E-3</v>
      </c>
      <c r="Y346">
        <v>1.145588263418287E-2</v>
      </c>
      <c r="Z346">
        <v>0.1</v>
      </c>
      <c r="AA346">
        <v>4.9594903664647458E-2</v>
      </c>
      <c r="AB346">
        <v>5.0405096335352541E-2</v>
      </c>
      <c r="AC346">
        <v>3.0959888356103089E-3</v>
      </c>
      <c r="AD346">
        <v>1.3365285610548311E-3</v>
      </c>
      <c r="AE346">
        <v>1.2671146814221851E-2</v>
      </c>
      <c r="AF346">
        <v>6.1374072629890211E-2</v>
      </c>
      <c r="AG346">
        <v>1.229350456377377E-3</v>
      </c>
      <c r="AH346">
        <v>8.8869133195180507E-3</v>
      </c>
      <c r="AI346">
        <v>1.10933362236407E-2</v>
      </c>
      <c r="AJ346">
        <v>3.1266315968668079E-4</v>
      </c>
      <c r="AK346">
        <v>6.5204364217578012E-2</v>
      </c>
      <c r="AL346">
        <v>3.2672495122167522E-2</v>
      </c>
      <c r="AM346">
        <v>2.1231406602544721E-3</v>
      </c>
      <c r="AN346">
        <v>0.1</v>
      </c>
      <c r="AO346">
        <v>7.0866104657317824E-2</v>
      </c>
      <c r="AP346">
        <v>2.0217253720428759E-2</v>
      </c>
      <c r="AQ346">
        <v>8.9166416222534149E-3</v>
      </c>
      <c r="AR346">
        <v>0.1</v>
      </c>
      <c r="AS346">
        <v>0.2</v>
      </c>
      <c r="AT346">
        <v>0.1</v>
      </c>
      <c r="AU346">
        <v>0.14414682999684331</v>
      </c>
      <c r="AV346">
        <v>0.15585317000315671</v>
      </c>
      <c r="AW346">
        <v>6.2081363999945967E-2</v>
      </c>
      <c r="AX346">
        <v>3.7918636000054032E-2</v>
      </c>
      <c r="AY346">
        <v>0.1</v>
      </c>
      <c r="AZ346">
        <v>0.2</v>
      </c>
      <c r="BA346">
        <v>0.1</v>
      </c>
      <c r="BB346">
        <v>0.1</v>
      </c>
      <c r="BC346">
        <v>0.1</v>
      </c>
      <c r="BD346">
        <v>4.1557694047445207E-2</v>
      </c>
      <c r="BE346">
        <v>5.8442305952554799E-2</v>
      </c>
      <c r="BF346">
        <v>0.1</v>
      </c>
      <c r="BG346">
        <v>7.187872014791849E-2</v>
      </c>
      <c r="BH346">
        <v>2.8121279852081519E-2</v>
      </c>
      <c r="BI346">
        <v>0.1</v>
      </c>
    </row>
    <row r="347" spans="6:61" x14ac:dyDescent="0.3">
      <c r="F347">
        <v>1.072949238548161E-2</v>
      </c>
      <c r="G347">
        <v>3.0834758790532048E-3</v>
      </c>
      <c r="H347">
        <v>4.2555617524726976E-3</v>
      </c>
      <c r="I347">
        <v>1.0951511797468419E-3</v>
      </c>
      <c r="J347">
        <v>1.7635807161042261E-3</v>
      </c>
      <c r="K347">
        <v>3.2699378065253141E-3</v>
      </c>
      <c r="L347">
        <v>6.5132238800932087E-3</v>
      </c>
      <c r="M347">
        <v>8.1613687893374569E-3</v>
      </c>
      <c r="N347">
        <v>1.235703052950498E-2</v>
      </c>
      <c r="O347">
        <v>2.336375395268354E-4</v>
      </c>
      <c r="P347">
        <v>2.6880716078963188E-5</v>
      </c>
      <c r="Q347">
        <v>5.9703087537472076E-4</v>
      </c>
      <c r="R347">
        <v>1.1803197032545291E-2</v>
      </c>
      <c r="S347">
        <v>1.109460705604684E-2</v>
      </c>
      <c r="T347">
        <v>1.243215211175771E-5</v>
      </c>
      <c r="U347">
        <v>8.7651184334627949E-4</v>
      </c>
      <c r="V347">
        <v>4.5385495152441436E-3</v>
      </c>
      <c r="W347">
        <v>4.8062117741736413E-3</v>
      </c>
      <c r="X347">
        <v>3.3262359430491339E-3</v>
      </c>
      <c r="Y347">
        <v>1.145588263418287E-2</v>
      </c>
      <c r="Z347">
        <v>0.1</v>
      </c>
      <c r="AA347">
        <v>4.9594903664647458E-2</v>
      </c>
      <c r="AB347">
        <v>5.0405096335352541E-2</v>
      </c>
      <c r="AC347">
        <v>3.0959888356103089E-3</v>
      </c>
      <c r="AD347">
        <v>1.3365285610548311E-3</v>
      </c>
      <c r="AE347">
        <v>1.2671146814221851E-2</v>
      </c>
      <c r="AF347">
        <v>6.1374072629890211E-2</v>
      </c>
      <c r="AG347">
        <v>1.229350456377377E-3</v>
      </c>
      <c r="AH347">
        <v>8.8869133195180507E-3</v>
      </c>
      <c r="AI347">
        <v>1.10933362236407E-2</v>
      </c>
      <c r="AJ347">
        <v>3.1266315968668079E-4</v>
      </c>
      <c r="AK347">
        <v>6.5204364217578012E-2</v>
      </c>
      <c r="AL347">
        <v>3.2672495122167522E-2</v>
      </c>
      <c r="AM347">
        <v>2.1231406602544721E-3</v>
      </c>
      <c r="AN347">
        <v>0.1</v>
      </c>
      <c r="AO347">
        <v>7.0866104657317824E-2</v>
      </c>
      <c r="AP347">
        <v>2.0217253720428759E-2</v>
      </c>
      <c r="AQ347">
        <v>8.9166416222534149E-3</v>
      </c>
      <c r="AR347">
        <v>0.1</v>
      </c>
      <c r="AS347">
        <v>0.2</v>
      </c>
      <c r="AT347">
        <v>0.1</v>
      </c>
      <c r="AU347">
        <v>0.14414682999684331</v>
      </c>
      <c r="AV347">
        <v>0.15585317000315671</v>
      </c>
      <c r="AW347">
        <v>6.2081363999945967E-2</v>
      </c>
      <c r="AX347">
        <v>3.7918636000054032E-2</v>
      </c>
      <c r="AY347">
        <v>0.1</v>
      </c>
      <c r="AZ347">
        <v>0.2</v>
      </c>
      <c r="BA347">
        <v>0.1</v>
      </c>
      <c r="BB347">
        <v>0.1</v>
      </c>
      <c r="BC347">
        <v>0.1</v>
      </c>
      <c r="BD347">
        <v>4.1557694047445207E-2</v>
      </c>
      <c r="BE347">
        <v>5.8442305952554799E-2</v>
      </c>
      <c r="BF347">
        <v>0.1</v>
      </c>
      <c r="BG347">
        <v>7.187872014791849E-2</v>
      </c>
      <c r="BH347">
        <v>2.8121279852081519E-2</v>
      </c>
      <c r="BI347">
        <v>0.1</v>
      </c>
    </row>
    <row r="348" spans="6:61" x14ac:dyDescent="0.3">
      <c r="F348">
        <v>1.072949238548161E-2</v>
      </c>
      <c r="G348">
        <v>3.0834758790532048E-3</v>
      </c>
      <c r="H348">
        <v>4.2555617524726976E-3</v>
      </c>
      <c r="I348">
        <v>1.0951511797468419E-3</v>
      </c>
      <c r="J348">
        <v>1.7635807161042261E-3</v>
      </c>
      <c r="K348">
        <v>3.2699378065253141E-3</v>
      </c>
      <c r="L348">
        <v>6.5132238800932087E-3</v>
      </c>
      <c r="M348">
        <v>8.1613687893374569E-3</v>
      </c>
      <c r="N348">
        <v>1.235703052950498E-2</v>
      </c>
      <c r="O348">
        <v>2.336375395268354E-4</v>
      </c>
      <c r="P348">
        <v>2.6880716078963188E-5</v>
      </c>
      <c r="Q348">
        <v>5.9703087537472076E-4</v>
      </c>
      <c r="R348">
        <v>1.1803197032545291E-2</v>
      </c>
      <c r="S348">
        <v>1.109460705604684E-2</v>
      </c>
      <c r="T348">
        <v>1.243215211175771E-5</v>
      </c>
      <c r="U348">
        <v>8.7651184334627949E-4</v>
      </c>
      <c r="V348">
        <v>4.5385495152441436E-3</v>
      </c>
      <c r="W348">
        <v>4.8062117741736413E-3</v>
      </c>
      <c r="X348">
        <v>3.3262359430491339E-3</v>
      </c>
      <c r="Y348">
        <v>1.145588263418287E-2</v>
      </c>
      <c r="Z348">
        <v>0.1</v>
      </c>
      <c r="AA348">
        <v>4.9594903664647458E-2</v>
      </c>
      <c r="AB348">
        <v>5.0405096335352541E-2</v>
      </c>
      <c r="AC348">
        <v>3.0959888356103089E-3</v>
      </c>
      <c r="AD348">
        <v>1.3365285610548311E-3</v>
      </c>
      <c r="AE348">
        <v>1.2671146814221851E-2</v>
      </c>
      <c r="AF348">
        <v>6.1374072629890211E-2</v>
      </c>
      <c r="AG348">
        <v>1.229350456377377E-3</v>
      </c>
      <c r="AH348">
        <v>8.8869133195180507E-3</v>
      </c>
      <c r="AI348">
        <v>1.10933362236407E-2</v>
      </c>
      <c r="AJ348">
        <v>3.1266315968668079E-4</v>
      </c>
      <c r="AK348">
        <v>6.5204364217578012E-2</v>
      </c>
      <c r="AL348">
        <v>3.2672495122167522E-2</v>
      </c>
      <c r="AM348">
        <v>2.1231406602544721E-3</v>
      </c>
      <c r="AN348">
        <v>0.1</v>
      </c>
      <c r="AO348">
        <v>3.4680277131936547E-2</v>
      </c>
      <c r="AP348">
        <v>9.8938690825691265E-3</v>
      </c>
      <c r="AQ348">
        <v>4.3636037854943204E-3</v>
      </c>
      <c r="AR348">
        <v>0.1</v>
      </c>
      <c r="AS348">
        <v>0.2</v>
      </c>
      <c r="AT348">
        <v>0.1</v>
      </c>
      <c r="AU348">
        <v>0.14414682999684331</v>
      </c>
      <c r="AV348">
        <v>0.15585317000315671</v>
      </c>
      <c r="AW348">
        <v>6.2081363999945967E-2</v>
      </c>
      <c r="AX348">
        <v>3.7918636000054032E-2</v>
      </c>
      <c r="AY348">
        <v>0.1</v>
      </c>
      <c r="AZ348">
        <v>0.2</v>
      </c>
      <c r="BA348">
        <v>0.1</v>
      </c>
      <c r="BB348">
        <v>0.1</v>
      </c>
      <c r="BC348">
        <v>0.1</v>
      </c>
      <c r="BD348">
        <v>4.1557694047445207E-2</v>
      </c>
      <c r="BE348">
        <v>5.8442305952554799E-2</v>
      </c>
      <c r="BF348">
        <v>0.1</v>
      </c>
      <c r="BG348">
        <v>3.7421678980209691E-2</v>
      </c>
      <c r="BH348">
        <v>1.464057101979031E-2</v>
      </c>
      <c r="BI348">
        <v>0.1</v>
      </c>
    </row>
    <row r="349" spans="6:61" x14ac:dyDescent="0.3">
      <c r="F349">
        <v>1.072949238548161E-2</v>
      </c>
      <c r="G349">
        <v>3.0834758790532048E-3</v>
      </c>
      <c r="H349">
        <v>4.2555617524726976E-3</v>
      </c>
      <c r="I349">
        <v>1.0951511797468419E-3</v>
      </c>
      <c r="J349">
        <v>1.7635807161042261E-3</v>
      </c>
      <c r="K349">
        <v>3.2699378065253141E-3</v>
      </c>
      <c r="L349">
        <v>6.5132238800932087E-3</v>
      </c>
      <c r="M349">
        <v>8.1613687893374569E-3</v>
      </c>
      <c r="N349">
        <v>1.235703052950498E-2</v>
      </c>
      <c r="O349">
        <v>2.336375395268354E-4</v>
      </c>
      <c r="P349">
        <v>2.6880716078963188E-5</v>
      </c>
      <c r="Q349">
        <v>5.9703087537472076E-4</v>
      </c>
      <c r="R349">
        <v>1.1803197032545291E-2</v>
      </c>
      <c r="S349">
        <v>1.109460705604684E-2</v>
      </c>
      <c r="T349">
        <v>1.243215211175771E-5</v>
      </c>
      <c r="U349">
        <v>8.7651184334627949E-4</v>
      </c>
      <c r="V349">
        <v>4.5385495152441436E-3</v>
      </c>
      <c r="W349">
        <v>4.8062117741736413E-3</v>
      </c>
      <c r="X349">
        <v>3.3262359430491339E-3</v>
      </c>
      <c r="Y349">
        <v>1.145588263418287E-2</v>
      </c>
      <c r="Z349">
        <v>0.1</v>
      </c>
      <c r="AA349">
        <v>4.9594903664647458E-2</v>
      </c>
      <c r="AB349">
        <v>5.0405096335352541E-2</v>
      </c>
      <c r="AC349">
        <v>3.0959888356103089E-3</v>
      </c>
      <c r="AD349">
        <v>1.3365285610548311E-3</v>
      </c>
      <c r="AE349">
        <v>1.2671146814221851E-2</v>
      </c>
      <c r="AF349">
        <v>6.1374072629890211E-2</v>
      </c>
      <c r="AG349">
        <v>1.229350456377377E-3</v>
      </c>
      <c r="AH349">
        <v>8.8869133195180507E-3</v>
      </c>
      <c r="AI349">
        <v>1.10933362236407E-2</v>
      </c>
      <c r="AJ349">
        <v>3.1266315968668079E-4</v>
      </c>
      <c r="AK349">
        <v>6.5204364217578012E-2</v>
      </c>
      <c r="AL349">
        <v>3.2672495122167522E-2</v>
      </c>
      <c r="AM349">
        <v>2.1231406602544721E-3</v>
      </c>
      <c r="AN349">
        <v>0.1</v>
      </c>
      <c r="AO349">
        <v>7.0866104657317824E-2</v>
      </c>
      <c r="AP349">
        <v>2.0217253720428759E-2</v>
      </c>
      <c r="AQ349">
        <v>8.9166416222534149E-3</v>
      </c>
      <c r="AR349">
        <v>0.1</v>
      </c>
      <c r="AS349">
        <v>0.2</v>
      </c>
      <c r="AT349">
        <v>0.1</v>
      </c>
      <c r="AU349">
        <v>0.14414682999684331</v>
      </c>
      <c r="AV349">
        <v>0.15585317000315671</v>
      </c>
      <c r="AW349">
        <v>6.2081363999945967E-2</v>
      </c>
      <c r="AX349">
        <v>3.7918636000054032E-2</v>
      </c>
      <c r="AY349">
        <v>0.1</v>
      </c>
      <c r="AZ349">
        <v>0.2</v>
      </c>
      <c r="BA349">
        <v>0.1</v>
      </c>
      <c r="BB349">
        <v>0.1</v>
      </c>
      <c r="BC349">
        <v>0.1</v>
      </c>
      <c r="BD349">
        <v>4.1557694047445207E-2</v>
      </c>
      <c r="BE349">
        <v>5.8442305952554799E-2</v>
      </c>
      <c r="BF349">
        <v>0.1</v>
      </c>
      <c r="BG349">
        <v>7.187872014791849E-2</v>
      </c>
      <c r="BH349">
        <v>2.8121279852081519E-2</v>
      </c>
      <c r="BI349">
        <v>0.1</v>
      </c>
    </row>
    <row r="350" spans="6:61" x14ac:dyDescent="0.3">
      <c r="F350">
        <v>1.448481472040017E-2</v>
      </c>
      <c r="G350">
        <v>4.1626924367218262E-3</v>
      </c>
      <c r="H350">
        <v>5.7450083658381421E-3</v>
      </c>
      <c r="I350">
        <v>1.4784540926582369E-3</v>
      </c>
      <c r="J350">
        <v>2.380833966740705E-3</v>
      </c>
      <c r="K350">
        <v>4.4144160388091738E-3</v>
      </c>
      <c r="L350">
        <v>8.7928522381258319E-3</v>
      </c>
      <c r="M350">
        <v>1.1017847865605571E-2</v>
      </c>
      <c r="N350">
        <v>1.6681991214831729E-2</v>
      </c>
      <c r="O350">
        <v>3.1541067836122778E-4</v>
      </c>
      <c r="P350">
        <v>3.6288966706600297E-5</v>
      </c>
      <c r="Q350">
        <v>8.0599168175587294E-4</v>
      </c>
      <c r="R350">
        <v>1.5934315993936139E-2</v>
      </c>
      <c r="S350">
        <v>1.4977719525663241E-2</v>
      </c>
      <c r="T350">
        <v>1.6783405350872919E-5</v>
      </c>
      <c r="U350">
        <v>1.1832909885174769E-3</v>
      </c>
      <c r="V350">
        <v>6.1270418455795957E-3</v>
      </c>
      <c r="W350">
        <v>6.4883858951344164E-3</v>
      </c>
      <c r="X350">
        <v>4.4904185231163319E-3</v>
      </c>
      <c r="Y350">
        <v>1.546544155614687E-2</v>
      </c>
      <c r="Z350">
        <v>0.1</v>
      </c>
      <c r="AA350">
        <v>4.9594903664647458E-2</v>
      </c>
      <c r="AB350">
        <v>5.0405096335352541E-2</v>
      </c>
      <c r="AC350">
        <v>3.0959888356103089E-3</v>
      </c>
      <c r="AD350">
        <v>1.3365285610548311E-3</v>
      </c>
      <c r="AE350">
        <v>1.2671146814221851E-2</v>
      </c>
      <c r="AF350">
        <v>6.1374072629890211E-2</v>
      </c>
      <c r="AG350">
        <v>1.229350456377377E-3</v>
      </c>
      <c r="AH350">
        <v>8.8869133195180507E-3</v>
      </c>
      <c r="AI350">
        <v>1.10933362236407E-2</v>
      </c>
      <c r="AJ350">
        <v>3.1266315968668079E-4</v>
      </c>
      <c r="AK350">
        <v>6.5204364217578012E-2</v>
      </c>
      <c r="AL350">
        <v>3.2672495122167522E-2</v>
      </c>
      <c r="AM350">
        <v>2.1231406602544721E-3</v>
      </c>
      <c r="AN350">
        <v>0.1</v>
      </c>
      <c r="AO350">
        <v>7.0866104657317824E-2</v>
      </c>
      <c r="AP350">
        <v>2.0217253720428759E-2</v>
      </c>
      <c r="AQ350">
        <v>8.9166416222534149E-3</v>
      </c>
      <c r="AR350">
        <v>0.1</v>
      </c>
      <c r="AS350">
        <v>0.2</v>
      </c>
      <c r="AT350">
        <v>0.1</v>
      </c>
      <c r="AU350">
        <v>0.14414682999684331</v>
      </c>
      <c r="AV350">
        <v>0.15585317000315671</v>
      </c>
      <c r="AW350">
        <v>6.2081363999945967E-2</v>
      </c>
      <c r="AX350">
        <v>3.7918636000054032E-2</v>
      </c>
      <c r="AY350">
        <v>0.1</v>
      </c>
      <c r="AZ350">
        <v>0.2</v>
      </c>
      <c r="BA350">
        <v>0.1</v>
      </c>
      <c r="BB350">
        <v>0.1</v>
      </c>
      <c r="BC350">
        <v>0.1</v>
      </c>
      <c r="BD350">
        <v>4.1557694047445207E-2</v>
      </c>
      <c r="BE350">
        <v>5.8442305952554799E-2</v>
      </c>
      <c r="BF350">
        <v>0.1</v>
      </c>
      <c r="BG350">
        <v>7.187872014791849E-2</v>
      </c>
      <c r="BH350">
        <v>2.8121279852081519E-2</v>
      </c>
      <c r="BI350">
        <v>0.1</v>
      </c>
    </row>
    <row r="351" spans="6:61" x14ac:dyDescent="0.3">
      <c r="F351">
        <v>1.072949238548161E-2</v>
      </c>
      <c r="G351">
        <v>3.0834758790532048E-3</v>
      </c>
      <c r="H351">
        <v>4.2555617524726976E-3</v>
      </c>
      <c r="I351">
        <v>1.0951511797468419E-3</v>
      </c>
      <c r="J351">
        <v>1.7635807161042261E-3</v>
      </c>
      <c r="K351">
        <v>3.2699378065253141E-3</v>
      </c>
      <c r="L351">
        <v>6.5132238800932087E-3</v>
      </c>
      <c r="M351">
        <v>8.1613687893374569E-3</v>
      </c>
      <c r="N351">
        <v>1.235703052950498E-2</v>
      </c>
      <c r="O351">
        <v>2.336375395268354E-4</v>
      </c>
      <c r="P351">
        <v>2.6880716078963188E-5</v>
      </c>
      <c r="Q351">
        <v>5.9703087537472076E-4</v>
      </c>
      <c r="R351">
        <v>1.1803197032545291E-2</v>
      </c>
      <c r="S351">
        <v>1.109460705604684E-2</v>
      </c>
      <c r="T351">
        <v>1.243215211175771E-5</v>
      </c>
      <c r="U351">
        <v>8.7651184334627949E-4</v>
      </c>
      <c r="V351">
        <v>4.5385495152441436E-3</v>
      </c>
      <c r="W351">
        <v>4.8062117741736413E-3</v>
      </c>
      <c r="X351">
        <v>3.3262359430491339E-3</v>
      </c>
      <c r="Y351">
        <v>1.145588263418287E-2</v>
      </c>
      <c r="Z351">
        <v>0.1</v>
      </c>
      <c r="AA351">
        <v>4.9594903664647458E-2</v>
      </c>
      <c r="AB351">
        <v>5.0405096335352541E-2</v>
      </c>
      <c r="AC351">
        <v>3.0959888356103089E-3</v>
      </c>
      <c r="AD351">
        <v>1.3365285610548311E-3</v>
      </c>
      <c r="AE351">
        <v>1.2671146814221851E-2</v>
      </c>
      <c r="AF351">
        <v>6.1374072629890211E-2</v>
      </c>
      <c r="AG351">
        <v>1.229350456377377E-3</v>
      </c>
      <c r="AH351">
        <v>8.8869133195180507E-3</v>
      </c>
      <c r="AI351">
        <v>1.10933362236407E-2</v>
      </c>
      <c r="AJ351">
        <v>3.1266315968668079E-4</v>
      </c>
      <c r="AK351">
        <v>6.5204364217578012E-2</v>
      </c>
      <c r="AL351">
        <v>3.2672495122167522E-2</v>
      </c>
      <c r="AM351">
        <v>2.1231406602544721E-3</v>
      </c>
      <c r="AN351">
        <v>0.1</v>
      </c>
      <c r="AO351">
        <v>7.0866104657317824E-2</v>
      </c>
      <c r="AP351">
        <v>2.0217253720428759E-2</v>
      </c>
      <c r="AQ351">
        <v>8.9166416222534149E-3</v>
      </c>
      <c r="AR351">
        <v>0.1</v>
      </c>
      <c r="AS351">
        <v>0.2</v>
      </c>
      <c r="AT351">
        <v>0.1</v>
      </c>
      <c r="AU351">
        <v>0.14414682999684331</v>
      </c>
      <c r="AV351">
        <v>0.15585317000315671</v>
      </c>
      <c r="AW351">
        <v>6.2081363999945967E-2</v>
      </c>
      <c r="AX351">
        <v>3.7918636000054032E-2</v>
      </c>
      <c r="AY351">
        <v>0.1</v>
      </c>
      <c r="AZ351">
        <v>0.2</v>
      </c>
      <c r="BA351">
        <v>0.1</v>
      </c>
      <c r="BB351">
        <v>0.1</v>
      </c>
      <c r="BC351">
        <v>0.1</v>
      </c>
      <c r="BD351">
        <v>4.1557694047445207E-2</v>
      </c>
      <c r="BE351">
        <v>5.8442305952554799E-2</v>
      </c>
      <c r="BF351">
        <v>0.1</v>
      </c>
      <c r="BG351">
        <v>7.187872014791849E-2</v>
      </c>
      <c r="BH351">
        <v>2.8121279852081519E-2</v>
      </c>
      <c r="BI351">
        <v>0.1</v>
      </c>
    </row>
    <row r="352" spans="6:61" x14ac:dyDescent="0.3">
      <c r="F352">
        <v>7.371161268825864E-2</v>
      </c>
      <c r="G352">
        <v>2.118347928909552E-2</v>
      </c>
      <c r="H352">
        <v>2.9235709239487429E-2</v>
      </c>
      <c r="I352">
        <v>7.5236886048608053E-3</v>
      </c>
      <c r="J352">
        <v>1.2115799519636041E-2</v>
      </c>
      <c r="K352">
        <v>2.246447273082891E-2</v>
      </c>
      <c r="L352">
        <v>4.4745848056240337E-2</v>
      </c>
      <c r="M352">
        <v>5.6068603582748337E-2</v>
      </c>
      <c r="N352">
        <v>8.489279973769924E-2</v>
      </c>
      <c r="O352">
        <v>1.6050898965493589E-3</v>
      </c>
      <c r="P352">
        <v>1.8467051946247711E-4</v>
      </c>
      <c r="Q352">
        <v>4.1016021138243312E-3</v>
      </c>
      <c r="R352">
        <v>8.1087963613586111E-2</v>
      </c>
      <c r="S352">
        <v>7.6219950475041806E-2</v>
      </c>
      <c r="T352">
        <v>8.5408885007775499E-5</v>
      </c>
      <c r="U352">
        <v>6.0216363637889403E-3</v>
      </c>
      <c r="V352">
        <v>3.117983516972728E-2</v>
      </c>
      <c r="W352">
        <v>3.3018674888572908E-2</v>
      </c>
      <c r="X352">
        <v>2.2851240928747549E-2</v>
      </c>
      <c r="Y352">
        <v>7.8701913696836309E-2</v>
      </c>
      <c r="Z352">
        <v>0.1</v>
      </c>
      <c r="AA352">
        <v>4.9594903664647458E-2</v>
      </c>
      <c r="AB352">
        <v>5.0405096335352541E-2</v>
      </c>
      <c r="AC352">
        <v>3.0959888356103089E-3</v>
      </c>
      <c r="AD352">
        <v>1.3365285610548311E-3</v>
      </c>
      <c r="AE352">
        <v>1.2671146814221851E-2</v>
      </c>
      <c r="AF352">
        <v>6.1374072629890211E-2</v>
      </c>
      <c r="AG352">
        <v>1.229350456377377E-3</v>
      </c>
      <c r="AH352">
        <v>8.8869133195180507E-3</v>
      </c>
      <c r="AI352">
        <v>1.10933362236407E-2</v>
      </c>
      <c r="AJ352">
        <v>3.1266315968668079E-4</v>
      </c>
      <c r="AK352">
        <v>6.5204364217578012E-2</v>
      </c>
      <c r="AL352">
        <v>3.2672495122167522E-2</v>
      </c>
      <c r="AM352">
        <v>2.1231406602544721E-3</v>
      </c>
      <c r="AN352">
        <v>0.1</v>
      </c>
      <c r="AO352">
        <v>7.0866104657317824E-2</v>
      </c>
      <c r="AP352">
        <v>2.0217253720428759E-2</v>
      </c>
      <c r="AQ352">
        <v>8.9166416222534149E-3</v>
      </c>
      <c r="AR352">
        <v>0.1</v>
      </c>
      <c r="AS352">
        <v>0.2</v>
      </c>
      <c r="AT352">
        <v>0.1</v>
      </c>
      <c r="AU352">
        <v>0.14414682999684331</v>
      </c>
      <c r="AV352">
        <v>0.15585317000315671</v>
      </c>
      <c r="AW352">
        <v>6.2081363999945967E-2</v>
      </c>
      <c r="AX352">
        <v>3.7918636000054032E-2</v>
      </c>
      <c r="AY352">
        <v>0.1</v>
      </c>
      <c r="AZ352">
        <v>0.2</v>
      </c>
      <c r="BA352">
        <v>0.1</v>
      </c>
      <c r="BB352">
        <v>0.1</v>
      </c>
      <c r="BC352">
        <v>0.1</v>
      </c>
      <c r="BD352">
        <v>4.1557694047445207E-2</v>
      </c>
      <c r="BE352">
        <v>5.8442305952554799E-2</v>
      </c>
      <c r="BF352">
        <v>0.1</v>
      </c>
      <c r="BG352">
        <v>7.187872014791849E-2</v>
      </c>
      <c r="BH352">
        <v>2.8121279852081519E-2</v>
      </c>
      <c r="BI352">
        <v>0.1</v>
      </c>
    </row>
    <row r="353" spans="6:61" x14ac:dyDescent="0.3">
      <c r="F353">
        <v>0.36051094415218188</v>
      </c>
      <c r="G353">
        <v>0.10360478953618769</v>
      </c>
      <c r="H353">
        <v>0.14298687488308259</v>
      </c>
      <c r="I353">
        <v>3.6797079639493892E-2</v>
      </c>
      <c r="J353">
        <v>5.9256312061101997E-2</v>
      </c>
      <c r="K353">
        <v>0.1098699102992505</v>
      </c>
      <c r="L353">
        <v>0.2188443223711318</v>
      </c>
      <c r="M353">
        <v>0.27422199132173858</v>
      </c>
      <c r="N353">
        <v>0.41519622579136739</v>
      </c>
      <c r="O353">
        <v>7.8502213281016683E-3</v>
      </c>
      <c r="P353">
        <v>9.0319206025316295E-4</v>
      </c>
      <c r="Q353">
        <v>2.0060237412590609E-2</v>
      </c>
      <c r="R353">
        <v>0.39658742029352162</v>
      </c>
      <c r="S353">
        <v>0.37277879708317391</v>
      </c>
      <c r="T353">
        <v>4.1772031095505918E-4</v>
      </c>
      <c r="U353">
        <v>2.9450797936434989E-2</v>
      </c>
      <c r="V353">
        <v>0.15249526371220329</v>
      </c>
      <c r="W353">
        <v>0.1614887156122343</v>
      </c>
      <c r="X353">
        <v>0.1117615276864509</v>
      </c>
      <c r="Y353">
        <v>0.38491765650854443</v>
      </c>
      <c r="Z353">
        <v>0.1</v>
      </c>
      <c r="AA353">
        <v>4.9594903664647458E-2</v>
      </c>
      <c r="AB353">
        <v>5.0405096335352541E-2</v>
      </c>
      <c r="AC353">
        <v>3.0959888356103089E-3</v>
      </c>
      <c r="AD353">
        <v>1.3365285610548311E-3</v>
      </c>
      <c r="AE353">
        <v>1.2671146814221851E-2</v>
      </c>
      <c r="AF353">
        <v>6.1374072629890211E-2</v>
      </c>
      <c r="AG353">
        <v>1.229350456377377E-3</v>
      </c>
      <c r="AH353">
        <v>8.8869133195180507E-3</v>
      </c>
      <c r="AI353">
        <v>1.10933362236407E-2</v>
      </c>
      <c r="AJ353">
        <v>3.1266315968668079E-4</v>
      </c>
      <c r="AK353">
        <v>6.5204364217578012E-2</v>
      </c>
      <c r="AL353">
        <v>3.2672495122167522E-2</v>
      </c>
      <c r="AM353">
        <v>2.1231406602544721E-3</v>
      </c>
      <c r="AN353">
        <v>0.1</v>
      </c>
      <c r="AO353">
        <v>7.0866104657317824E-2</v>
      </c>
      <c r="AP353">
        <v>2.0217253720428759E-2</v>
      </c>
      <c r="AQ353">
        <v>8.9166416222534149E-3</v>
      </c>
      <c r="AR353">
        <v>0.1</v>
      </c>
      <c r="AS353">
        <v>0.2</v>
      </c>
      <c r="AT353">
        <v>0.1</v>
      </c>
      <c r="AU353">
        <v>0.14414682999684331</v>
      </c>
      <c r="AV353">
        <v>0.15585317000315671</v>
      </c>
      <c r="AW353">
        <v>6.2081363999945967E-2</v>
      </c>
      <c r="AX353">
        <v>3.7918636000054032E-2</v>
      </c>
      <c r="AY353">
        <v>0.1</v>
      </c>
      <c r="AZ353">
        <v>0.2</v>
      </c>
      <c r="BA353">
        <v>0.1</v>
      </c>
      <c r="BB353">
        <v>0.1</v>
      </c>
      <c r="BC353">
        <v>0.1</v>
      </c>
      <c r="BD353">
        <v>4.1557694047445207E-2</v>
      </c>
      <c r="BE353">
        <v>5.8442305952554799E-2</v>
      </c>
      <c r="BF353">
        <v>0.1</v>
      </c>
      <c r="BG353">
        <v>7.187872014791849E-2</v>
      </c>
      <c r="BH353">
        <v>2.8121279852081519E-2</v>
      </c>
      <c r="BI353">
        <v>0.1</v>
      </c>
    </row>
    <row r="354" spans="6:61" x14ac:dyDescent="0.3">
      <c r="F354">
        <v>6.5128018779873342E-2</v>
      </c>
      <c r="G354">
        <v>1.871669858585295E-2</v>
      </c>
      <c r="H354">
        <v>2.5831259837509269E-2</v>
      </c>
      <c r="I354">
        <v>6.6475676610633309E-3</v>
      </c>
      <c r="J354">
        <v>1.070493494675265E-2</v>
      </c>
      <c r="K354">
        <v>1.9848522485608651E-2</v>
      </c>
      <c r="L354">
        <v>3.9535268952165768E-2</v>
      </c>
      <c r="M354">
        <v>4.9539508551278373E-2</v>
      </c>
      <c r="N354">
        <v>7.5007175314095245E-2</v>
      </c>
      <c r="O354">
        <v>1.4181798649278909E-3</v>
      </c>
      <c r="P354">
        <v>1.6316594659930651E-4</v>
      </c>
      <c r="Q354">
        <v>3.623977413524554E-3</v>
      </c>
      <c r="R354">
        <v>7.1645405987549871E-2</v>
      </c>
      <c r="S354">
        <v>6.7344264830204323E-2</v>
      </c>
      <c r="T354">
        <v>7.5463163318369319E-5</v>
      </c>
      <c r="U354">
        <v>5.3204268891119157E-3</v>
      </c>
      <c r="V354">
        <v>2.7548995557531961E-2</v>
      </c>
      <c r="W354">
        <v>2.9173705469234E-2</v>
      </c>
      <c r="X354">
        <v>2.019025217430824E-2</v>
      </c>
      <c r="Y354">
        <v>6.9537207589490002E-2</v>
      </c>
      <c r="Z354">
        <v>0.1</v>
      </c>
      <c r="AA354">
        <v>4.9594903664647458E-2</v>
      </c>
      <c r="AB354">
        <v>5.0405096335352541E-2</v>
      </c>
      <c r="AC354">
        <v>3.0959888356103089E-3</v>
      </c>
      <c r="AD354">
        <v>1.3365285610548311E-3</v>
      </c>
      <c r="AE354">
        <v>1.2671146814221851E-2</v>
      </c>
      <c r="AF354">
        <v>6.1374072629890211E-2</v>
      </c>
      <c r="AG354">
        <v>1.229350456377377E-3</v>
      </c>
      <c r="AH354">
        <v>8.8869133195180507E-3</v>
      </c>
      <c r="AI354">
        <v>1.10933362236407E-2</v>
      </c>
      <c r="AJ354">
        <v>3.1266315968668079E-4</v>
      </c>
      <c r="AK354">
        <v>6.5204364217578012E-2</v>
      </c>
      <c r="AL354">
        <v>3.2672495122167522E-2</v>
      </c>
      <c r="AM354">
        <v>2.1231406602544721E-3</v>
      </c>
      <c r="AN354">
        <v>0.1</v>
      </c>
      <c r="AO354">
        <v>7.0866104657317824E-2</v>
      </c>
      <c r="AP354">
        <v>2.0217253720428759E-2</v>
      </c>
      <c r="AQ354">
        <v>8.9166416222534149E-3</v>
      </c>
      <c r="AR354">
        <v>0.1</v>
      </c>
      <c r="AS354">
        <v>0.2</v>
      </c>
      <c r="AT354">
        <v>0.1</v>
      </c>
      <c r="AU354">
        <v>0.14414682999684331</v>
      </c>
      <c r="AV354">
        <v>0.15585317000315671</v>
      </c>
      <c r="AW354">
        <v>6.2081363999945967E-2</v>
      </c>
      <c r="AX354">
        <v>3.7918636000054032E-2</v>
      </c>
      <c r="AY354">
        <v>0.1</v>
      </c>
      <c r="AZ354">
        <v>0.2</v>
      </c>
      <c r="BA354">
        <v>0.1</v>
      </c>
      <c r="BB354">
        <v>0.1</v>
      </c>
      <c r="BC354">
        <v>0.1</v>
      </c>
      <c r="BD354">
        <v>4.1557694047445207E-2</v>
      </c>
      <c r="BE354">
        <v>5.8442305952554799E-2</v>
      </c>
      <c r="BF354">
        <v>0.1</v>
      </c>
      <c r="BG354">
        <v>7.187872014791849E-2</v>
      </c>
      <c r="BH354">
        <v>2.8121279852081519E-2</v>
      </c>
      <c r="BI354">
        <v>0.1</v>
      </c>
    </row>
    <row r="355" spans="6:61" x14ac:dyDescent="0.3">
      <c r="F355">
        <v>1.072949238548161E-2</v>
      </c>
      <c r="G355">
        <v>3.0834758790532048E-3</v>
      </c>
      <c r="H355">
        <v>4.2555617524726976E-3</v>
      </c>
      <c r="I355">
        <v>1.0951511797468419E-3</v>
      </c>
      <c r="J355">
        <v>1.7635807161042261E-3</v>
      </c>
      <c r="K355">
        <v>3.2699378065253141E-3</v>
      </c>
      <c r="L355">
        <v>6.5132238800932087E-3</v>
      </c>
      <c r="M355">
        <v>8.1613687893374569E-3</v>
      </c>
      <c r="N355">
        <v>1.235703052950498E-2</v>
      </c>
      <c r="O355">
        <v>2.336375395268354E-4</v>
      </c>
      <c r="P355">
        <v>2.6880716078963188E-5</v>
      </c>
      <c r="Q355">
        <v>5.9703087537472076E-4</v>
      </c>
      <c r="R355">
        <v>1.1803197032545291E-2</v>
      </c>
      <c r="S355">
        <v>1.109460705604684E-2</v>
      </c>
      <c r="T355">
        <v>1.243215211175771E-5</v>
      </c>
      <c r="U355">
        <v>8.7651184334627949E-4</v>
      </c>
      <c r="V355">
        <v>4.5385495152441436E-3</v>
      </c>
      <c r="W355">
        <v>4.8062117741736413E-3</v>
      </c>
      <c r="X355">
        <v>3.3262359430491339E-3</v>
      </c>
      <c r="Y355">
        <v>1.145588263418287E-2</v>
      </c>
      <c r="Z355">
        <v>0.1</v>
      </c>
      <c r="AA355">
        <v>4.9594903664647458E-2</v>
      </c>
      <c r="AB355">
        <v>5.0405096335352541E-2</v>
      </c>
      <c r="AC355">
        <v>3.0959888356103089E-3</v>
      </c>
      <c r="AD355">
        <v>1.3365285610548311E-3</v>
      </c>
      <c r="AE355">
        <v>1.2671146814221851E-2</v>
      </c>
      <c r="AF355">
        <v>6.1374072629890211E-2</v>
      </c>
      <c r="AG355">
        <v>1.229350456377377E-3</v>
      </c>
      <c r="AH355">
        <v>8.8869133195180507E-3</v>
      </c>
      <c r="AI355">
        <v>1.10933362236407E-2</v>
      </c>
      <c r="AJ355">
        <v>3.1266315968668079E-4</v>
      </c>
      <c r="AK355">
        <v>6.5204364217578012E-2</v>
      </c>
      <c r="AL355">
        <v>3.2672495122167522E-2</v>
      </c>
      <c r="AM355">
        <v>2.1231406602544721E-3</v>
      </c>
      <c r="AN355">
        <v>0.1</v>
      </c>
      <c r="AO355">
        <v>7.0866104657317824E-2</v>
      </c>
      <c r="AP355">
        <v>2.0217253720428759E-2</v>
      </c>
      <c r="AQ355">
        <v>8.9166416222534149E-3</v>
      </c>
      <c r="AR355">
        <v>0.1</v>
      </c>
      <c r="AS355">
        <v>0.2</v>
      </c>
      <c r="AT355">
        <v>0.1</v>
      </c>
      <c r="AU355">
        <v>0.14414682999684331</v>
      </c>
      <c r="AV355">
        <v>0.15585317000315671</v>
      </c>
      <c r="AW355">
        <v>6.2081363999945967E-2</v>
      </c>
      <c r="AX355">
        <v>3.7918636000054032E-2</v>
      </c>
      <c r="AY355">
        <v>0.1</v>
      </c>
      <c r="AZ355">
        <v>0.2</v>
      </c>
      <c r="BA355">
        <v>0.1</v>
      </c>
      <c r="BB355">
        <v>0.1</v>
      </c>
      <c r="BC355">
        <v>0.1</v>
      </c>
      <c r="BD355">
        <v>4.1557694047445207E-2</v>
      </c>
      <c r="BE355">
        <v>5.8442305952554799E-2</v>
      </c>
      <c r="BF355">
        <v>0.1</v>
      </c>
      <c r="BG355">
        <v>7.187872014791849E-2</v>
      </c>
      <c r="BH355">
        <v>2.8121279852081519E-2</v>
      </c>
      <c r="BI355">
        <v>0.1</v>
      </c>
    </row>
    <row r="356" spans="6:61" x14ac:dyDescent="0.3">
      <c r="F356">
        <v>4.8282715734667221</v>
      </c>
      <c r="G356">
        <v>1.387564145573942</v>
      </c>
      <c r="H356">
        <v>1.9150027886127139</v>
      </c>
      <c r="I356">
        <v>0.49281803088607889</v>
      </c>
      <c r="J356">
        <v>0.79361132224690178</v>
      </c>
      <c r="K356">
        <v>1.471472012936391</v>
      </c>
      <c r="L356">
        <v>2.9309507460419431</v>
      </c>
      <c r="M356">
        <v>3.6726159552018558</v>
      </c>
      <c r="N356">
        <v>5.5606637382772428</v>
      </c>
      <c r="O356">
        <v>0.1051368927870759</v>
      </c>
      <c r="P356">
        <v>1.2096322235533429E-2</v>
      </c>
      <c r="Q356">
        <v>0.26866389391862427</v>
      </c>
      <c r="R356">
        <v>5.3114386646453777</v>
      </c>
      <c r="S356">
        <v>4.9925731752210787</v>
      </c>
      <c r="T356">
        <v>5.5944684502909712E-3</v>
      </c>
      <c r="U356">
        <v>0.39443032950582568</v>
      </c>
      <c r="V356">
        <v>2.0423472818598651</v>
      </c>
      <c r="W356">
        <v>2.1627952983781382</v>
      </c>
      <c r="X356">
        <v>1.4968061743721099</v>
      </c>
      <c r="Y356">
        <v>5.1551471853822903</v>
      </c>
      <c r="Z356">
        <v>0.1</v>
      </c>
      <c r="AA356">
        <v>4.9594903664647458E-2</v>
      </c>
      <c r="AB356">
        <v>5.0405096335352541E-2</v>
      </c>
      <c r="AC356">
        <v>3.0959888356103089E-3</v>
      </c>
      <c r="AD356">
        <v>1.3365285610548311E-3</v>
      </c>
      <c r="AE356">
        <v>1.2671146814221851E-2</v>
      </c>
      <c r="AF356">
        <v>6.1374072629890211E-2</v>
      </c>
      <c r="AG356">
        <v>1.229350456377377E-3</v>
      </c>
      <c r="AH356">
        <v>8.8869133195180507E-3</v>
      </c>
      <c r="AI356">
        <v>1.10933362236407E-2</v>
      </c>
      <c r="AJ356">
        <v>3.1266315968668079E-4</v>
      </c>
      <c r="AK356">
        <v>6.5204364217578012E-2</v>
      </c>
      <c r="AL356">
        <v>3.2672495122167522E-2</v>
      </c>
      <c r="AM356">
        <v>2.1231406602544721E-3</v>
      </c>
      <c r="AN356">
        <v>0.1</v>
      </c>
      <c r="AO356">
        <v>7.0866104657317824E-2</v>
      </c>
      <c r="AP356">
        <v>2.0217253720428759E-2</v>
      </c>
      <c r="AQ356">
        <v>8.9166416222534149E-3</v>
      </c>
      <c r="AR356">
        <v>0.1</v>
      </c>
      <c r="AS356">
        <v>0.2</v>
      </c>
      <c r="AT356">
        <v>0.1</v>
      </c>
      <c r="AU356">
        <v>0.14414682999684331</v>
      </c>
      <c r="AV356">
        <v>0.15585317000315671</v>
      </c>
      <c r="AW356">
        <v>6.2081363999945967E-2</v>
      </c>
      <c r="AX356">
        <v>3.7918636000054032E-2</v>
      </c>
      <c r="AY356">
        <v>0.1</v>
      </c>
      <c r="AZ356">
        <v>0.2</v>
      </c>
      <c r="BA356">
        <v>0.1</v>
      </c>
      <c r="BB356">
        <v>0.1</v>
      </c>
      <c r="BC356">
        <v>0.1</v>
      </c>
      <c r="BD356">
        <v>4.1557694047445207E-2</v>
      </c>
      <c r="BE356">
        <v>5.8442305952554799E-2</v>
      </c>
      <c r="BF356">
        <v>0.1</v>
      </c>
      <c r="BG356">
        <v>7.187872014791849E-2</v>
      </c>
      <c r="BH356">
        <v>2.8121279852081519E-2</v>
      </c>
      <c r="BI356">
        <v>0.1</v>
      </c>
    </row>
    <row r="357" spans="6:61" x14ac:dyDescent="0.3">
      <c r="F357">
        <v>3.3261426394992979E-3</v>
      </c>
      <c r="G357">
        <v>9.5587752250649342E-4</v>
      </c>
      <c r="H357">
        <v>1.3192241432665359E-3</v>
      </c>
      <c r="I357">
        <v>3.39496865721521E-4</v>
      </c>
      <c r="J357">
        <v>5.4671002199231016E-4</v>
      </c>
      <c r="K357">
        <v>1.013680720022847E-3</v>
      </c>
      <c r="L357">
        <v>2.0190994028288938E-3</v>
      </c>
      <c r="M357">
        <v>2.530024324694612E-3</v>
      </c>
      <c r="N357">
        <v>3.830679464146545E-3</v>
      </c>
      <c r="O357">
        <v>7.2427637253318978E-5</v>
      </c>
      <c r="P357">
        <v>8.333021984478587E-6</v>
      </c>
      <c r="Q357">
        <v>1.8507957136616339E-4</v>
      </c>
      <c r="R357">
        <v>3.6589910800890382E-3</v>
      </c>
      <c r="S357">
        <v>3.439328187374521E-3</v>
      </c>
      <c r="T357">
        <v>3.853967154644891E-6</v>
      </c>
      <c r="U357">
        <v>2.7171867143734659E-4</v>
      </c>
      <c r="V357">
        <v>1.406950349725685E-3</v>
      </c>
      <c r="W357">
        <v>1.489925649993829E-3</v>
      </c>
      <c r="X357">
        <v>1.031133142345232E-3</v>
      </c>
      <c r="Y357">
        <v>3.551323616596689E-3</v>
      </c>
      <c r="Z357">
        <v>0.1</v>
      </c>
      <c r="AA357">
        <v>4.9594903664647458E-2</v>
      </c>
      <c r="AB357">
        <v>5.0405096335352541E-2</v>
      </c>
      <c r="AC357">
        <v>3.0959888356103089E-3</v>
      </c>
      <c r="AD357">
        <v>1.3365285610548311E-3</v>
      </c>
      <c r="AE357">
        <v>1.2671146814221851E-2</v>
      </c>
      <c r="AF357">
        <v>6.1374072629890211E-2</v>
      </c>
      <c r="AG357">
        <v>1.229350456377377E-3</v>
      </c>
      <c r="AH357">
        <v>8.8869133195180507E-3</v>
      </c>
      <c r="AI357">
        <v>1.10933362236407E-2</v>
      </c>
      <c r="AJ357">
        <v>3.1266315968668079E-4</v>
      </c>
      <c r="AK357">
        <v>6.5204364217578012E-2</v>
      </c>
      <c r="AL357">
        <v>3.2672495122167522E-2</v>
      </c>
      <c r="AM357">
        <v>2.1231406602544721E-3</v>
      </c>
      <c r="AN357">
        <v>0.1</v>
      </c>
      <c r="AO357">
        <v>7.0866104657317824E-2</v>
      </c>
      <c r="AP357">
        <v>2.0217253720428759E-2</v>
      </c>
      <c r="AQ357">
        <v>8.9166416222534149E-3</v>
      </c>
      <c r="AR357">
        <v>0.1</v>
      </c>
      <c r="AS357">
        <v>0.2</v>
      </c>
      <c r="AT357">
        <v>0.1</v>
      </c>
      <c r="AU357">
        <v>0.14414682999684331</v>
      </c>
      <c r="AV357">
        <v>0.15585317000315671</v>
      </c>
      <c r="AW357">
        <v>6.2081363999945967E-2</v>
      </c>
      <c r="AX357">
        <v>3.7918636000054032E-2</v>
      </c>
      <c r="AY357">
        <v>0.1</v>
      </c>
      <c r="AZ357">
        <v>0.2</v>
      </c>
      <c r="BA357">
        <v>0.1</v>
      </c>
      <c r="BB357">
        <v>0.1</v>
      </c>
      <c r="BC357">
        <v>0.1</v>
      </c>
      <c r="BD357">
        <v>4.1557694047445207E-2</v>
      </c>
      <c r="BE357">
        <v>5.8442305952554799E-2</v>
      </c>
      <c r="BF357">
        <v>0.1</v>
      </c>
      <c r="BG357">
        <v>7.187872014791849E-2</v>
      </c>
      <c r="BH357">
        <v>2.8121279852081519E-2</v>
      </c>
      <c r="BI357">
        <v>0.1</v>
      </c>
    </row>
    <row r="358" spans="6:61" x14ac:dyDescent="0.3">
      <c r="F358">
        <v>1.072949238548161E-2</v>
      </c>
      <c r="G358">
        <v>3.0834758790532048E-3</v>
      </c>
      <c r="H358">
        <v>4.2555617524726976E-3</v>
      </c>
      <c r="I358">
        <v>1.0951511797468419E-3</v>
      </c>
      <c r="J358">
        <v>1.7635807161042261E-3</v>
      </c>
      <c r="K358">
        <v>3.2699378065253141E-3</v>
      </c>
      <c r="L358">
        <v>6.5132238800932087E-3</v>
      </c>
      <c r="M358">
        <v>8.1613687893374569E-3</v>
      </c>
      <c r="N358">
        <v>1.235703052950498E-2</v>
      </c>
      <c r="O358">
        <v>2.336375395268354E-4</v>
      </c>
      <c r="P358">
        <v>2.6880716078963188E-5</v>
      </c>
      <c r="Q358">
        <v>5.9703087537472076E-4</v>
      </c>
      <c r="R358">
        <v>1.1803197032545291E-2</v>
      </c>
      <c r="S358">
        <v>1.109460705604684E-2</v>
      </c>
      <c r="T358">
        <v>1.243215211175771E-5</v>
      </c>
      <c r="U358">
        <v>8.7651184334627949E-4</v>
      </c>
      <c r="V358">
        <v>4.5385495152441436E-3</v>
      </c>
      <c r="W358">
        <v>4.8062117741736413E-3</v>
      </c>
      <c r="X358">
        <v>3.3262359430491339E-3</v>
      </c>
      <c r="Y358">
        <v>1.145588263418287E-2</v>
      </c>
      <c r="Z358">
        <v>0.1</v>
      </c>
      <c r="AA358">
        <v>4.9594903664647458E-2</v>
      </c>
      <c r="AB358">
        <v>5.0405096335352541E-2</v>
      </c>
      <c r="AC358">
        <v>3.0959888356103089E-3</v>
      </c>
      <c r="AD358">
        <v>1.3365285610548311E-3</v>
      </c>
      <c r="AE358">
        <v>1.2671146814221851E-2</v>
      </c>
      <c r="AF358">
        <v>6.1374072629890211E-2</v>
      </c>
      <c r="AG358">
        <v>1.229350456377377E-3</v>
      </c>
      <c r="AH358">
        <v>8.8869133195180507E-3</v>
      </c>
      <c r="AI358">
        <v>1.10933362236407E-2</v>
      </c>
      <c r="AJ358">
        <v>3.1266315968668079E-4</v>
      </c>
      <c r="AK358">
        <v>6.5204364217578012E-2</v>
      </c>
      <c r="AL358">
        <v>3.2672495122167522E-2</v>
      </c>
      <c r="AM358">
        <v>2.1231406602544721E-3</v>
      </c>
      <c r="AN358">
        <v>0.1</v>
      </c>
      <c r="AO358">
        <v>7.0866104657317824E-2</v>
      </c>
      <c r="AP358">
        <v>2.0217253720428759E-2</v>
      </c>
      <c r="AQ358">
        <v>8.9166416222534149E-3</v>
      </c>
      <c r="AR358">
        <v>0.1</v>
      </c>
      <c r="AS358">
        <v>0.2</v>
      </c>
      <c r="AT358">
        <v>0.1</v>
      </c>
      <c r="AU358">
        <v>0.14414682999684331</v>
      </c>
      <c r="AV358">
        <v>0.15585317000315671</v>
      </c>
      <c r="AW358">
        <v>6.2081363999945967E-2</v>
      </c>
      <c r="AX358">
        <v>3.7918636000054032E-2</v>
      </c>
      <c r="AY358">
        <v>0.1</v>
      </c>
      <c r="AZ358">
        <v>0.2</v>
      </c>
      <c r="BA358">
        <v>0.1</v>
      </c>
      <c r="BB358">
        <v>0.1</v>
      </c>
      <c r="BC358">
        <v>0.1</v>
      </c>
      <c r="BD358">
        <v>4.1557694047445207E-2</v>
      </c>
      <c r="BE358">
        <v>5.8442305952554799E-2</v>
      </c>
      <c r="BF358">
        <v>0.1</v>
      </c>
      <c r="BG358">
        <v>7.187872014791849E-2</v>
      </c>
      <c r="BH358">
        <v>2.8121279852081519E-2</v>
      </c>
      <c r="BI358">
        <v>0.1</v>
      </c>
    </row>
    <row r="359" spans="6:61" x14ac:dyDescent="0.3">
      <c r="F359">
        <v>1.072949238548161E-2</v>
      </c>
      <c r="G359">
        <v>3.0834758790532048E-3</v>
      </c>
      <c r="H359">
        <v>4.2555617524726976E-3</v>
      </c>
      <c r="I359">
        <v>1.0951511797468419E-3</v>
      </c>
      <c r="J359">
        <v>1.7635807161042261E-3</v>
      </c>
      <c r="K359">
        <v>3.2699378065253141E-3</v>
      </c>
      <c r="L359">
        <v>6.5132238800932087E-3</v>
      </c>
      <c r="M359">
        <v>8.1613687893374569E-3</v>
      </c>
      <c r="N359">
        <v>1.235703052950498E-2</v>
      </c>
      <c r="O359">
        <v>2.336375395268354E-4</v>
      </c>
      <c r="P359">
        <v>2.6880716078963188E-5</v>
      </c>
      <c r="Q359">
        <v>5.9703087537472076E-4</v>
      </c>
      <c r="R359">
        <v>1.1803197032545291E-2</v>
      </c>
      <c r="S359">
        <v>1.109460705604684E-2</v>
      </c>
      <c r="T359">
        <v>1.243215211175771E-5</v>
      </c>
      <c r="U359">
        <v>8.7651184334627949E-4</v>
      </c>
      <c r="V359">
        <v>4.5385495152441436E-3</v>
      </c>
      <c r="W359">
        <v>4.8062117741736413E-3</v>
      </c>
      <c r="X359">
        <v>3.3262359430491339E-3</v>
      </c>
      <c r="Y359">
        <v>1.145588263418287E-2</v>
      </c>
      <c r="Z359">
        <v>0.1</v>
      </c>
      <c r="AA359">
        <v>4.9594903664647458E-2</v>
      </c>
      <c r="AB359">
        <v>5.0405096335352541E-2</v>
      </c>
      <c r="AC359">
        <v>3.0959888356103089E-3</v>
      </c>
      <c r="AD359">
        <v>1.3365285610548311E-3</v>
      </c>
      <c r="AE359">
        <v>1.2671146814221851E-2</v>
      </c>
      <c r="AF359">
        <v>6.1374072629890211E-2</v>
      </c>
      <c r="AG359">
        <v>1.229350456377377E-3</v>
      </c>
      <c r="AH359">
        <v>8.8869133195180507E-3</v>
      </c>
      <c r="AI359">
        <v>1.10933362236407E-2</v>
      </c>
      <c r="AJ359">
        <v>3.1266315968668079E-4</v>
      </c>
      <c r="AK359">
        <v>6.5204364217578012E-2</v>
      </c>
      <c r="AL359">
        <v>3.2672495122167522E-2</v>
      </c>
      <c r="AM359">
        <v>2.1231406602544721E-3</v>
      </c>
      <c r="AN359">
        <v>0.1</v>
      </c>
      <c r="AO359">
        <v>7.0866104657317824E-2</v>
      </c>
      <c r="AP359">
        <v>2.0217253720428759E-2</v>
      </c>
      <c r="AQ359">
        <v>8.9166416222534149E-3</v>
      </c>
      <c r="AR359">
        <v>0.1</v>
      </c>
      <c r="AS359">
        <v>0.2</v>
      </c>
      <c r="AT359">
        <v>0.1</v>
      </c>
      <c r="AU359">
        <v>0.14414682999684331</v>
      </c>
      <c r="AV359">
        <v>0.15585317000315671</v>
      </c>
      <c r="AW359">
        <v>6.2081363999945967E-2</v>
      </c>
      <c r="AX359">
        <v>3.7918636000054032E-2</v>
      </c>
      <c r="AY359">
        <v>0.1</v>
      </c>
      <c r="AZ359">
        <v>0.2</v>
      </c>
      <c r="BA359">
        <v>0.1</v>
      </c>
      <c r="BB359">
        <v>0.1</v>
      </c>
      <c r="BC359">
        <v>0.1</v>
      </c>
      <c r="BD359">
        <v>4.1557694047445207E-2</v>
      </c>
      <c r="BE359">
        <v>5.8442305952554799E-2</v>
      </c>
      <c r="BF359">
        <v>0.1</v>
      </c>
      <c r="BG359">
        <v>7.187872014791849E-2</v>
      </c>
      <c r="BH359">
        <v>2.8121279852081519E-2</v>
      </c>
      <c r="BI359">
        <v>0.1</v>
      </c>
    </row>
    <row r="360" spans="6:61" x14ac:dyDescent="0.3">
      <c r="F360">
        <v>1.072949238548161E-2</v>
      </c>
      <c r="G360">
        <v>3.0834758790532048E-3</v>
      </c>
      <c r="H360">
        <v>4.2555617524726976E-3</v>
      </c>
      <c r="I360">
        <v>1.0951511797468419E-3</v>
      </c>
      <c r="J360">
        <v>1.7635807161042261E-3</v>
      </c>
      <c r="K360">
        <v>3.2699378065253141E-3</v>
      </c>
      <c r="L360">
        <v>6.5132238800932087E-3</v>
      </c>
      <c r="M360">
        <v>8.1613687893374569E-3</v>
      </c>
      <c r="N360">
        <v>1.235703052950498E-2</v>
      </c>
      <c r="O360">
        <v>2.336375395268354E-4</v>
      </c>
      <c r="P360">
        <v>2.6880716078963188E-5</v>
      </c>
      <c r="Q360">
        <v>5.9703087537472076E-4</v>
      </c>
      <c r="R360">
        <v>1.1803197032545291E-2</v>
      </c>
      <c r="S360">
        <v>1.109460705604684E-2</v>
      </c>
      <c r="T360">
        <v>1.243215211175771E-5</v>
      </c>
      <c r="U360">
        <v>8.7651184334627949E-4</v>
      </c>
      <c r="V360">
        <v>4.5385495152441436E-3</v>
      </c>
      <c r="W360">
        <v>4.8062117741736413E-3</v>
      </c>
      <c r="X360">
        <v>3.3262359430491339E-3</v>
      </c>
      <c r="Y360">
        <v>1.145588263418287E-2</v>
      </c>
      <c r="Z360">
        <v>0.1</v>
      </c>
      <c r="AA360">
        <v>4.9594903664647458E-2</v>
      </c>
      <c r="AB360">
        <v>5.0405096335352541E-2</v>
      </c>
      <c r="AC360">
        <v>3.0959888356103089E-3</v>
      </c>
      <c r="AD360">
        <v>1.3365285610548311E-3</v>
      </c>
      <c r="AE360">
        <v>1.2671146814221851E-2</v>
      </c>
      <c r="AF360">
        <v>6.1374072629890211E-2</v>
      </c>
      <c r="AG360">
        <v>1.229350456377377E-3</v>
      </c>
      <c r="AH360">
        <v>8.8869133195180507E-3</v>
      </c>
      <c r="AI360">
        <v>1.10933362236407E-2</v>
      </c>
      <c r="AJ360">
        <v>3.1266315968668079E-4</v>
      </c>
      <c r="AK360">
        <v>6.5204364217578012E-2</v>
      </c>
      <c r="AL360">
        <v>3.2672495122167522E-2</v>
      </c>
      <c r="AM360">
        <v>2.1231406602544721E-3</v>
      </c>
      <c r="AN360">
        <v>0.1</v>
      </c>
      <c r="AO360">
        <v>7.0866104657317824E-2</v>
      </c>
      <c r="AP360">
        <v>2.0217253720428759E-2</v>
      </c>
      <c r="AQ360">
        <v>8.9166416222534149E-3</v>
      </c>
      <c r="AR360">
        <v>0.1</v>
      </c>
      <c r="AS360">
        <v>0.2</v>
      </c>
      <c r="AT360">
        <v>0.1</v>
      </c>
      <c r="AU360">
        <v>0.14414682999684331</v>
      </c>
      <c r="AV360">
        <v>0.15585317000315671</v>
      </c>
      <c r="AW360">
        <v>6.2081363999945967E-2</v>
      </c>
      <c r="AX360">
        <v>3.7918636000054032E-2</v>
      </c>
      <c r="AY360">
        <v>0.1</v>
      </c>
      <c r="AZ360">
        <v>0.2</v>
      </c>
      <c r="BA360">
        <v>0.1</v>
      </c>
      <c r="BB360">
        <v>0.1</v>
      </c>
      <c r="BC360">
        <v>0.1</v>
      </c>
      <c r="BD360">
        <v>4.1557694047445207E-2</v>
      </c>
      <c r="BE360">
        <v>5.8442305952554799E-2</v>
      </c>
      <c r="BF360">
        <v>0.1</v>
      </c>
      <c r="BG360">
        <v>7.187872014791849E-2</v>
      </c>
      <c r="BH360">
        <v>2.8121279852081519E-2</v>
      </c>
      <c r="BI360">
        <v>0.1</v>
      </c>
    </row>
    <row r="361" spans="6:61" x14ac:dyDescent="0.3">
      <c r="F361">
        <v>1.072949238548161E-2</v>
      </c>
      <c r="G361">
        <v>3.0834758790532048E-3</v>
      </c>
      <c r="H361">
        <v>4.2555617524726976E-3</v>
      </c>
      <c r="I361">
        <v>1.0951511797468419E-3</v>
      </c>
      <c r="J361">
        <v>1.7635807161042261E-3</v>
      </c>
      <c r="K361">
        <v>3.2699378065253141E-3</v>
      </c>
      <c r="L361">
        <v>6.5132238800932087E-3</v>
      </c>
      <c r="M361">
        <v>8.1613687893374569E-3</v>
      </c>
      <c r="N361">
        <v>1.235703052950498E-2</v>
      </c>
      <c r="O361">
        <v>2.336375395268354E-4</v>
      </c>
      <c r="P361">
        <v>2.6880716078963188E-5</v>
      </c>
      <c r="Q361">
        <v>5.9703087537472076E-4</v>
      </c>
      <c r="R361">
        <v>1.1803197032545291E-2</v>
      </c>
      <c r="S361">
        <v>1.109460705604684E-2</v>
      </c>
      <c r="T361">
        <v>1.243215211175771E-5</v>
      </c>
      <c r="U361">
        <v>8.7651184334627949E-4</v>
      </c>
      <c r="V361">
        <v>4.5385495152441436E-3</v>
      </c>
      <c r="W361">
        <v>4.8062117741736413E-3</v>
      </c>
      <c r="X361">
        <v>3.3262359430491339E-3</v>
      </c>
      <c r="Y361">
        <v>1.145588263418287E-2</v>
      </c>
      <c r="Z361">
        <v>0.1</v>
      </c>
      <c r="AA361">
        <v>4.9594903664647458E-2</v>
      </c>
      <c r="AB361">
        <v>5.0405096335352541E-2</v>
      </c>
      <c r="AC361">
        <v>3.0959888356103089E-3</v>
      </c>
      <c r="AD361">
        <v>1.3365285610548311E-3</v>
      </c>
      <c r="AE361">
        <v>1.2671146814221851E-2</v>
      </c>
      <c r="AF361">
        <v>6.1374072629890211E-2</v>
      </c>
      <c r="AG361">
        <v>1.229350456377377E-3</v>
      </c>
      <c r="AH361">
        <v>8.8869133195180507E-3</v>
      </c>
      <c r="AI361">
        <v>1.10933362236407E-2</v>
      </c>
      <c r="AJ361">
        <v>3.1266315968668079E-4</v>
      </c>
      <c r="AK361">
        <v>6.5204364217578012E-2</v>
      </c>
      <c r="AL361">
        <v>3.2672495122167522E-2</v>
      </c>
      <c r="AM361">
        <v>2.1231406602544721E-3</v>
      </c>
      <c r="AN361">
        <v>0.1</v>
      </c>
      <c r="AO361">
        <v>7.0866104657317824E-2</v>
      </c>
      <c r="AP361">
        <v>2.0217253720428759E-2</v>
      </c>
      <c r="AQ361">
        <v>8.9166416222534149E-3</v>
      </c>
      <c r="AR361">
        <v>0.1</v>
      </c>
      <c r="AS361">
        <v>0.2</v>
      </c>
      <c r="AT361">
        <v>0.1</v>
      </c>
      <c r="AU361">
        <v>0.14414682999684331</v>
      </c>
      <c r="AV361">
        <v>0.15585317000315671</v>
      </c>
      <c r="AW361">
        <v>6.2081363999945967E-2</v>
      </c>
      <c r="AX361">
        <v>3.7918636000054032E-2</v>
      </c>
      <c r="AY361">
        <v>0.1</v>
      </c>
      <c r="AZ361">
        <v>0.2</v>
      </c>
      <c r="BA361">
        <v>0.1</v>
      </c>
      <c r="BB361">
        <v>0.1</v>
      </c>
      <c r="BC361">
        <v>0.1</v>
      </c>
      <c r="BD361">
        <v>4.1557694047445207E-2</v>
      </c>
      <c r="BE361">
        <v>5.8442305952554799E-2</v>
      </c>
      <c r="BF361">
        <v>0.1</v>
      </c>
      <c r="BG361">
        <v>7.187872014791849E-2</v>
      </c>
      <c r="BH361">
        <v>2.8121279852081519E-2</v>
      </c>
      <c r="BI361">
        <v>0.1</v>
      </c>
    </row>
    <row r="362" spans="6:61" x14ac:dyDescent="0.3">
      <c r="F362">
        <v>1.072949238548161E-2</v>
      </c>
      <c r="G362">
        <v>3.0834758790532048E-3</v>
      </c>
      <c r="H362">
        <v>4.2555617524726976E-3</v>
      </c>
      <c r="I362">
        <v>1.0951511797468419E-3</v>
      </c>
      <c r="J362">
        <v>1.7635807161042261E-3</v>
      </c>
      <c r="K362">
        <v>3.2699378065253141E-3</v>
      </c>
      <c r="L362">
        <v>6.5132238800932087E-3</v>
      </c>
      <c r="M362">
        <v>8.1613687893374569E-3</v>
      </c>
      <c r="N362">
        <v>1.235703052950498E-2</v>
      </c>
      <c r="O362">
        <v>2.336375395268354E-4</v>
      </c>
      <c r="P362">
        <v>2.6880716078963188E-5</v>
      </c>
      <c r="Q362">
        <v>5.9703087537472076E-4</v>
      </c>
      <c r="R362">
        <v>1.1803197032545291E-2</v>
      </c>
      <c r="S362">
        <v>1.109460705604684E-2</v>
      </c>
      <c r="T362">
        <v>1.243215211175771E-5</v>
      </c>
      <c r="U362">
        <v>8.7651184334627949E-4</v>
      </c>
      <c r="V362">
        <v>4.5385495152441436E-3</v>
      </c>
      <c r="W362">
        <v>4.8062117741736413E-3</v>
      </c>
      <c r="X362">
        <v>3.3262359430491339E-3</v>
      </c>
      <c r="Y362">
        <v>1.145588263418287E-2</v>
      </c>
      <c r="Z362">
        <v>0.1</v>
      </c>
      <c r="AA362">
        <v>4.9594903664647458E-2</v>
      </c>
      <c r="AB362">
        <v>5.0405096335352541E-2</v>
      </c>
      <c r="AC362">
        <v>3.0959888356103089E-3</v>
      </c>
      <c r="AD362">
        <v>1.3365285610548311E-3</v>
      </c>
      <c r="AE362">
        <v>1.2671146814221851E-2</v>
      </c>
      <c r="AF362">
        <v>6.1374072629890211E-2</v>
      </c>
      <c r="AG362">
        <v>1.229350456377377E-3</v>
      </c>
      <c r="AH362">
        <v>8.8869133195180507E-3</v>
      </c>
      <c r="AI362">
        <v>1.10933362236407E-2</v>
      </c>
      <c r="AJ362">
        <v>3.1266315968668079E-4</v>
      </c>
      <c r="AK362">
        <v>6.5204364217578012E-2</v>
      </c>
      <c r="AL362">
        <v>3.2672495122167522E-2</v>
      </c>
      <c r="AM362">
        <v>2.1231406602544721E-3</v>
      </c>
      <c r="AN362">
        <v>0.1</v>
      </c>
      <c r="AO362">
        <v>7.0866104657317824E-2</v>
      </c>
      <c r="AP362">
        <v>2.0217253720428759E-2</v>
      </c>
      <c r="AQ362">
        <v>8.9166416222534149E-3</v>
      </c>
      <c r="AR362">
        <v>0.1</v>
      </c>
      <c r="AS362">
        <v>0.2</v>
      </c>
      <c r="AT362">
        <v>0.1</v>
      </c>
      <c r="AU362">
        <v>0.14414682999684331</v>
      </c>
      <c r="AV362">
        <v>0.15585317000315671</v>
      </c>
      <c r="AW362">
        <v>6.2081363999945967E-2</v>
      </c>
      <c r="AX362">
        <v>3.7918636000054032E-2</v>
      </c>
      <c r="AY362">
        <v>0.1</v>
      </c>
      <c r="AZ362">
        <v>0.2</v>
      </c>
      <c r="BA362">
        <v>0.1</v>
      </c>
      <c r="BB362">
        <v>0.1</v>
      </c>
      <c r="BC362">
        <v>0.1</v>
      </c>
      <c r="BD362">
        <v>4.1557694047445207E-2</v>
      </c>
      <c r="BE362">
        <v>5.8442305952554799E-2</v>
      </c>
      <c r="BF362">
        <v>0.1</v>
      </c>
      <c r="BG362">
        <v>7.187872014791849E-2</v>
      </c>
      <c r="BH362">
        <v>2.8121279852081519E-2</v>
      </c>
      <c r="BI362">
        <v>0.1</v>
      </c>
    </row>
    <row r="363" spans="6:61" x14ac:dyDescent="0.3">
      <c r="F363">
        <v>1.072949238548161E-2</v>
      </c>
      <c r="G363">
        <v>3.0834758790532048E-3</v>
      </c>
      <c r="H363">
        <v>4.2555617524726976E-3</v>
      </c>
      <c r="I363">
        <v>1.0951511797468419E-3</v>
      </c>
      <c r="J363">
        <v>1.7635807161042261E-3</v>
      </c>
      <c r="K363">
        <v>3.2699378065253141E-3</v>
      </c>
      <c r="L363">
        <v>6.5132238800932087E-3</v>
      </c>
      <c r="M363">
        <v>8.1613687893374569E-3</v>
      </c>
      <c r="N363">
        <v>1.235703052950498E-2</v>
      </c>
      <c r="O363">
        <v>2.336375395268354E-4</v>
      </c>
      <c r="P363">
        <v>2.6880716078963188E-5</v>
      </c>
      <c r="Q363">
        <v>5.9703087537472076E-4</v>
      </c>
      <c r="R363">
        <v>1.1803197032545291E-2</v>
      </c>
      <c r="S363">
        <v>1.109460705604684E-2</v>
      </c>
      <c r="T363">
        <v>1.243215211175771E-5</v>
      </c>
      <c r="U363">
        <v>8.7651184334627949E-4</v>
      </c>
      <c r="V363">
        <v>4.5385495152441436E-3</v>
      </c>
      <c r="W363">
        <v>4.8062117741736413E-3</v>
      </c>
      <c r="X363">
        <v>3.3262359430491339E-3</v>
      </c>
      <c r="Y363">
        <v>1.145588263418287E-2</v>
      </c>
      <c r="Z363">
        <v>0.1</v>
      </c>
      <c r="AA363">
        <v>4.9594903664647458E-2</v>
      </c>
      <c r="AB363">
        <v>5.0405096335352541E-2</v>
      </c>
      <c r="AC363">
        <v>3.0959888356103089E-3</v>
      </c>
      <c r="AD363">
        <v>1.3365285610548311E-3</v>
      </c>
      <c r="AE363">
        <v>1.2671146814221851E-2</v>
      </c>
      <c r="AF363">
        <v>6.1374072629890211E-2</v>
      </c>
      <c r="AG363">
        <v>1.229350456377377E-3</v>
      </c>
      <c r="AH363">
        <v>8.8869133195180507E-3</v>
      </c>
      <c r="AI363">
        <v>1.10933362236407E-2</v>
      </c>
      <c r="AJ363">
        <v>3.1266315968668079E-4</v>
      </c>
      <c r="AK363">
        <v>6.5204364217578012E-2</v>
      </c>
      <c r="AL363">
        <v>3.2672495122167522E-2</v>
      </c>
      <c r="AM363">
        <v>2.1231406602544721E-3</v>
      </c>
      <c r="AN363">
        <v>0.1</v>
      </c>
      <c r="AO363">
        <v>7.0866104657317824E-2</v>
      </c>
      <c r="AP363">
        <v>2.0217253720428759E-2</v>
      </c>
      <c r="AQ363">
        <v>8.9166416222534149E-3</v>
      </c>
      <c r="AR363">
        <v>0.1</v>
      </c>
      <c r="AS363">
        <v>0.2</v>
      </c>
      <c r="AT363">
        <v>0.1</v>
      </c>
      <c r="AU363">
        <v>0.14414682999684331</v>
      </c>
      <c r="AV363">
        <v>0.15585317000315671</v>
      </c>
      <c r="AW363">
        <v>6.2081363999945967E-2</v>
      </c>
      <c r="AX363">
        <v>3.7918636000054032E-2</v>
      </c>
      <c r="AY363">
        <v>0.1</v>
      </c>
      <c r="AZ363">
        <v>0.2</v>
      </c>
      <c r="BA363">
        <v>0.1</v>
      </c>
      <c r="BB363">
        <v>0.1</v>
      </c>
      <c r="BC363">
        <v>0.1</v>
      </c>
      <c r="BD363">
        <v>4.1557694047445207E-2</v>
      </c>
      <c r="BE363">
        <v>5.8442305952554799E-2</v>
      </c>
      <c r="BF363">
        <v>0.1</v>
      </c>
      <c r="BG363">
        <v>7.187872014791849E-2</v>
      </c>
      <c r="BH363">
        <v>2.8121279852081519E-2</v>
      </c>
      <c r="BI363">
        <v>0.1</v>
      </c>
    </row>
    <row r="364" spans="6:61" x14ac:dyDescent="0.3">
      <c r="F364">
        <v>1.072949238548161E-2</v>
      </c>
      <c r="G364">
        <v>3.0834758790532048E-3</v>
      </c>
      <c r="H364">
        <v>4.2555617524726976E-3</v>
      </c>
      <c r="I364">
        <v>1.0951511797468419E-3</v>
      </c>
      <c r="J364">
        <v>1.7635807161042261E-3</v>
      </c>
      <c r="K364">
        <v>3.2699378065253141E-3</v>
      </c>
      <c r="L364">
        <v>6.5132238800932087E-3</v>
      </c>
      <c r="M364">
        <v>8.1613687893374569E-3</v>
      </c>
      <c r="N364">
        <v>1.235703052950498E-2</v>
      </c>
      <c r="O364">
        <v>2.336375395268354E-4</v>
      </c>
      <c r="P364">
        <v>2.6880716078963188E-5</v>
      </c>
      <c r="Q364">
        <v>5.9703087537472076E-4</v>
      </c>
      <c r="R364">
        <v>1.1803197032545291E-2</v>
      </c>
      <c r="S364">
        <v>1.109460705604684E-2</v>
      </c>
      <c r="T364">
        <v>1.243215211175771E-5</v>
      </c>
      <c r="U364">
        <v>8.7651184334627949E-4</v>
      </c>
      <c r="V364">
        <v>4.5385495152441436E-3</v>
      </c>
      <c r="W364">
        <v>4.8062117741736413E-3</v>
      </c>
      <c r="X364">
        <v>3.3262359430491339E-3</v>
      </c>
      <c r="Y364">
        <v>1.145588263418287E-2</v>
      </c>
      <c r="Z364">
        <v>0.1</v>
      </c>
      <c r="AA364">
        <v>4.9594903664647458E-2</v>
      </c>
      <c r="AB364">
        <v>5.0405096335352541E-2</v>
      </c>
      <c r="AC364">
        <v>3.0959888356103089E-3</v>
      </c>
      <c r="AD364">
        <v>1.3365285610548311E-3</v>
      </c>
      <c r="AE364">
        <v>1.2671146814221851E-2</v>
      </c>
      <c r="AF364">
        <v>6.1374072629890211E-2</v>
      </c>
      <c r="AG364">
        <v>1.229350456377377E-3</v>
      </c>
      <c r="AH364">
        <v>8.8869133195180507E-3</v>
      </c>
      <c r="AI364">
        <v>1.10933362236407E-2</v>
      </c>
      <c r="AJ364">
        <v>3.1266315968668079E-4</v>
      </c>
      <c r="AK364">
        <v>6.5204364217578012E-2</v>
      </c>
      <c r="AL364">
        <v>3.2672495122167522E-2</v>
      </c>
      <c r="AM364">
        <v>2.1231406602544721E-3</v>
      </c>
      <c r="AN364">
        <v>0.1</v>
      </c>
      <c r="AO364">
        <v>7.0866104657317824E-2</v>
      </c>
      <c r="AP364">
        <v>2.0217253720428759E-2</v>
      </c>
      <c r="AQ364">
        <v>8.9166416222534149E-3</v>
      </c>
      <c r="AR364">
        <v>0.1</v>
      </c>
      <c r="AS364">
        <v>0.2</v>
      </c>
      <c r="AT364">
        <v>0.1</v>
      </c>
      <c r="AU364">
        <v>0.14414682999684331</v>
      </c>
      <c r="AV364">
        <v>0.15585317000315671</v>
      </c>
      <c r="AW364">
        <v>6.2081363999945967E-2</v>
      </c>
      <c r="AX364">
        <v>3.7918636000054032E-2</v>
      </c>
      <c r="AY364">
        <v>0.1</v>
      </c>
      <c r="AZ364">
        <v>0.2</v>
      </c>
      <c r="BA364">
        <v>0.1</v>
      </c>
      <c r="BB364">
        <v>0.1</v>
      </c>
      <c r="BC364">
        <v>0.1</v>
      </c>
      <c r="BD364">
        <v>4.1557694047445207E-2</v>
      </c>
      <c r="BE364">
        <v>5.8442305952554799E-2</v>
      </c>
      <c r="BF364">
        <v>0.1</v>
      </c>
      <c r="BG364">
        <v>0.58509278200405646</v>
      </c>
      <c r="BH364">
        <v>0.22890721799594349</v>
      </c>
      <c r="BI364">
        <v>0.1</v>
      </c>
    </row>
    <row r="365" spans="6:61" x14ac:dyDescent="0.3">
      <c r="F365">
        <v>1.072949238548161E-2</v>
      </c>
      <c r="G365">
        <v>3.0834758790532048E-3</v>
      </c>
      <c r="H365">
        <v>4.2555617524726976E-3</v>
      </c>
      <c r="I365">
        <v>1.0951511797468419E-3</v>
      </c>
      <c r="J365">
        <v>1.7635807161042261E-3</v>
      </c>
      <c r="K365">
        <v>3.2699378065253141E-3</v>
      </c>
      <c r="L365">
        <v>6.5132238800932087E-3</v>
      </c>
      <c r="M365">
        <v>8.1613687893374569E-3</v>
      </c>
      <c r="N365">
        <v>1.235703052950498E-2</v>
      </c>
      <c r="O365">
        <v>2.336375395268354E-4</v>
      </c>
      <c r="P365">
        <v>2.6880716078963188E-5</v>
      </c>
      <c r="Q365">
        <v>5.9703087537472076E-4</v>
      </c>
      <c r="R365">
        <v>1.1803197032545291E-2</v>
      </c>
      <c r="S365">
        <v>1.109460705604684E-2</v>
      </c>
      <c r="T365">
        <v>1.243215211175771E-5</v>
      </c>
      <c r="U365">
        <v>8.7651184334627949E-4</v>
      </c>
      <c r="V365">
        <v>4.5385495152441436E-3</v>
      </c>
      <c r="W365">
        <v>4.8062117741736413E-3</v>
      </c>
      <c r="X365">
        <v>3.3262359430491339E-3</v>
      </c>
      <c r="Y365">
        <v>1.145588263418287E-2</v>
      </c>
      <c r="Z365">
        <v>0.1</v>
      </c>
      <c r="AA365">
        <v>4.9594903664647458E-2</v>
      </c>
      <c r="AB365">
        <v>5.0405096335352541E-2</v>
      </c>
      <c r="AC365">
        <v>3.0959888356103089E-3</v>
      </c>
      <c r="AD365">
        <v>1.3365285610548311E-3</v>
      </c>
      <c r="AE365">
        <v>1.2671146814221851E-2</v>
      </c>
      <c r="AF365">
        <v>6.1374072629890211E-2</v>
      </c>
      <c r="AG365">
        <v>1.229350456377377E-3</v>
      </c>
      <c r="AH365">
        <v>8.8869133195180507E-3</v>
      </c>
      <c r="AI365">
        <v>1.10933362236407E-2</v>
      </c>
      <c r="AJ365">
        <v>3.1266315968668079E-4</v>
      </c>
      <c r="AK365">
        <v>6.5204364217578012E-2</v>
      </c>
      <c r="AL365">
        <v>3.2672495122167522E-2</v>
      </c>
      <c r="AM365">
        <v>2.1231406602544721E-3</v>
      </c>
      <c r="AN365">
        <v>0.1</v>
      </c>
      <c r="AO365">
        <v>7.0866104657317824E-2</v>
      </c>
      <c r="AP365">
        <v>2.0217253720428759E-2</v>
      </c>
      <c r="AQ365">
        <v>8.9166416222534149E-3</v>
      </c>
      <c r="AR365">
        <v>0.1</v>
      </c>
      <c r="AS365">
        <v>0.2</v>
      </c>
      <c r="AT365">
        <v>0.1</v>
      </c>
      <c r="AU365">
        <v>0.14414682999684331</v>
      </c>
      <c r="AV365">
        <v>0.15585317000315671</v>
      </c>
      <c r="AW365">
        <v>6.2081363999945967E-2</v>
      </c>
      <c r="AX365">
        <v>3.7918636000054032E-2</v>
      </c>
      <c r="AY365">
        <v>0.1</v>
      </c>
      <c r="AZ365">
        <v>0.2</v>
      </c>
      <c r="BA365">
        <v>0.1</v>
      </c>
      <c r="BB365">
        <v>0.1</v>
      </c>
      <c r="BC365">
        <v>0.1</v>
      </c>
      <c r="BD365">
        <v>4.1557694047445207E-2</v>
      </c>
      <c r="BE365">
        <v>5.8442305952554799E-2</v>
      </c>
      <c r="BF365">
        <v>0.1</v>
      </c>
      <c r="BG365">
        <v>7.187872014791849E-2</v>
      </c>
      <c r="BH365">
        <v>2.8121279852081519E-2</v>
      </c>
      <c r="BI365">
        <v>0.1</v>
      </c>
    </row>
    <row r="366" spans="6:61" x14ac:dyDescent="0.3">
      <c r="F366">
        <v>1.072949238548161E-2</v>
      </c>
      <c r="G366">
        <v>3.0834758790532048E-3</v>
      </c>
      <c r="H366">
        <v>4.2555617524726976E-3</v>
      </c>
      <c r="I366">
        <v>1.0951511797468419E-3</v>
      </c>
      <c r="J366">
        <v>1.7635807161042261E-3</v>
      </c>
      <c r="K366">
        <v>3.2699378065253141E-3</v>
      </c>
      <c r="L366">
        <v>6.5132238800932087E-3</v>
      </c>
      <c r="M366">
        <v>8.1613687893374569E-3</v>
      </c>
      <c r="N366">
        <v>1.235703052950498E-2</v>
      </c>
      <c r="O366">
        <v>2.336375395268354E-4</v>
      </c>
      <c r="P366">
        <v>2.6880716078963188E-5</v>
      </c>
      <c r="Q366">
        <v>5.9703087537472076E-4</v>
      </c>
      <c r="R366">
        <v>1.1803197032545291E-2</v>
      </c>
      <c r="S366">
        <v>1.109460705604684E-2</v>
      </c>
      <c r="T366">
        <v>1.243215211175771E-5</v>
      </c>
      <c r="U366">
        <v>8.7651184334627949E-4</v>
      </c>
      <c r="V366">
        <v>4.5385495152441436E-3</v>
      </c>
      <c r="W366">
        <v>4.8062117741736413E-3</v>
      </c>
      <c r="X366">
        <v>3.3262359430491339E-3</v>
      </c>
      <c r="Y366">
        <v>1.145588263418287E-2</v>
      </c>
      <c r="Z366">
        <v>0.1</v>
      </c>
      <c r="AA366">
        <v>4.9594903664647458E-2</v>
      </c>
      <c r="AB366">
        <v>5.0405096335352541E-2</v>
      </c>
      <c r="AC366">
        <v>3.0959888356103089E-3</v>
      </c>
      <c r="AD366">
        <v>1.3365285610548311E-3</v>
      </c>
      <c r="AE366">
        <v>1.2671146814221851E-2</v>
      </c>
      <c r="AF366">
        <v>6.1374072629890211E-2</v>
      </c>
      <c r="AG366">
        <v>1.229350456377377E-3</v>
      </c>
      <c r="AH366">
        <v>8.8869133195180507E-3</v>
      </c>
      <c r="AI366">
        <v>1.10933362236407E-2</v>
      </c>
      <c r="AJ366">
        <v>3.1266315968668079E-4</v>
      </c>
      <c r="AK366">
        <v>6.5204364217578012E-2</v>
      </c>
      <c r="AL366">
        <v>3.2672495122167522E-2</v>
      </c>
      <c r="AM366">
        <v>2.1231406602544721E-3</v>
      </c>
      <c r="AN366">
        <v>0.1</v>
      </c>
      <c r="AO366">
        <v>7.0866104657317824E-2</v>
      </c>
      <c r="AP366">
        <v>2.0217253720428759E-2</v>
      </c>
      <c r="AQ366">
        <v>8.9166416222534149E-3</v>
      </c>
      <c r="AR366">
        <v>0.1</v>
      </c>
      <c r="AS366">
        <v>0.2</v>
      </c>
      <c r="AT366">
        <v>0.1</v>
      </c>
      <c r="AU366">
        <v>0.14414682999684331</v>
      </c>
      <c r="AV366">
        <v>0.15585317000315671</v>
      </c>
      <c r="AW366">
        <v>6.2081363999945967E-2</v>
      </c>
      <c r="AX366">
        <v>3.7918636000054032E-2</v>
      </c>
      <c r="AY366">
        <v>0.1</v>
      </c>
      <c r="AZ366">
        <v>0.2</v>
      </c>
      <c r="BA366">
        <v>0.1</v>
      </c>
      <c r="BB366">
        <v>0.1</v>
      </c>
      <c r="BC366">
        <v>0.1</v>
      </c>
      <c r="BD366">
        <v>4.1557694047445207E-2</v>
      </c>
      <c r="BE366">
        <v>5.8442305952554799E-2</v>
      </c>
      <c r="BF366">
        <v>0.1</v>
      </c>
      <c r="BG366">
        <v>7.187872014791849E-2</v>
      </c>
      <c r="BH366">
        <v>2.8121279852081519E-2</v>
      </c>
      <c r="BI366">
        <v>0.1</v>
      </c>
    </row>
    <row r="367" spans="6:61" x14ac:dyDescent="0.3">
      <c r="F367">
        <v>1.072949238548161E-2</v>
      </c>
      <c r="G367">
        <v>3.0834758790532048E-3</v>
      </c>
      <c r="H367">
        <v>4.2555617524726976E-3</v>
      </c>
      <c r="I367">
        <v>1.0951511797468419E-3</v>
      </c>
      <c r="J367">
        <v>1.7635807161042261E-3</v>
      </c>
      <c r="K367">
        <v>3.2699378065253141E-3</v>
      </c>
      <c r="L367">
        <v>6.5132238800932087E-3</v>
      </c>
      <c r="M367">
        <v>8.1613687893374569E-3</v>
      </c>
      <c r="N367">
        <v>1.235703052950498E-2</v>
      </c>
      <c r="O367">
        <v>2.336375395268354E-4</v>
      </c>
      <c r="P367">
        <v>2.6880716078963188E-5</v>
      </c>
      <c r="Q367">
        <v>5.9703087537472076E-4</v>
      </c>
      <c r="R367">
        <v>1.1803197032545291E-2</v>
      </c>
      <c r="S367">
        <v>1.109460705604684E-2</v>
      </c>
      <c r="T367">
        <v>1.243215211175771E-5</v>
      </c>
      <c r="U367">
        <v>8.7651184334627949E-4</v>
      </c>
      <c r="V367">
        <v>4.5385495152441436E-3</v>
      </c>
      <c r="W367">
        <v>4.8062117741736413E-3</v>
      </c>
      <c r="X367">
        <v>3.3262359430491339E-3</v>
      </c>
      <c r="Y367">
        <v>1.145588263418287E-2</v>
      </c>
      <c r="Z367">
        <v>0.1</v>
      </c>
      <c r="AA367">
        <v>4.9594903664647458E-2</v>
      </c>
      <c r="AB367">
        <v>5.0405096335352541E-2</v>
      </c>
      <c r="AC367">
        <v>3.0959888356103089E-3</v>
      </c>
      <c r="AD367">
        <v>1.3365285610548311E-3</v>
      </c>
      <c r="AE367">
        <v>1.2671146814221851E-2</v>
      </c>
      <c r="AF367">
        <v>6.1374072629890211E-2</v>
      </c>
      <c r="AG367">
        <v>1.229350456377377E-3</v>
      </c>
      <c r="AH367">
        <v>8.8869133195180507E-3</v>
      </c>
      <c r="AI367">
        <v>1.10933362236407E-2</v>
      </c>
      <c r="AJ367">
        <v>3.1266315968668079E-4</v>
      </c>
      <c r="AK367">
        <v>6.5204364217578012E-2</v>
      </c>
      <c r="AL367">
        <v>3.2672495122167522E-2</v>
      </c>
      <c r="AM367">
        <v>2.1231406602544721E-3</v>
      </c>
      <c r="AN367">
        <v>0.1</v>
      </c>
      <c r="AO367">
        <v>7.0866104657317824E-2</v>
      </c>
      <c r="AP367">
        <v>2.0217253720428759E-2</v>
      </c>
      <c r="AQ367">
        <v>8.9166416222534149E-3</v>
      </c>
      <c r="AR367">
        <v>0.1</v>
      </c>
      <c r="AS367">
        <v>0.2</v>
      </c>
      <c r="AT367">
        <v>0.1</v>
      </c>
      <c r="AU367">
        <v>0.14414682999684331</v>
      </c>
      <c r="AV367">
        <v>0.15585317000315671</v>
      </c>
      <c r="AW367">
        <v>6.2081363999945967E-2</v>
      </c>
      <c r="AX367">
        <v>3.7918636000054032E-2</v>
      </c>
      <c r="AY367">
        <v>0.1</v>
      </c>
      <c r="AZ367">
        <v>0.2</v>
      </c>
      <c r="BA367">
        <v>0.1</v>
      </c>
      <c r="BB367">
        <v>0.1</v>
      </c>
      <c r="BC367">
        <v>0.1</v>
      </c>
      <c r="BD367">
        <v>4.1557694047445207E-2</v>
      </c>
      <c r="BE367">
        <v>5.8442305952554799E-2</v>
      </c>
      <c r="BF367">
        <v>0.1</v>
      </c>
      <c r="BG367">
        <v>7.187872014791849E-2</v>
      </c>
      <c r="BH367">
        <v>2.8121279852081519E-2</v>
      </c>
      <c r="BI367">
        <v>0.1</v>
      </c>
    </row>
    <row r="368" spans="6:61" x14ac:dyDescent="0.3">
      <c r="F368">
        <v>1.072949238548161E-2</v>
      </c>
      <c r="G368">
        <v>3.0834758790532048E-3</v>
      </c>
      <c r="H368">
        <v>4.2555617524726976E-3</v>
      </c>
      <c r="I368">
        <v>1.0951511797468419E-3</v>
      </c>
      <c r="J368">
        <v>1.7635807161042261E-3</v>
      </c>
      <c r="K368">
        <v>3.2699378065253141E-3</v>
      </c>
      <c r="L368">
        <v>6.5132238800932087E-3</v>
      </c>
      <c r="M368">
        <v>8.1613687893374569E-3</v>
      </c>
      <c r="N368">
        <v>1.235703052950498E-2</v>
      </c>
      <c r="O368">
        <v>2.336375395268354E-4</v>
      </c>
      <c r="P368">
        <v>2.6880716078963188E-5</v>
      </c>
      <c r="Q368">
        <v>5.9703087537472076E-4</v>
      </c>
      <c r="R368">
        <v>1.1803197032545291E-2</v>
      </c>
      <c r="S368">
        <v>1.109460705604684E-2</v>
      </c>
      <c r="T368">
        <v>1.243215211175771E-5</v>
      </c>
      <c r="U368">
        <v>8.7651184334627949E-4</v>
      </c>
      <c r="V368">
        <v>4.5385495152441436E-3</v>
      </c>
      <c r="W368">
        <v>4.8062117741736413E-3</v>
      </c>
      <c r="X368">
        <v>3.3262359430491339E-3</v>
      </c>
      <c r="Y368">
        <v>1.145588263418287E-2</v>
      </c>
      <c r="Z368">
        <v>0.1</v>
      </c>
      <c r="AA368">
        <v>2.2854427656040541E-2</v>
      </c>
      <c r="AB368">
        <v>2.3227782343959461E-2</v>
      </c>
      <c r="AC368">
        <v>7.8074894135527623E-3</v>
      </c>
      <c r="AD368">
        <v>3.3704684174965609E-3</v>
      </c>
      <c r="AE368">
        <v>3.195419940527916E-2</v>
      </c>
      <c r="AF368">
        <v>0.15477362735063821</v>
      </c>
      <c r="AG368">
        <v>3.1001858156961201E-3</v>
      </c>
      <c r="AH368">
        <v>2.241108910446717E-2</v>
      </c>
      <c r="AI368">
        <v>2.797526403546689E-2</v>
      </c>
      <c r="AJ368">
        <v>7.8847645740314897E-4</v>
      </c>
      <c r="AK368">
        <v>2.0136920351713342E-2</v>
      </c>
      <c r="AL368">
        <v>1.009017478908973E-2</v>
      </c>
      <c r="AM368">
        <v>6.5568485919693595E-4</v>
      </c>
      <c r="AN368">
        <v>0.12633559999999999</v>
      </c>
      <c r="AO368">
        <v>0.1537797305707983</v>
      </c>
      <c r="AP368">
        <v>4.3871521442345303E-2</v>
      </c>
      <c r="AQ368">
        <v>1.9349147986856399E-2</v>
      </c>
      <c r="AR368">
        <v>7.7918119999999993E-2</v>
      </c>
      <c r="AS368">
        <v>0.36546830000000002</v>
      </c>
      <c r="AT368">
        <v>0.1</v>
      </c>
      <c r="AU368">
        <v>0.1035769593536314</v>
      </c>
      <c r="AV368">
        <v>0.11198857064636859</v>
      </c>
      <c r="AW368">
        <v>0.17435004763381631</v>
      </c>
      <c r="AX368">
        <v>0.1064911523661837</v>
      </c>
      <c r="AY368">
        <v>0.1</v>
      </c>
      <c r="AZ368">
        <v>0.79219130000000004</v>
      </c>
      <c r="BA368">
        <v>0.31108609999999998</v>
      </c>
      <c r="BB368">
        <v>0.12655369999999999</v>
      </c>
      <c r="BC368">
        <v>0.1</v>
      </c>
      <c r="BD368">
        <v>7.409387764029482E-2</v>
      </c>
      <c r="BE368">
        <v>0.1041977223597052</v>
      </c>
      <c r="BF368">
        <v>0.35993209999999998</v>
      </c>
      <c r="BG368">
        <v>0.1659356193974772</v>
      </c>
      <c r="BH368">
        <v>6.491938060252278E-2</v>
      </c>
      <c r="BI368">
        <v>1.881532E-2</v>
      </c>
    </row>
    <row r="369" spans="6:61" x14ac:dyDescent="0.3">
      <c r="F369">
        <v>1.072949238548161E-2</v>
      </c>
      <c r="G369">
        <v>3.0834758790532048E-3</v>
      </c>
      <c r="H369">
        <v>4.2555617524726976E-3</v>
      </c>
      <c r="I369">
        <v>1.0951511797468419E-3</v>
      </c>
      <c r="J369">
        <v>1.7635807161042261E-3</v>
      </c>
      <c r="K369">
        <v>3.2699378065253141E-3</v>
      </c>
      <c r="L369">
        <v>6.5132238800932087E-3</v>
      </c>
      <c r="M369">
        <v>8.1613687893374569E-3</v>
      </c>
      <c r="N369">
        <v>1.235703052950498E-2</v>
      </c>
      <c r="O369">
        <v>2.336375395268354E-4</v>
      </c>
      <c r="P369">
        <v>2.6880716078963188E-5</v>
      </c>
      <c r="Q369">
        <v>5.9703087537472076E-4</v>
      </c>
      <c r="R369">
        <v>1.1803197032545291E-2</v>
      </c>
      <c r="S369">
        <v>1.109460705604684E-2</v>
      </c>
      <c r="T369">
        <v>1.243215211175771E-5</v>
      </c>
      <c r="U369">
        <v>8.7651184334627949E-4</v>
      </c>
      <c r="V369">
        <v>4.5385495152441436E-3</v>
      </c>
      <c r="W369">
        <v>4.8062117741736413E-3</v>
      </c>
      <c r="X369">
        <v>3.3262359430491339E-3</v>
      </c>
      <c r="Y369">
        <v>1.145588263418287E-2</v>
      </c>
      <c r="Z369">
        <v>0.1</v>
      </c>
      <c r="AA369">
        <v>4.9594903664647458E-2</v>
      </c>
      <c r="AB369">
        <v>5.0405096335352541E-2</v>
      </c>
      <c r="AC369">
        <v>3.0959888356103089E-3</v>
      </c>
      <c r="AD369">
        <v>1.3365285610548311E-3</v>
      </c>
      <c r="AE369">
        <v>1.2671146814221851E-2</v>
      </c>
      <c r="AF369">
        <v>6.1374072629890211E-2</v>
      </c>
      <c r="AG369">
        <v>1.229350456377377E-3</v>
      </c>
      <c r="AH369">
        <v>8.8869133195180507E-3</v>
      </c>
      <c r="AI369">
        <v>1.10933362236407E-2</v>
      </c>
      <c r="AJ369">
        <v>3.1266315968668079E-4</v>
      </c>
      <c r="AK369">
        <v>6.5204364217578012E-2</v>
      </c>
      <c r="AL369">
        <v>3.2672495122167522E-2</v>
      </c>
      <c r="AM369">
        <v>2.1231406602544721E-3</v>
      </c>
      <c r="AN369">
        <v>0.1</v>
      </c>
      <c r="AO369">
        <v>7.0866104657317824E-2</v>
      </c>
      <c r="AP369">
        <v>2.0217253720428759E-2</v>
      </c>
      <c r="AQ369">
        <v>8.9166416222534149E-3</v>
      </c>
      <c r="AR369">
        <v>0.1</v>
      </c>
      <c r="AS369">
        <v>0.2</v>
      </c>
      <c r="AT369">
        <v>0.1</v>
      </c>
      <c r="AU369">
        <v>0.14414682999684331</v>
      </c>
      <c r="AV369">
        <v>0.15585317000315671</v>
      </c>
      <c r="AW369">
        <v>6.2081363999945967E-2</v>
      </c>
      <c r="AX369">
        <v>3.7918636000054032E-2</v>
      </c>
      <c r="AY369">
        <v>0.1</v>
      </c>
      <c r="AZ369">
        <v>0.2</v>
      </c>
      <c r="BA369">
        <v>0.1</v>
      </c>
      <c r="BB369">
        <v>0.1</v>
      </c>
      <c r="BC369">
        <v>0.1</v>
      </c>
      <c r="BD369">
        <v>4.1557694047445207E-2</v>
      </c>
      <c r="BE369">
        <v>5.8442305952554799E-2</v>
      </c>
      <c r="BF369">
        <v>0.1</v>
      </c>
      <c r="BG369">
        <v>7.187872014791849E-2</v>
      </c>
      <c r="BH369">
        <v>2.8121279852081519E-2</v>
      </c>
      <c r="BI369">
        <v>0.1</v>
      </c>
    </row>
    <row r="370" spans="6:61" x14ac:dyDescent="0.3">
      <c r="F370">
        <v>1.072949238548161E-2</v>
      </c>
      <c r="G370">
        <v>3.0834758790532048E-3</v>
      </c>
      <c r="H370">
        <v>4.2555617524726976E-3</v>
      </c>
      <c r="I370">
        <v>1.0951511797468419E-3</v>
      </c>
      <c r="J370">
        <v>1.7635807161042261E-3</v>
      </c>
      <c r="K370">
        <v>3.2699378065253141E-3</v>
      </c>
      <c r="L370">
        <v>6.5132238800932087E-3</v>
      </c>
      <c r="M370">
        <v>8.1613687893374569E-3</v>
      </c>
      <c r="N370">
        <v>1.235703052950498E-2</v>
      </c>
      <c r="O370">
        <v>2.336375395268354E-4</v>
      </c>
      <c r="P370">
        <v>2.6880716078963188E-5</v>
      </c>
      <c r="Q370">
        <v>5.9703087537472076E-4</v>
      </c>
      <c r="R370">
        <v>1.1803197032545291E-2</v>
      </c>
      <c r="S370">
        <v>1.109460705604684E-2</v>
      </c>
      <c r="T370">
        <v>1.243215211175771E-5</v>
      </c>
      <c r="U370">
        <v>8.7651184334627949E-4</v>
      </c>
      <c r="V370">
        <v>4.5385495152441436E-3</v>
      </c>
      <c r="W370">
        <v>4.8062117741736413E-3</v>
      </c>
      <c r="X370">
        <v>3.3262359430491339E-3</v>
      </c>
      <c r="Y370">
        <v>1.145588263418287E-2</v>
      </c>
      <c r="Z370">
        <v>0.1</v>
      </c>
      <c r="AA370">
        <v>4.9594903664647458E-2</v>
      </c>
      <c r="AB370">
        <v>5.0405096335352541E-2</v>
      </c>
      <c r="AC370">
        <v>3.0959888356103089E-3</v>
      </c>
      <c r="AD370">
        <v>1.3365285610548311E-3</v>
      </c>
      <c r="AE370">
        <v>1.2671146814221851E-2</v>
      </c>
      <c r="AF370">
        <v>6.1374072629890211E-2</v>
      </c>
      <c r="AG370">
        <v>1.229350456377377E-3</v>
      </c>
      <c r="AH370">
        <v>8.8869133195180507E-3</v>
      </c>
      <c r="AI370">
        <v>1.10933362236407E-2</v>
      </c>
      <c r="AJ370">
        <v>3.1266315968668079E-4</v>
      </c>
      <c r="AK370">
        <v>6.5204364217578012E-2</v>
      </c>
      <c r="AL370">
        <v>3.2672495122167522E-2</v>
      </c>
      <c r="AM370">
        <v>2.1231406602544721E-3</v>
      </c>
      <c r="AN370">
        <v>0.1</v>
      </c>
      <c r="AO370">
        <v>7.0866104657317824E-2</v>
      </c>
      <c r="AP370">
        <v>2.0217253720428759E-2</v>
      </c>
      <c r="AQ370">
        <v>8.9166416222534149E-3</v>
      </c>
      <c r="AR370">
        <v>0.1</v>
      </c>
      <c r="AS370">
        <v>0.2</v>
      </c>
      <c r="AT370">
        <v>0.1</v>
      </c>
      <c r="AU370">
        <v>0.14414682999684331</v>
      </c>
      <c r="AV370">
        <v>0.15585317000315671</v>
      </c>
      <c r="AW370">
        <v>6.2081363999945967E-2</v>
      </c>
      <c r="AX370">
        <v>3.7918636000054032E-2</v>
      </c>
      <c r="AY370">
        <v>0.1</v>
      </c>
      <c r="AZ370">
        <v>0.2</v>
      </c>
      <c r="BA370">
        <v>0.1</v>
      </c>
      <c r="BB370">
        <v>0.1</v>
      </c>
      <c r="BC370">
        <v>0.1</v>
      </c>
      <c r="BD370">
        <v>4.1557694047445207E-2</v>
      </c>
      <c r="BE370">
        <v>5.8442305952554799E-2</v>
      </c>
      <c r="BF370">
        <v>0.1</v>
      </c>
      <c r="BG370">
        <v>7.187872014791849E-2</v>
      </c>
      <c r="BH370">
        <v>2.8121279852081519E-2</v>
      </c>
      <c r="BI370">
        <v>0.1</v>
      </c>
    </row>
    <row r="371" spans="6:61" x14ac:dyDescent="0.3">
      <c r="F371">
        <v>1.072949238548161E-2</v>
      </c>
      <c r="G371">
        <v>3.0834758790532048E-3</v>
      </c>
      <c r="H371">
        <v>4.2555617524726976E-3</v>
      </c>
      <c r="I371">
        <v>1.0951511797468419E-3</v>
      </c>
      <c r="J371">
        <v>1.7635807161042261E-3</v>
      </c>
      <c r="K371">
        <v>3.2699378065253141E-3</v>
      </c>
      <c r="L371">
        <v>6.5132238800932087E-3</v>
      </c>
      <c r="M371">
        <v>8.1613687893374569E-3</v>
      </c>
      <c r="N371">
        <v>1.235703052950498E-2</v>
      </c>
      <c r="O371">
        <v>2.336375395268354E-4</v>
      </c>
      <c r="P371">
        <v>2.6880716078963188E-5</v>
      </c>
      <c r="Q371">
        <v>5.9703087537472076E-4</v>
      </c>
      <c r="R371">
        <v>1.1803197032545291E-2</v>
      </c>
      <c r="S371">
        <v>1.109460705604684E-2</v>
      </c>
      <c r="T371">
        <v>1.243215211175771E-5</v>
      </c>
      <c r="U371">
        <v>8.7651184334627949E-4</v>
      </c>
      <c r="V371">
        <v>4.5385495152441436E-3</v>
      </c>
      <c r="W371">
        <v>4.8062117741736413E-3</v>
      </c>
      <c r="X371">
        <v>3.3262359430491339E-3</v>
      </c>
      <c r="Y371">
        <v>1.145588263418287E-2</v>
      </c>
      <c r="Z371">
        <v>0.1</v>
      </c>
      <c r="AA371">
        <v>4.9594903664647458E-2</v>
      </c>
      <c r="AB371">
        <v>5.0405096335352541E-2</v>
      </c>
      <c r="AC371">
        <v>3.0959888356103089E-3</v>
      </c>
      <c r="AD371">
        <v>1.3365285610548311E-3</v>
      </c>
      <c r="AE371">
        <v>1.2671146814221851E-2</v>
      </c>
      <c r="AF371">
        <v>6.1374072629890211E-2</v>
      </c>
      <c r="AG371">
        <v>1.229350456377377E-3</v>
      </c>
      <c r="AH371">
        <v>8.8869133195180507E-3</v>
      </c>
      <c r="AI371">
        <v>1.10933362236407E-2</v>
      </c>
      <c r="AJ371">
        <v>3.1266315968668079E-4</v>
      </c>
      <c r="AK371">
        <v>6.5204364217578012E-2</v>
      </c>
      <c r="AL371">
        <v>3.2672495122167522E-2</v>
      </c>
      <c r="AM371">
        <v>2.1231406602544721E-3</v>
      </c>
      <c r="AN371">
        <v>0.1</v>
      </c>
      <c r="AO371">
        <v>7.0866104657317824E-2</v>
      </c>
      <c r="AP371">
        <v>2.0217253720428759E-2</v>
      </c>
      <c r="AQ371">
        <v>8.9166416222534149E-3</v>
      </c>
      <c r="AR371">
        <v>0.1</v>
      </c>
      <c r="AS371">
        <v>0.2</v>
      </c>
      <c r="AT371">
        <v>0.1</v>
      </c>
      <c r="AU371">
        <v>0.14414682999684331</v>
      </c>
      <c r="AV371">
        <v>0.15585317000315671</v>
      </c>
      <c r="AW371">
        <v>6.2081363999945967E-2</v>
      </c>
      <c r="AX371">
        <v>3.7918636000054032E-2</v>
      </c>
      <c r="AY371">
        <v>0.1</v>
      </c>
      <c r="AZ371">
        <v>0.2</v>
      </c>
      <c r="BA371">
        <v>0.1</v>
      </c>
      <c r="BB371">
        <v>0.1</v>
      </c>
      <c r="BC371">
        <v>0.1</v>
      </c>
      <c r="BD371">
        <v>4.1557694047445207E-2</v>
      </c>
      <c r="BE371">
        <v>5.8442305952554799E-2</v>
      </c>
      <c r="BF371">
        <v>0.1</v>
      </c>
      <c r="BG371">
        <v>7.187872014791849E-2</v>
      </c>
      <c r="BH371">
        <v>2.8121279852081519E-2</v>
      </c>
      <c r="BI371">
        <v>0.1</v>
      </c>
    </row>
    <row r="372" spans="6:61" x14ac:dyDescent="0.3">
      <c r="F372">
        <v>1.072949238548161E-2</v>
      </c>
      <c r="G372">
        <v>3.0834758790532048E-3</v>
      </c>
      <c r="H372">
        <v>4.2555617524726976E-3</v>
      </c>
      <c r="I372">
        <v>1.0951511797468419E-3</v>
      </c>
      <c r="J372">
        <v>1.7635807161042261E-3</v>
      </c>
      <c r="K372">
        <v>3.2699378065253141E-3</v>
      </c>
      <c r="L372">
        <v>6.5132238800932087E-3</v>
      </c>
      <c r="M372">
        <v>8.1613687893374569E-3</v>
      </c>
      <c r="N372">
        <v>1.235703052950498E-2</v>
      </c>
      <c r="O372">
        <v>2.336375395268354E-4</v>
      </c>
      <c r="P372">
        <v>2.6880716078963188E-5</v>
      </c>
      <c r="Q372">
        <v>5.9703087537472076E-4</v>
      </c>
      <c r="R372">
        <v>1.1803197032545291E-2</v>
      </c>
      <c r="S372">
        <v>1.109460705604684E-2</v>
      </c>
      <c r="T372">
        <v>1.243215211175771E-5</v>
      </c>
      <c r="U372">
        <v>8.7651184334627949E-4</v>
      </c>
      <c r="V372">
        <v>4.5385495152441436E-3</v>
      </c>
      <c r="W372">
        <v>4.8062117741736413E-3</v>
      </c>
      <c r="X372">
        <v>3.3262359430491339E-3</v>
      </c>
      <c r="Y372">
        <v>1.145588263418287E-2</v>
      </c>
      <c r="Z372">
        <v>0.1</v>
      </c>
      <c r="AA372">
        <v>4.9594903664647458E-2</v>
      </c>
      <c r="AB372">
        <v>5.0405096335352541E-2</v>
      </c>
      <c r="AC372">
        <v>3.0959888356103089E-3</v>
      </c>
      <c r="AD372">
        <v>1.3365285610548311E-3</v>
      </c>
      <c r="AE372">
        <v>1.2671146814221851E-2</v>
      </c>
      <c r="AF372">
        <v>6.1374072629890211E-2</v>
      </c>
      <c r="AG372">
        <v>1.229350456377377E-3</v>
      </c>
      <c r="AH372">
        <v>8.8869133195180507E-3</v>
      </c>
      <c r="AI372">
        <v>1.10933362236407E-2</v>
      </c>
      <c r="AJ372">
        <v>3.1266315968668079E-4</v>
      </c>
      <c r="AK372">
        <v>6.5204364217578012E-2</v>
      </c>
      <c r="AL372">
        <v>3.2672495122167522E-2</v>
      </c>
      <c r="AM372">
        <v>2.1231406602544721E-3</v>
      </c>
      <c r="AN372">
        <v>0.1</v>
      </c>
      <c r="AO372">
        <v>7.0866104657317824E-2</v>
      </c>
      <c r="AP372">
        <v>2.0217253720428759E-2</v>
      </c>
      <c r="AQ372">
        <v>8.9166416222534149E-3</v>
      </c>
      <c r="AR372">
        <v>0.1</v>
      </c>
      <c r="AS372">
        <v>0.2</v>
      </c>
      <c r="AT372">
        <v>0.1</v>
      </c>
      <c r="AU372">
        <v>0.14414682999684331</v>
      </c>
      <c r="AV372">
        <v>0.15585317000315671</v>
      </c>
      <c r="AW372">
        <v>6.2081363999945967E-2</v>
      </c>
      <c r="AX372">
        <v>3.7918636000054032E-2</v>
      </c>
      <c r="AY372">
        <v>0.1</v>
      </c>
      <c r="AZ372">
        <v>0.2</v>
      </c>
      <c r="BA372">
        <v>0.1</v>
      </c>
      <c r="BB372">
        <v>0.1</v>
      </c>
      <c r="BC372">
        <v>0.1</v>
      </c>
      <c r="BD372">
        <v>4.1557694047445207E-2</v>
      </c>
      <c r="BE372">
        <v>5.8442305952554799E-2</v>
      </c>
      <c r="BF372">
        <v>0.1</v>
      </c>
      <c r="BG372">
        <v>7.187872014791849E-2</v>
      </c>
      <c r="BH372">
        <v>2.8121279852081519E-2</v>
      </c>
      <c r="BI372">
        <v>0.1</v>
      </c>
    </row>
    <row r="373" spans="6:61" x14ac:dyDescent="0.3">
      <c r="F373">
        <v>1.072949238548161E-2</v>
      </c>
      <c r="G373">
        <v>3.0834758790532048E-3</v>
      </c>
      <c r="H373">
        <v>4.2555617524726976E-3</v>
      </c>
      <c r="I373">
        <v>1.0951511797468419E-3</v>
      </c>
      <c r="J373">
        <v>1.7635807161042261E-3</v>
      </c>
      <c r="K373">
        <v>3.2699378065253141E-3</v>
      </c>
      <c r="L373">
        <v>6.5132238800932087E-3</v>
      </c>
      <c r="M373">
        <v>8.1613687893374569E-3</v>
      </c>
      <c r="N373">
        <v>1.235703052950498E-2</v>
      </c>
      <c r="O373">
        <v>2.336375395268354E-4</v>
      </c>
      <c r="P373">
        <v>2.6880716078963188E-5</v>
      </c>
      <c r="Q373">
        <v>5.9703087537472076E-4</v>
      </c>
      <c r="R373">
        <v>1.1803197032545291E-2</v>
      </c>
      <c r="S373">
        <v>1.109460705604684E-2</v>
      </c>
      <c r="T373">
        <v>1.243215211175771E-5</v>
      </c>
      <c r="U373">
        <v>8.7651184334627949E-4</v>
      </c>
      <c r="V373">
        <v>4.5385495152441436E-3</v>
      </c>
      <c r="W373">
        <v>4.8062117741736413E-3</v>
      </c>
      <c r="X373">
        <v>3.3262359430491339E-3</v>
      </c>
      <c r="Y373">
        <v>1.145588263418287E-2</v>
      </c>
      <c r="Z373">
        <v>0.1</v>
      </c>
      <c r="AA373">
        <v>4.9594903664647458E-2</v>
      </c>
      <c r="AB373">
        <v>5.0405096335352541E-2</v>
      </c>
      <c r="AC373">
        <v>3.0959888356103089E-3</v>
      </c>
      <c r="AD373">
        <v>1.3365285610548311E-3</v>
      </c>
      <c r="AE373">
        <v>1.2671146814221851E-2</v>
      </c>
      <c r="AF373">
        <v>6.1374072629890211E-2</v>
      </c>
      <c r="AG373">
        <v>1.229350456377377E-3</v>
      </c>
      <c r="AH373">
        <v>8.8869133195180507E-3</v>
      </c>
      <c r="AI373">
        <v>1.10933362236407E-2</v>
      </c>
      <c r="AJ373">
        <v>3.1266315968668079E-4</v>
      </c>
      <c r="AK373">
        <v>6.5204364217578012E-2</v>
      </c>
      <c r="AL373">
        <v>3.2672495122167522E-2</v>
      </c>
      <c r="AM373">
        <v>2.1231406602544721E-3</v>
      </c>
      <c r="AN373">
        <v>0.1</v>
      </c>
      <c r="AO373">
        <v>7.0866104657317824E-2</v>
      </c>
      <c r="AP373">
        <v>2.0217253720428759E-2</v>
      </c>
      <c r="AQ373">
        <v>8.9166416222534149E-3</v>
      </c>
      <c r="AR373">
        <v>0.1</v>
      </c>
      <c r="AS373">
        <v>0.2</v>
      </c>
      <c r="AT373">
        <v>0.1</v>
      </c>
      <c r="AU373">
        <v>0.14414682999684331</v>
      </c>
      <c r="AV373">
        <v>0.15585317000315671</v>
      </c>
      <c r="AW373">
        <v>6.2081363999945967E-2</v>
      </c>
      <c r="AX373">
        <v>3.7918636000054032E-2</v>
      </c>
      <c r="AY373">
        <v>0.1</v>
      </c>
      <c r="AZ373">
        <v>0.2</v>
      </c>
      <c r="BA373">
        <v>0.1</v>
      </c>
      <c r="BB373">
        <v>0.1</v>
      </c>
      <c r="BC373">
        <v>0.1</v>
      </c>
      <c r="BD373">
        <v>4.1557694047445207E-2</v>
      </c>
      <c r="BE373">
        <v>5.8442305952554799E-2</v>
      </c>
      <c r="BF373">
        <v>0.1</v>
      </c>
      <c r="BG373">
        <v>7.187872014791849E-2</v>
      </c>
      <c r="BH373">
        <v>2.8121279852081519E-2</v>
      </c>
      <c r="BI373">
        <v>0.1</v>
      </c>
    </row>
    <row r="374" spans="6:61" x14ac:dyDescent="0.3">
      <c r="F374">
        <v>1.072949238548161E-2</v>
      </c>
      <c r="G374">
        <v>3.0834758790532048E-3</v>
      </c>
      <c r="H374">
        <v>4.2555617524726976E-3</v>
      </c>
      <c r="I374">
        <v>1.0951511797468419E-3</v>
      </c>
      <c r="J374">
        <v>1.7635807161042261E-3</v>
      </c>
      <c r="K374">
        <v>3.2699378065253141E-3</v>
      </c>
      <c r="L374">
        <v>6.5132238800932087E-3</v>
      </c>
      <c r="M374">
        <v>8.1613687893374569E-3</v>
      </c>
      <c r="N374">
        <v>1.235703052950498E-2</v>
      </c>
      <c r="O374">
        <v>2.336375395268354E-4</v>
      </c>
      <c r="P374">
        <v>2.6880716078963188E-5</v>
      </c>
      <c r="Q374">
        <v>5.9703087537472076E-4</v>
      </c>
      <c r="R374">
        <v>1.1803197032545291E-2</v>
      </c>
      <c r="S374">
        <v>1.109460705604684E-2</v>
      </c>
      <c r="T374">
        <v>1.243215211175771E-5</v>
      </c>
      <c r="U374">
        <v>8.7651184334627949E-4</v>
      </c>
      <c r="V374">
        <v>4.5385495152441436E-3</v>
      </c>
      <c r="W374">
        <v>4.8062117741736413E-3</v>
      </c>
      <c r="X374">
        <v>3.3262359430491339E-3</v>
      </c>
      <c r="Y374">
        <v>1.145588263418287E-2</v>
      </c>
      <c r="Z374">
        <v>0.1</v>
      </c>
      <c r="AA374">
        <v>4.9594903664647458E-2</v>
      </c>
      <c r="AB374">
        <v>5.0405096335352541E-2</v>
      </c>
      <c r="AC374">
        <v>3.0959888356103089E-3</v>
      </c>
      <c r="AD374">
        <v>1.3365285610548311E-3</v>
      </c>
      <c r="AE374">
        <v>1.2671146814221851E-2</v>
      </c>
      <c r="AF374">
        <v>6.1374072629890211E-2</v>
      </c>
      <c r="AG374">
        <v>1.229350456377377E-3</v>
      </c>
      <c r="AH374">
        <v>8.8869133195180507E-3</v>
      </c>
      <c r="AI374">
        <v>1.10933362236407E-2</v>
      </c>
      <c r="AJ374">
        <v>3.1266315968668079E-4</v>
      </c>
      <c r="AK374">
        <v>6.5204364217578012E-2</v>
      </c>
      <c r="AL374">
        <v>3.2672495122167522E-2</v>
      </c>
      <c r="AM374">
        <v>2.1231406602544721E-3</v>
      </c>
      <c r="AN374">
        <v>0.1</v>
      </c>
      <c r="AO374">
        <v>7.0866104657317824E-2</v>
      </c>
      <c r="AP374">
        <v>2.0217253720428759E-2</v>
      </c>
      <c r="AQ374">
        <v>8.9166416222534149E-3</v>
      </c>
      <c r="AR374">
        <v>0.1</v>
      </c>
      <c r="AS374">
        <v>0.2</v>
      </c>
      <c r="AT374">
        <v>0.1</v>
      </c>
      <c r="AU374">
        <v>0.14414682999684331</v>
      </c>
      <c r="AV374">
        <v>0.15585317000315671</v>
      </c>
      <c r="AW374">
        <v>6.2081363999945967E-2</v>
      </c>
      <c r="AX374">
        <v>3.7918636000054032E-2</v>
      </c>
      <c r="AY374">
        <v>0.1</v>
      </c>
      <c r="AZ374">
        <v>0.2</v>
      </c>
      <c r="BA374">
        <v>0.1</v>
      </c>
      <c r="BB374">
        <v>0.1</v>
      </c>
      <c r="BC374">
        <v>0.1</v>
      </c>
      <c r="BD374">
        <v>4.1557694047445207E-2</v>
      </c>
      <c r="BE374">
        <v>5.8442305952554799E-2</v>
      </c>
      <c r="BF374">
        <v>0.1</v>
      </c>
      <c r="BG374">
        <v>7.187872014791849E-2</v>
      </c>
      <c r="BH374">
        <v>2.8121279852081519E-2</v>
      </c>
      <c r="BI374">
        <v>0.1</v>
      </c>
    </row>
    <row r="375" spans="6:61" x14ac:dyDescent="0.3">
      <c r="F375">
        <v>1.072949238548161E-2</v>
      </c>
      <c r="G375">
        <v>3.0834758790532048E-3</v>
      </c>
      <c r="H375">
        <v>4.2555617524726976E-3</v>
      </c>
      <c r="I375">
        <v>1.0951511797468419E-3</v>
      </c>
      <c r="J375">
        <v>1.7635807161042261E-3</v>
      </c>
      <c r="K375">
        <v>3.2699378065253141E-3</v>
      </c>
      <c r="L375">
        <v>6.5132238800932087E-3</v>
      </c>
      <c r="M375">
        <v>8.1613687893374569E-3</v>
      </c>
      <c r="N375">
        <v>1.235703052950498E-2</v>
      </c>
      <c r="O375">
        <v>2.336375395268354E-4</v>
      </c>
      <c r="P375">
        <v>2.6880716078963188E-5</v>
      </c>
      <c r="Q375">
        <v>5.9703087537472076E-4</v>
      </c>
      <c r="R375">
        <v>1.1803197032545291E-2</v>
      </c>
      <c r="S375">
        <v>1.109460705604684E-2</v>
      </c>
      <c r="T375">
        <v>1.243215211175771E-5</v>
      </c>
      <c r="U375">
        <v>8.7651184334627949E-4</v>
      </c>
      <c r="V375">
        <v>4.5385495152441436E-3</v>
      </c>
      <c r="W375">
        <v>4.8062117741736413E-3</v>
      </c>
      <c r="X375">
        <v>3.3262359430491339E-3</v>
      </c>
      <c r="Y375">
        <v>1.145588263418287E-2</v>
      </c>
      <c r="Z375">
        <v>0.1</v>
      </c>
      <c r="AA375">
        <v>4.9594903664647458E-2</v>
      </c>
      <c r="AB375">
        <v>5.0405096335352541E-2</v>
      </c>
      <c r="AC375">
        <v>3.0959888356103089E-3</v>
      </c>
      <c r="AD375">
        <v>1.3365285610548311E-3</v>
      </c>
      <c r="AE375">
        <v>1.2671146814221851E-2</v>
      </c>
      <c r="AF375">
        <v>6.1374072629890211E-2</v>
      </c>
      <c r="AG375">
        <v>1.229350456377377E-3</v>
      </c>
      <c r="AH375">
        <v>8.8869133195180507E-3</v>
      </c>
      <c r="AI375">
        <v>1.10933362236407E-2</v>
      </c>
      <c r="AJ375">
        <v>3.1266315968668079E-4</v>
      </c>
      <c r="AK375">
        <v>6.5204364217578012E-2</v>
      </c>
      <c r="AL375">
        <v>3.2672495122167522E-2</v>
      </c>
      <c r="AM375">
        <v>2.1231406602544721E-3</v>
      </c>
      <c r="AN375">
        <v>0.1</v>
      </c>
      <c r="AO375">
        <v>7.0866104657317824E-2</v>
      </c>
      <c r="AP375">
        <v>2.0217253720428759E-2</v>
      </c>
      <c r="AQ375">
        <v>8.9166416222534149E-3</v>
      </c>
      <c r="AR375">
        <v>0.1</v>
      </c>
      <c r="AS375">
        <v>0.2</v>
      </c>
      <c r="AT375">
        <v>0.1</v>
      </c>
      <c r="AU375">
        <v>0.14414682999684331</v>
      </c>
      <c r="AV375">
        <v>0.15585317000315671</v>
      </c>
      <c r="AW375">
        <v>6.2081363999945967E-2</v>
      </c>
      <c r="AX375">
        <v>3.7918636000054032E-2</v>
      </c>
      <c r="AY375">
        <v>0.1</v>
      </c>
      <c r="AZ375">
        <v>0.2</v>
      </c>
      <c r="BA375">
        <v>0.1</v>
      </c>
      <c r="BB375">
        <v>0.1</v>
      </c>
      <c r="BC375">
        <v>0.1</v>
      </c>
      <c r="BD375">
        <v>4.1557694047445207E-2</v>
      </c>
      <c r="BE375">
        <v>5.8442305952554799E-2</v>
      </c>
      <c r="BF375">
        <v>0.1</v>
      </c>
      <c r="BG375">
        <v>7.187872014791849E-2</v>
      </c>
      <c r="BH375">
        <v>2.8121279852081519E-2</v>
      </c>
      <c r="BI375">
        <v>0.1</v>
      </c>
    </row>
    <row r="376" spans="6:61" x14ac:dyDescent="0.3">
      <c r="F376">
        <v>1.072949238548161E-2</v>
      </c>
      <c r="G376">
        <v>3.0834758790532048E-3</v>
      </c>
      <c r="H376">
        <v>4.2555617524726976E-3</v>
      </c>
      <c r="I376">
        <v>1.0951511797468419E-3</v>
      </c>
      <c r="J376">
        <v>1.7635807161042261E-3</v>
      </c>
      <c r="K376">
        <v>3.2699378065253141E-3</v>
      </c>
      <c r="L376">
        <v>6.5132238800932087E-3</v>
      </c>
      <c r="M376">
        <v>8.1613687893374569E-3</v>
      </c>
      <c r="N376">
        <v>1.235703052950498E-2</v>
      </c>
      <c r="O376">
        <v>2.336375395268354E-4</v>
      </c>
      <c r="P376">
        <v>2.6880716078963188E-5</v>
      </c>
      <c r="Q376">
        <v>5.9703087537472076E-4</v>
      </c>
      <c r="R376">
        <v>1.1803197032545291E-2</v>
      </c>
      <c r="S376">
        <v>1.109460705604684E-2</v>
      </c>
      <c r="T376">
        <v>1.243215211175771E-5</v>
      </c>
      <c r="U376">
        <v>8.7651184334627949E-4</v>
      </c>
      <c r="V376">
        <v>4.5385495152441436E-3</v>
      </c>
      <c r="W376">
        <v>4.8062117741736413E-3</v>
      </c>
      <c r="X376">
        <v>3.3262359430491339E-3</v>
      </c>
      <c r="Y376">
        <v>1.145588263418287E-2</v>
      </c>
      <c r="Z376">
        <v>0.1</v>
      </c>
      <c r="AA376">
        <v>4.9594903664647458E-2</v>
      </c>
      <c r="AB376">
        <v>5.0405096335352541E-2</v>
      </c>
      <c r="AC376">
        <v>3.0959888356103089E-3</v>
      </c>
      <c r="AD376">
        <v>1.3365285610548311E-3</v>
      </c>
      <c r="AE376">
        <v>1.2671146814221851E-2</v>
      </c>
      <c r="AF376">
        <v>6.1374072629890211E-2</v>
      </c>
      <c r="AG376">
        <v>1.229350456377377E-3</v>
      </c>
      <c r="AH376">
        <v>8.8869133195180507E-3</v>
      </c>
      <c r="AI376">
        <v>1.10933362236407E-2</v>
      </c>
      <c r="AJ376">
        <v>3.1266315968668079E-4</v>
      </c>
      <c r="AK376">
        <v>6.5204364217578012E-2</v>
      </c>
      <c r="AL376">
        <v>3.2672495122167522E-2</v>
      </c>
      <c r="AM376">
        <v>2.1231406602544721E-3</v>
      </c>
      <c r="AN376">
        <v>0.1</v>
      </c>
      <c r="AO376">
        <v>7.0866104657317824E-2</v>
      </c>
      <c r="AP376">
        <v>2.0217253720428759E-2</v>
      </c>
      <c r="AQ376">
        <v>8.9166416222534149E-3</v>
      </c>
      <c r="AR376">
        <v>0.1</v>
      </c>
      <c r="AS376">
        <v>0.2</v>
      </c>
      <c r="AT376">
        <v>0.1</v>
      </c>
      <c r="AU376">
        <v>0.14414682999684331</v>
      </c>
      <c r="AV376">
        <v>0.15585317000315671</v>
      </c>
      <c r="AW376">
        <v>6.2081363999945967E-2</v>
      </c>
      <c r="AX376">
        <v>3.7918636000054032E-2</v>
      </c>
      <c r="AY376">
        <v>0.1</v>
      </c>
      <c r="AZ376">
        <v>0.2</v>
      </c>
      <c r="BA376">
        <v>0.1</v>
      </c>
      <c r="BB376">
        <v>0.1</v>
      </c>
      <c r="BC376">
        <v>0.1</v>
      </c>
      <c r="BD376">
        <v>4.1557694047445207E-2</v>
      </c>
      <c r="BE376">
        <v>5.8442305952554799E-2</v>
      </c>
      <c r="BF376">
        <v>0.1</v>
      </c>
      <c r="BG376">
        <v>7.187872014791849E-2</v>
      </c>
      <c r="BH376">
        <v>2.8121279852081519E-2</v>
      </c>
      <c r="BI376">
        <v>0.1</v>
      </c>
    </row>
    <row r="377" spans="6:61" x14ac:dyDescent="0.3">
      <c r="F377">
        <v>1.072949238548161E-2</v>
      </c>
      <c r="G377">
        <v>3.0834758790532048E-3</v>
      </c>
      <c r="H377">
        <v>4.2555617524726976E-3</v>
      </c>
      <c r="I377">
        <v>1.0951511797468419E-3</v>
      </c>
      <c r="J377">
        <v>1.7635807161042261E-3</v>
      </c>
      <c r="K377">
        <v>3.2699378065253141E-3</v>
      </c>
      <c r="L377">
        <v>6.5132238800932087E-3</v>
      </c>
      <c r="M377">
        <v>8.1613687893374569E-3</v>
      </c>
      <c r="N377">
        <v>1.235703052950498E-2</v>
      </c>
      <c r="O377">
        <v>2.336375395268354E-4</v>
      </c>
      <c r="P377">
        <v>2.6880716078963188E-5</v>
      </c>
      <c r="Q377">
        <v>5.9703087537472076E-4</v>
      </c>
      <c r="R377">
        <v>1.1803197032545291E-2</v>
      </c>
      <c r="S377">
        <v>1.109460705604684E-2</v>
      </c>
      <c r="T377">
        <v>1.243215211175771E-5</v>
      </c>
      <c r="U377">
        <v>8.7651184334627949E-4</v>
      </c>
      <c r="V377">
        <v>4.5385495152441436E-3</v>
      </c>
      <c r="W377">
        <v>4.8062117741736413E-3</v>
      </c>
      <c r="X377">
        <v>3.3262359430491339E-3</v>
      </c>
      <c r="Y377">
        <v>1.145588263418287E-2</v>
      </c>
      <c r="Z377">
        <v>0.1</v>
      </c>
      <c r="AA377">
        <v>4.9594903664647458E-2</v>
      </c>
      <c r="AB377">
        <v>5.0405096335352541E-2</v>
      </c>
      <c r="AC377">
        <v>3.0959888356103089E-3</v>
      </c>
      <c r="AD377">
        <v>1.3365285610548311E-3</v>
      </c>
      <c r="AE377">
        <v>1.2671146814221851E-2</v>
      </c>
      <c r="AF377">
        <v>6.1374072629890211E-2</v>
      </c>
      <c r="AG377">
        <v>1.229350456377377E-3</v>
      </c>
      <c r="AH377">
        <v>8.8869133195180507E-3</v>
      </c>
      <c r="AI377">
        <v>1.10933362236407E-2</v>
      </c>
      <c r="AJ377">
        <v>3.1266315968668079E-4</v>
      </c>
      <c r="AK377">
        <v>6.5204364217578012E-2</v>
      </c>
      <c r="AL377">
        <v>3.2672495122167522E-2</v>
      </c>
      <c r="AM377">
        <v>2.1231406602544721E-3</v>
      </c>
      <c r="AN377">
        <v>0.1</v>
      </c>
      <c r="AO377">
        <v>7.0866104657317824E-2</v>
      </c>
      <c r="AP377">
        <v>2.0217253720428759E-2</v>
      </c>
      <c r="AQ377">
        <v>8.9166416222534149E-3</v>
      </c>
      <c r="AR377">
        <v>0.1</v>
      </c>
      <c r="AS377">
        <v>0.2</v>
      </c>
      <c r="AT377">
        <v>0.1</v>
      </c>
      <c r="AU377">
        <v>0.14414682999684331</v>
      </c>
      <c r="AV377">
        <v>0.15585317000315671</v>
      </c>
      <c r="AW377">
        <v>6.2081363999945967E-2</v>
      </c>
      <c r="AX377">
        <v>3.7918636000054032E-2</v>
      </c>
      <c r="AY377">
        <v>0.1</v>
      </c>
      <c r="AZ377">
        <v>0.2</v>
      </c>
      <c r="BA377">
        <v>0.1</v>
      </c>
      <c r="BB377">
        <v>0.1</v>
      </c>
      <c r="BC377">
        <v>0.1</v>
      </c>
      <c r="BD377">
        <v>4.1557694047445207E-2</v>
      </c>
      <c r="BE377">
        <v>5.8442305952554799E-2</v>
      </c>
      <c r="BF377">
        <v>0.1</v>
      </c>
      <c r="BG377">
        <v>7.187872014791849E-2</v>
      </c>
      <c r="BH377">
        <v>2.8121279852081519E-2</v>
      </c>
      <c r="BI377">
        <v>0.1</v>
      </c>
    </row>
    <row r="378" spans="6:61" x14ac:dyDescent="0.3">
      <c r="F378">
        <v>1.072949238548161E-2</v>
      </c>
      <c r="G378">
        <v>3.0834758790532048E-3</v>
      </c>
      <c r="H378">
        <v>4.2555617524726976E-3</v>
      </c>
      <c r="I378">
        <v>1.0951511797468419E-3</v>
      </c>
      <c r="J378">
        <v>1.7635807161042261E-3</v>
      </c>
      <c r="K378">
        <v>3.2699378065253141E-3</v>
      </c>
      <c r="L378">
        <v>6.5132238800932087E-3</v>
      </c>
      <c r="M378">
        <v>8.1613687893374569E-3</v>
      </c>
      <c r="N378">
        <v>1.235703052950498E-2</v>
      </c>
      <c r="O378">
        <v>2.336375395268354E-4</v>
      </c>
      <c r="P378">
        <v>2.6880716078963188E-5</v>
      </c>
      <c r="Q378">
        <v>5.9703087537472076E-4</v>
      </c>
      <c r="R378">
        <v>1.1803197032545291E-2</v>
      </c>
      <c r="S378">
        <v>1.109460705604684E-2</v>
      </c>
      <c r="T378">
        <v>1.243215211175771E-5</v>
      </c>
      <c r="U378">
        <v>8.7651184334627949E-4</v>
      </c>
      <c r="V378">
        <v>4.5385495152441436E-3</v>
      </c>
      <c r="W378">
        <v>4.8062117741736413E-3</v>
      </c>
      <c r="X378">
        <v>3.3262359430491339E-3</v>
      </c>
      <c r="Y378">
        <v>1.145588263418287E-2</v>
      </c>
      <c r="Z378">
        <v>0.1</v>
      </c>
      <c r="AA378">
        <v>4.9594903664647458E-2</v>
      </c>
      <c r="AB378">
        <v>5.0405096335352541E-2</v>
      </c>
      <c r="AC378">
        <v>3.0959888356103089E-3</v>
      </c>
      <c r="AD378">
        <v>1.3365285610548311E-3</v>
      </c>
      <c r="AE378">
        <v>1.2671146814221851E-2</v>
      </c>
      <c r="AF378">
        <v>6.1374072629890211E-2</v>
      </c>
      <c r="AG378">
        <v>1.229350456377377E-3</v>
      </c>
      <c r="AH378">
        <v>8.8869133195180507E-3</v>
      </c>
      <c r="AI378">
        <v>1.10933362236407E-2</v>
      </c>
      <c r="AJ378">
        <v>3.1266315968668079E-4</v>
      </c>
      <c r="AK378">
        <v>6.5204364217578012E-2</v>
      </c>
      <c r="AL378">
        <v>3.2672495122167522E-2</v>
      </c>
      <c r="AM378">
        <v>2.1231406602544721E-3</v>
      </c>
      <c r="AN378">
        <v>0.1</v>
      </c>
      <c r="AO378">
        <v>7.0866104657317824E-2</v>
      </c>
      <c r="AP378">
        <v>2.0217253720428759E-2</v>
      </c>
      <c r="AQ378">
        <v>8.9166416222534149E-3</v>
      </c>
      <c r="AR378">
        <v>0.1</v>
      </c>
      <c r="AS378">
        <v>0.2</v>
      </c>
      <c r="AT378">
        <v>0.1</v>
      </c>
      <c r="AU378">
        <v>0.14414682999684331</v>
      </c>
      <c r="AV378">
        <v>0.15585317000315671</v>
      </c>
      <c r="AW378">
        <v>6.2081363999945967E-2</v>
      </c>
      <c r="AX378">
        <v>3.7918636000054032E-2</v>
      </c>
      <c r="AY378">
        <v>0.1</v>
      </c>
      <c r="AZ378">
        <v>0.2</v>
      </c>
      <c r="BA378">
        <v>0.1</v>
      </c>
      <c r="BB378">
        <v>0.1</v>
      </c>
      <c r="BC378">
        <v>0.1</v>
      </c>
      <c r="BD378">
        <v>4.1557694047445207E-2</v>
      </c>
      <c r="BE378">
        <v>5.8442305952554799E-2</v>
      </c>
      <c r="BF378">
        <v>0.1</v>
      </c>
      <c r="BG378">
        <v>7.187872014791849E-2</v>
      </c>
      <c r="BH378">
        <v>2.8121279852081519E-2</v>
      </c>
      <c r="BI378">
        <v>0.1</v>
      </c>
    </row>
    <row r="379" spans="6:61" x14ac:dyDescent="0.3">
      <c r="F379">
        <v>1.072949238548161E-2</v>
      </c>
      <c r="G379">
        <v>3.0834758790532048E-3</v>
      </c>
      <c r="H379">
        <v>4.2555617524726976E-3</v>
      </c>
      <c r="I379">
        <v>1.0951511797468419E-3</v>
      </c>
      <c r="J379">
        <v>1.7635807161042261E-3</v>
      </c>
      <c r="K379">
        <v>3.2699378065253141E-3</v>
      </c>
      <c r="L379">
        <v>6.5132238800932087E-3</v>
      </c>
      <c r="M379">
        <v>8.1613687893374569E-3</v>
      </c>
      <c r="N379">
        <v>1.235703052950498E-2</v>
      </c>
      <c r="O379">
        <v>2.336375395268354E-4</v>
      </c>
      <c r="P379">
        <v>2.6880716078963188E-5</v>
      </c>
      <c r="Q379">
        <v>5.9703087537472076E-4</v>
      </c>
      <c r="R379">
        <v>1.1803197032545291E-2</v>
      </c>
      <c r="S379">
        <v>1.109460705604684E-2</v>
      </c>
      <c r="T379">
        <v>1.243215211175771E-5</v>
      </c>
      <c r="U379">
        <v>8.7651184334627949E-4</v>
      </c>
      <c r="V379">
        <v>4.5385495152441436E-3</v>
      </c>
      <c r="W379">
        <v>4.8062117741736413E-3</v>
      </c>
      <c r="X379">
        <v>3.3262359430491339E-3</v>
      </c>
      <c r="Y379">
        <v>1.145588263418287E-2</v>
      </c>
      <c r="Z379">
        <v>0.1</v>
      </c>
      <c r="AA379">
        <v>4.9594903664647458E-2</v>
      </c>
      <c r="AB379">
        <v>5.0405096335352541E-2</v>
      </c>
      <c r="AC379">
        <v>3.0959888356103089E-3</v>
      </c>
      <c r="AD379">
        <v>1.3365285610548311E-3</v>
      </c>
      <c r="AE379">
        <v>1.2671146814221851E-2</v>
      </c>
      <c r="AF379">
        <v>6.1374072629890211E-2</v>
      </c>
      <c r="AG379">
        <v>1.229350456377377E-3</v>
      </c>
      <c r="AH379">
        <v>8.8869133195180507E-3</v>
      </c>
      <c r="AI379">
        <v>1.10933362236407E-2</v>
      </c>
      <c r="AJ379">
        <v>3.1266315968668079E-4</v>
      </c>
      <c r="AK379">
        <v>6.5204364217578012E-2</v>
      </c>
      <c r="AL379">
        <v>3.2672495122167522E-2</v>
      </c>
      <c r="AM379">
        <v>2.1231406602544721E-3</v>
      </c>
      <c r="AN379">
        <v>0.1</v>
      </c>
      <c r="AO379">
        <v>7.0866104657317824E-2</v>
      </c>
      <c r="AP379">
        <v>2.0217253720428759E-2</v>
      </c>
      <c r="AQ379">
        <v>8.9166416222534149E-3</v>
      </c>
      <c r="AR379">
        <v>0.1</v>
      </c>
      <c r="AS379">
        <v>0.2</v>
      </c>
      <c r="AT379">
        <v>0.1</v>
      </c>
      <c r="AU379">
        <v>0.14414682999684331</v>
      </c>
      <c r="AV379">
        <v>0.15585317000315671</v>
      </c>
      <c r="AW379">
        <v>6.2081363999945967E-2</v>
      </c>
      <c r="AX379">
        <v>3.7918636000054032E-2</v>
      </c>
      <c r="AY379">
        <v>0.1</v>
      </c>
      <c r="AZ379">
        <v>0.2</v>
      </c>
      <c r="BA379">
        <v>0.1</v>
      </c>
      <c r="BB379">
        <v>0.1</v>
      </c>
      <c r="BC379">
        <v>0.1</v>
      </c>
      <c r="BD379">
        <v>4.1557694047445207E-2</v>
      </c>
      <c r="BE379">
        <v>5.8442305952554799E-2</v>
      </c>
      <c r="BF379">
        <v>0.1</v>
      </c>
      <c r="BG379">
        <v>7.187872014791849E-2</v>
      </c>
      <c r="BH379">
        <v>2.8121279852081519E-2</v>
      </c>
      <c r="BI379">
        <v>0.1</v>
      </c>
    </row>
    <row r="380" spans="6:61" x14ac:dyDescent="0.3">
      <c r="F380">
        <v>1.072949238548161E-2</v>
      </c>
      <c r="G380">
        <v>3.0834758790532048E-3</v>
      </c>
      <c r="H380">
        <v>4.2555617524726976E-3</v>
      </c>
      <c r="I380">
        <v>1.0951511797468419E-3</v>
      </c>
      <c r="J380">
        <v>1.7635807161042261E-3</v>
      </c>
      <c r="K380">
        <v>3.2699378065253141E-3</v>
      </c>
      <c r="L380">
        <v>6.5132238800932087E-3</v>
      </c>
      <c r="M380">
        <v>8.1613687893374569E-3</v>
      </c>
      <c r="N380">
        <v>1.235703052950498E-2</v>
      </c>
      <c r="O380">
        <v>2.336375395268354E-4</v>
      </c>
      <c r="P380">
        <v>2.6880716078963188E-5</v>
      </c>
      <c r="Q380">
        <v>5.9703087537472076E-4</v>
      </c>
      <c r="R380">
        <v>1.1803197032545291E-2</v>
      </c>
      <c r="S380">
        <v>1.109460705604684E-2</v>
      </c>
      <c r="T380">
        <v>1.243215211175771E-5</v>
      </c>
      <c r="U380">
        <v>8.7651184334627949E-4</v>
      </c>
      <c r="V380">
        <v>4.5385495152441436E-3</v>
      </c>
      <c r="W380">
        <v>4.8062117741736413E-3</v>
      </c>
      <c r="X380">
        <v>3.3262359430491339E-3</v>
      </c>
      <c r="Y380">
        <v>1.145588263418287E-2</v>
      </c>
      <c r="Z380">
        <v>0.1</v>
      </c>
      <c r="AA380">
        <v>4.9594903664647458E-2</v>
      </c>
      <c r="AB380">
        <v>5.0405096335352541E-2</v>
      </c>
      <c r="AC380">
        <v>3.0959888356103089E-3</v>
      </c>
      <c r="AD380">
        <v>1.3365285610548311E-3</v>
      </c>
      <c r="AE380">
        <v>1.2671146814221851E-2</v>
      </c>
      <c r="AF380">
        <v>6.1374072629890211E-2</v>
      </c>
      <c r="AG380">
        <v>1.229350456377377E-3</v>
      </c>
      <c r="AH380">
        <v>8.8869133195180507E-3</v>
      </c>
      <c r="AI380">
        <v>1.10933362236407E-2</v>
      </c>
      <c r="AJ380">
        <v>3.1266315968668079E-4</v>
      </c>
      <c r="AK380">
        <v>6.5204364217578012E-2</v>
      </c>
      <c r="AL380">
        <v>3.2672495122167522E-2</v>
      </c>
      <c r="AM380">
        <v>2.1231406602544721E-3</v>
      </c>
      <c r="AN380">
        <v>0.1</v>
      </c>
      <c r="AO380">
        <v>7.0866104657317824E-2</v>
      </c>
      <c r="AP380">
        <v>2.0217253720428759E-2</v>
      </c>
      <c r="AQ380">
        <v>8.9166416222534149E-3</v>
      </c>
      <c r="AR380">
        <v>0.1</v>
      </c>
      <c r="AS380">
        <v>0.2</v>
      </c>
      <c r="AT380">
        <v>0.1</v>
      </c>
      <c r="AU380">
        <v>0.14414682999684331</v>
      </c>
      <c r="AV380">
        <v>0.15585317000315671</v>
      </c>
      <c r="AW380">
        <v>6.2081363999945967E-2</v>
      </c>
      <c r="AX380">
        <v>3.7918636000054032E-2</v>
      </c>
      <c r="AY380">
        <v>0.1</v>
      </c>
      <c r="AZ380">
        <v>0.2</v>
      </c>
      <c r="BA380">
        <v>0.1</v>
      </c>
      <c r="BB380">
        <v>0.1</v>
      </c>
      <c r="BC380">
        <v>0.1</v>
      </c>
      <c r="BD380">
        <v>4.1557694047445207E-2</v>
      </c>
      <c r="BE380">
        <v>5.8442305952554799E-2</v>
      </c>
      <c r="BF380">
        <v>0.1</v>
      </c>
      <c r="BG380">
        <v>7.187872014791849E-2</v>
      </c>
      <c r="BH380">
        <v>2.8121279852081519E-2</v>
      </c>
      <c r="BI380">
        <v>0.1</v>
      </c>
    </row>
    <row r="381" spans="6:61" x14ac:dyDescent="0.3">
      <c r="F381">
        <v>1.072949238548161E-2</v>
      </c>
      <c r="G381">
        <v>3.0834758790532048E-3</v>
      </c>
      <c r="H381">
        <v>4.2555617524726976E-3</v>
      </c>
      <c r="I381">
        <v>1.0951511797468419E-3</v>
      </c>
      <c r="J381">
        <v>1.7635807161042261E-3</v>
      </c>
      <c r="K381">
        <v>3.2699378065253141E-3</v>
      </c>
      <c r="L381">
        <v>6.5132238800932087E-3</v>
      </c>
      <c r="M381">
        <v>8.1613687893374569E-3</v>
      </c>
      <c r="N381">
        <v>1.235703052950498E-2</v>
      </c>
      <c r="O381">
        <v>2.336375395268354E-4</v>
      </c>
      <c r="P381">
        <v>2.6880716078963188E-5</v>
      </c>
      <c r="Q381">
        <v>5.9703087537472076E-4</v>
      </c>
      <c r="R381">
        <v>1.1803197032545291E-2</v>
      </c>
      <c r="S381">
        <v>1.109460705604684E-2</v>
      </c>
      <c r="T381">
        <v>1.243215211175771E-5</v>
      </c>
      <c r="U381">
        <v>8.7651184334627949E-4</v>
      </c>
      <c r="V381">
        <v>4.5385495152441436E-3</v>
      </c>
      <c r="W381">
        <v>4.8062117741736413E-3</v>
      </c>
      <c r="X381">
        <v>3.3262359430491339E-3</v>
      </c>
      <c r="Y381">
        <v>1.145588263418287E-2</v>
      </c>
      <c r="Z381">
        <v>0.1</v>
      </c>
      <c r="AA381">
        <v>4.9594903664647458E-2</v>
      </c>
      <c r="AB381">
        <v>5.0405096335352541E-2</v>
      </c>
      <c r="AC381">
        <v>3.0959888356103089E-3</v>
      </c>
      <c r="AD381">
        <v>1.3365285610548311E-3</v>
      </c>
      <c r="AE381">
        <v>1.2671146814221851E-2</v>
      </c>
      <c r="AF381">
        <v>6.1374072629890211E-2</v>
      </c>
      <c r="AG381">
        <v>1.229350456377377E-3</v>
      </c>
      <c r="AH381">
        <v>8.8869133195180507E-3</v>
      </c>
      <c r="AI381">
        <v>1.10933362236407E-2</v>
      </c>
      <c r="AJ381">
        <v>3.1266315968668079E-4</v>
      </c>
      <c r="AK381">
        <v>6.5204364217578012E-2</v>
      </c>
      <c r="AL381">
        <v>3.2672495122167522E-2</v>
      </c>
      <c r="AM381">
        <v>2.1231406602544721E-3</v>
      </c>
      <c r="AN381">
        <v>0.1</v>
      </c>
      <c r="AO381">
        <v>7.0866104657317824E-2</v>
      </c>
      <c r="AP381">
        <v>2.0217253720428759E-2</v>
      </c>
      <c r="AQ381">
        <v>8.9166416222534149E-3</v>
      </c>
      <c r="AR381">
        <v>0.1</v>
      </c>
      <c r="AS381">
        <v>0.2</v>
      </c>
      <c r="AT381">
        <v>0.1</v>
      </c>
      <c r="AU381">
        <v>0.14414682999684331</v>
      </c>
      <c r="AV381">
        <v>0.15585317000315671</v>
      </c>
      <c r="AW381">
        <v>6.2081363999945967E-2</v>
      </c>
      <c r="AX381">
        <v>3.7918636000054032E-2</v>
      </c>
      <c r="AY381">
        <v>0.1</v>
      </c>
      <c r="AZ381">
        <v>0.2</v>
      </c>
      <c r="BA381">
        <v>0.1</v>
      </c>
      <c r="BB381">
        <v>0.1</v>
      </c>
      <c r="BC381">
        <v>0.1</v>
      </c>
      <c r="BD381">
        <v>4.1557694047445207E-2</v>
      </c>
      <c r="BE381">
        <v>5.8442305952554799E-2</v>
      </c>
      <c r="BF381">
        <v>0.1</v>
      </c>
      <c r="BG381">
        <v>7.187872014791849E-2</v>
      </c>
      <c r="BH381">
        <v>2.8121279852081519E-2</v>
      </c>
      <c r="BI381">
        <v>0.1</v>
      </c>
    </row>
    <row r="382" spans="6:61" x14ac:dyDescent="0.3">
      <c r="F382">
        <v>1.072949238548161E-2</v>
      </c>
      <c r="G382">
        <v>3.0834758790532048E-3</v>
      </c>
      <c r="H382">
        <v>4.2555617524726976E-3</v>
      </c>
      <c r="I382">
        <v>1.0951511797468419E-3</v>
      </c>
      <c r="J382">
        <v>1.7635807161042261E-3</v>
      </c>
      <c r="K382">
        <v>3.2699378065253141E-3</v>
      </c>
      <c r="L382">
        <v>6.5132238800932087E-3</v>
      </c>
      <c r="M382">
        <v>8.1613687893374569E-3</v>
      </c>
      <c r="N382">
        <v>1.235703052950498E-2</v>
      </c>
      <c r="O382">
        <v>2.336375395268354E-4</v>
      </c>
      <c r="P382">
        <v>2.6880716078963188E-5</v>
      </c>
      <c r="Q382">
        <v>5.9703087537472076E-4</v>
      </c>
      <c r="R382">
        <v>1.1803197032545291E-2</v>
      </c>
      <c r="S382">
        <v>1.109460705604684E-2</v>
      </c>
      <c r="T382">
        <v>1.243215211175771E-5</v>
      </c>
      <c r="U382">
        <v>8.7651184334627949E-4</v>
      </c>
      <c r="V382">
        <v>4.5385495152441436E-3</v>
      </c>
      <c r="W382">
        <v>4.8062117741736413E-3</v>
      </c>
      <c r="X382">
        <v>3.3262359430491339E-3</v>
      </c>
      <c r="Y382">
        <v>1.145588263418287E-2</v>
      </c>
      <c r="Z382">
        <v>0.1</v>
      </c>
      <c r="AA382">
        <v>4.9594903664647458E-2</v>
      </c>
      <c r="AB382">
        <v>5.0405096335352541E-2</v>
      </c>
      <c r="AC382">
        <v>3.0959888356103089E-3</v>
      </c>
      <c r="AD382">
        <v>1.3365285610548311E-3</v>
      </c>
      <c r="AE382">
        <v>1.2671146814221851E-2</v>
      </c>
      <c r="AF382">
        <v>6.1374072629890211E-2</v>
      </c>
      <c r="AG382">
        <v>1.229350456377377E-3</v>
      </c>
      <c r="AH382">
        <v>8.8869133195180507E-3</v>
      </c>
      <c r="AI382">
        <v>1.10933362236407E-2</v>
      </c>
      <c r="AJ382">
        <v>3.1266315968668079E-4</v>
      </c>
      <c r="AK382">
        <v>6.5204364217578012E-2</v>
      </c>
      <c r="AL382">
        <v>3.2672495122167522E-2</v>
      </c>
      <c r="AM382">
        <v>2.1231406602544721E-3</v>
      </c>
      <c r="AN382">
        <v>0.1</v>
      </c>
      <c r="AO382">
        <v>7.0866104657317824E-2</v>
      </c>
      <c r="AP382">
        <v>2.0217253720428759E-2</v>
      </c>
      <c r="AQ382">
        <v>8.9166416222534149E-3</v>
      </c>
      <c r="AR382">
        <v>0.1</v>
      </c>
      <c r="AS382">
        <v>0.2</v>
      </c>
      <c r="AT382">
        <v>0.1</v>
      </c>
      <c r="AU382">
        <v>0.14414682999684331</v>
      </c>
      <c r="AV382">
        <v>0.15585317000315671</v>
      </c>
      <c r="AW382">
        <v>6.2081363999945967E-2</v>
      </c>
      <c r="AX382">
        <v>3.7918636000054032E-2</v>
      </c>
      <c r="AY382">
        <v>0.1</v>
      </c>
      <c r="AZ382">
        <v>0.2</v>
      </c>
      <c r="BA382">
        <v>0.1</v>
      </c>
      <c r="BB382">
        <v>0.1</v>
      </c>
      <c r="BC382">
        <v>0.1</v>
      </c>
      <c r="BD382">
        <v>4.1557694047445207E-2</v>
      </c>
      <c r="BE382">
        <v>5.8442305952554799E-2</v>
      </c>
      <c r="BF382">
        <v>0.1</v>
      </c>
      <c r="BG382">
        <v>7.187872014791849E-2</v>
      </c>
      <c r="BH382">
        <v>2.8121279852081519E-2</v>
      </c>
      <c r="BI382">
        <v>0.1</v>
      </c>
    </row>
    <row r="383" spans="6:61" x14ac:dyDescent="0.3">
      <c r="F383">
        <v>1.072949238548161E-2</v>
      </c>
      <c r="G383">
        <v>3.0834758790532048E-3</v>
      </c>
      <c r="H383">
        <v>4.2555617524726976E-3</v>
      </c>
      <c r="I383">
        <v>1.0951511797468419E-3</v>
      </c>
      <c r="J383">
        <v>1.7635807161042261E-3</v>
      </c>
      <c r="K383">
        <v>3.2699378065253141E-3</v>
      </c>
      <c r="L383">
        <v>6.5132238800932087E-3</v>
      </c>
      <c r="M383">
        <v>8.1613687893374569E-3</v>
      </c>
      <c r="N383">
        <v>1.235703052950498E-2</v>
      </c>
      <c r="O383">
        <v>2.336375395268354E-4</v>
      </c>
      <c r="P383">
        <v>2.6880716078963188E-5</v>
      </c>
      <c r="Q383">
        <v>5.9703087537472076E-4</v>
      </c>
      <c r="R383">
        <v>1.1803197032545291E-2</v>
      </c>
      <c r="S383">
        <v>1.109460705604684E-2</v>
      </c>
      <c r="T383">
        <v>1.243215211175771E-5</v>
      </c>
      <c r="U383">
        <v>8.7651184334627949E-4</v>
      </c>
      <c r="V383">
        <v>4.5385495152441436E-3</v>
      </c>
      <c r="W383">
        <v>4.8062117741736413E-3</v>
      </c>
      <c r="X383">
        <v>3.3262359430491339E-3</v>
      </c>
      <c r="Y383">
        <v>1.145588263418287E-2</v>
      </c>
      <c r="Z383">
        <v>0.1</v>
      </c>
      <c r="AA383">
        <v>4.9594903664647458E-2</v>
      </c>
      <c r="AB383">
        <v>5.0405096335352541E-2</v>
      </c>
      <c r="AC383">
        <v>3.0959888356103089E-3</v>
      </c>
      <c r="AD383">
        <v>1.3365285610548311E-3</v>
      </c>
      <c r="AE383">
        <v>1.2671146814221851E-2</v>
      </c>
      <c r="AF383">
        <v>6.1374072629890211E-2</v>
      </c>
      <c r="AG383">
        <v>1.229350456377377E-3</v>
      </c>
      <c r="AH383">
        <v>8.8869133195180507E-3</v>
      </c>
      <c r="AI383">
        <v>1.10933362236407E-2</v>
      </c>
      <c r="AJ383">
        <v>3.1266315968668079E-4</v>
      </c>
      <c r="AK383">
        <v>6.5204364217578012E-2</v>
      </c>
      <c r="AL383">
        <v>3.2672495122167522E-2</v>
      </c>
      <c r="AM383">
        <v>2.1231406602544721E-3</v>
      </c>
      <c r="AN383">
        <v>0.1</v>
      </c>
      <c r="AO383">
        <v>7.0866104657317824E-2</v>
      </c>
      <c r="AP383">
        <v>2.0217253720428759E-2</v>
      </c>
      <c r="AQ383">
        <v>8.9166416222534149E-3</v>
      </c>
      <c r="AR383">
        <v>0.1</v>
      </c>
      <c r="AS383">
        <v>0.2</v>
      </c>
      <c r="AT383">
        <v>0.1</v>
      </c>
      <c r="AU383">
        <v>0.14414682999684331</v>
      </c>
      <c r="AV383">
        <v>0.15585317000315671</v>
      </c>
      <c r="AW383">
        <v>6.2081363999945967E-2</v>
      </c>
      <c r="AX383">
        <v>3.7918636000054032E-2</v>
      </c>
      <c r="AY383">
        <v>0.1</v>
      </c>
      <c r="AZ383">
        <v>0.2</v>
      </c>
      <c r="BA383">
        <v>0.1</v>
      </c>
      <c r="BB383">
        <v>0.1</v>
      </c>
      <c r="BC383">
        <v>0.1</v>
      </c>
      <c r="BD383">
        <v>4.1557694047445207E-2</v>
      </c>
      <c r="BE383">
        <v>5.8442305952554799E-2</v>
      </c>
      <c r="BF383">
        <v>0.1</v>
      </c>
      <c r="BG383">
        <v>7.187872014791849E-2</v>
      </c>
      <c r="BH383">
        <v>2.8121279852081519E-2</v>
      </c>
      <c r="BI383">
        <v>0.1</v>
      </c>
    </row>
    <row r="384" spans="6:61" x14ac:dyDescent="0.3">
      <c r="F384">
        <v>1.072949238548161E-2</v>
      </c>
      <c r="G384">
        <v>3.0834758790532048E-3</v>
      </c>
      <c r="H384">
        <v>4.2555617524726976E-3</v>
      </c>
      <c r="I384">
        <v>1.0951511797468419E-3</v>
      </c>
      <c r="J384">
        <v>1.7635807161042261E-3</v>
      </c>
      <c r="K384">
        <v>3.2699378065253141E-3</v>
      </c>
      <c r="L384">
        <v>6.5132238800932087E-3</v>
      </c>
      <c r="M384">
        <v>8.1613687893374569E-3</v>
      </c>
      <c r="N384">
        <v>1.235703052950498E-2</v>
      </c>
      <c r="O384">
        <v>2.336375395268354E-4</v>
      </c>
      <c r="P384">
        <v>2.6880716078963188E-5</v>
      </c>
      <c r="Q384">
        <v>5.9703087537472076E-4</v>
      </c>
      <c r="R384">
        <v>1.1803197032545291E-2</v>
      </c>
      <c r="S384">
        <v>1.109460705604684E-2</v>
      </c>
      <c r="T384">
        <v>1.243215211175771E-5</v>
      </c>
      <c r="U384">
        <v>8.7651184334627949E-4</v>
      </c>
      <c r="V384">
        <v>4.5385495152441436E-3</v>
      </c>
      <c r="W384">
        <v>4.8062117741736413E-3</v>
      </c>
      <c r="X384">
        <v>3.3262359430491339E-3</v>
      </c>
      <c r="Y384">
        <v>1.145588263418287E-2</v>
      </c>
      <c r="Z384">
        <v>0.1</v>
      </c>
      <c r="AA384">
        <v>4.9594903664647458E-2</v>
      </c>
      <c r="AB384">
        <v>5.0405096335352541E-2</v>
      </c>
      <c r="AC384">
        <v>3.0959888356103089E-3</v>
      </c>
      <c r="AD384">
        <v>1.3365285610548311E-3</v>
      </c>
      <c r="AE384">
        <v>1.2671146814221851E-2</v>
      </c>
      <c r="AF384">
        <v>6.1374072629890211E-2</v>
      </c>
      <c r="AG384">
        <v>1.229350456377377E-3</v>
      </c>
      <c r="AH384">
        <v>8.8869133195180507E-3</v>
      </c>
      <c r="AI384">
        <v>1.10933362236407E-2</v>
      </c>
      <c r="AJ384">
        <v>3.1266315968668079E-4</v>
      </c>
      <c r="AK384">
        <v>6.5204364217578012E-2</v>
      </c>
      <c r="AL384">
        <v>3.2672495122167522E-2</v>
      </c>
      <c r="AM384">
        <v>2.1231406602544721E-3</v>
      </c>
      <c r="AN384">
        <v>0.1</v>
      </c>
      <c r="AO384">
        <v>7.0866104657317824E-2</v>
      </c>
      <c r="AP384">
        <v>2.0217253720428759E-2</v>
      </c>
      <c r="AQ384">
        <v>8.9166416222534149E-3</v>
      </c>
      <c r="AR384">
        <v>0.1</v>
      </c>
      <c r="AS384">
        <v>0.2</v>
      </c>
      <c r="AT384">
        <v>0.1</v>
      </c>
      <c r="AU384">
        <v>0.14414682999684331</v>
      </c>
      <c r="AV384">
        <v>0.15585317000315671</v>
      </c>
      <c r="AW384">
        <v>6.2081363999945967E-2</v>
      </c>
      <c r="AX384">
        <v>3.7918636000054032E-2</v>
      </c>
      <c r="AY384">
        <v>0.1</v>
      </c>
      <c r="AZ384">
        <v>0.2</v>
      </c>
      <c r="BA384">
        <v>0.1</v>
      </c>
      <c r="BB384">
        <v>0.1</v>
      </c>
      <c r="BC384">
        <v>0.1</v>
      </c>
      <c r="BD384">
        <v>4.1557694047445207E-2</v>
      </c>
      <c r="BE384">
        <v>5.8442305952554799E-2</v>
      </c>
      <c r="BF384">
        <v>0.1</v>
      </c>
      <c r="BG384">
        <v>7.187872014791849E-2</v>
      </c>
      <c r="BH384">
        <v>2.8121279852081519E-2</v>
      </c>
      <c r="BI384">
        <v>0.1</v>
      </c>
    </row>
    <row r="385" spans="6:61" x14ac:dyDescent="0.3">
      <c r="F385">
        <v>1.072949238548161E-2</v>
      </c>
      <c r="G385">
        <v>3.0834758790532048E-3</v>
      </c>
      <c r="H385">
        <v>4.2555617524726976E-3</v>
      </c>
      <c r="I385">
        <v>1.0951511797468419E-3</v>
      </c>
      <c r="J385">
        <v>1.7635807161042261E-3</v>
      </c>
      <c r="K385">
        <v>3.2699378065253141E-3</v>
      </c>
      <c r="L385">
        <v>6.5132238800932087E-3</v>
      </c>
      <c r="M385">
        <v>8.1613687893374569E-3</v>
      </c>
      <c r="N385">
        <v>1.235703052950498E-2</v>
      </c>
      <c r="O385">
        <v>2.336375395268354E-4</v>
      </c>
      <c r="P385">
        <v>2.6880716078963188E-5</v>
      </c>
      <c r="Q385">
        <v>5.9703087537472076E-4</v>
      </c>
      <c r="R385">
        <v>1.1803197032545291E-2</v>
      </c>
      <c r="S385">
        <v>1.109460705604684E-2</v>
      </c>
      <c r="T385">
        <v>1.243215211175771E-5</v>
      </c>
      <c r="U385">
        <v>8.7651184334627949E-4</v>
      </c>
      <c r="V385">
        <v>4.5385495152441436E-3</v>
      </c>
      <c r="W385">
        <v>4.8062117741736413E-3</v>
      </c>
      <c r="X385">
        <v>3.3262359430491339E-3</v>
      </c>
      <c r="Y385">
        <v>1.145588263418287E-2</v>
      </c>
      <c r="Z385">
        <v>0.1</v>
      </c>
      <c r="AA385">
        <v>4.9594903664647458E-2</v>
      </c>
      <c r="AB385">
        <v>5.0405096335352541E-2</v>
      </c>
      <c r="AC385">
        <v>3.0959888356103089E-3</v>
      </c>
      <c r="AD385">
        <v>1.3365285610548311E-3</v>
      </c>
      <c r="AE385">
        <v>1.2671146814221851E-2</v>
      </c>
      <c r="AF385">
        <v>6.1374072629890211E-2</v>
      </c>
      <c r="AG385">
        <v>1.229350456377377E-3</v>
      </c>
      <c r="AH385">
        <v>8.8869133195180507E-3</v>
      </c>
      <c r="AI385">
        <v>1.10933362236407E-2</v>
      </c>
      <c r="AJ385">
        <v>3.1266315968668079E-4</v>
      </c>
      <c r="AK385">
        <v>6.5204364217578012E-2</v>
      </c>
      <c r="AL385">
        <v>3.2672495122167522E-2</v>
      </c>
      <c r="AM385">
        <v>2.1231406602544721E-3</v>
      </c>
      <c r="AN385">
        <v>0.1</v>
      </c>
      <c r="AO385">
        <v>7.0866104657317824E-2</v>
      </c>
      <c r="AP385">
        <v>2.0217253720428759E-2</v>
      </c>
      <c r="AQ385">
        <v>8.9166416222534149E-3</v>
      </c>
      <c r="AR385">
        <v>0.1</v>
      </c>
      <c r="AS385">
        <v>0.2</v>
      </c>
      <c r="AT385">
        <v>0.1</v>
      </c>
      <c r="AU385">
        <v>0.14414682999684331</v>
      </c>
      <c r="AV385">
        <v>0.15585317000315671</v>
      </c>
      <c r="AW385">
        <v>6.2081363999945967E-2</v>
      </c>
      <c r="AX385">
        <v>3.7918636000054032E-2</v>
      </c>
      <c r="AY385">
        <v>0.1</v>
      </c>
      <c r="AZ385">
        <v>0.2</v>
      </c>
      <c r="BA385">
        <v>0.1</v>
      </c>
      <c r="BB385">
        <v>0.1</v>
      </c>
      <c r="BC385">
        <v>0.1</v>
      </c>
      <c r="BD385">
        <v>4.1557694047445207E-2</v>
      </c>
      <c r="BE385">
        <v>5.8442305952554799E-2</v>
      </c>
      <c r="BF385">
        <v>0.1</v>
      </c>
      <c r="BG385">
        <v>7.187872014791849E-2</v>
      </c>
      <c r="BH385">
        <v>2.8121279852081519E-2</v>
      </c>
      <c r="BI385">
        <v>0.1</v>
      </c>
    </row>
    <row r="386" spans="6:61" x14ac:dyDescent="0.3">
      <c r="F386">
        <v>1.072949238548161E-2</v>
      </c>
      <c r="G386">
        <v>3.0834758790532048E-3</v>
      </c>
      <c r="H386">
        <v>4.2555617524726976E-3</v>
      </c>
      <c r="I386">
        <v>1.0951511797468419E-3</v>
      </c>
      <c r="J386">
        <v>1.7635807161042261E-3</v>
      </c>
      <c r="K386">
        <v>3.2699378065253141E-3</v>
      </c>
      <c r="L386">
        <v>6.5132238800932087E-3</v>
      </c>
      <c r="M386">
        <v>8.1613687893374569E-3</v>
      </c>
      <c r="N386">
        <v>1.235703052950498E-2</v>
      </c>
      <c r="O386">
        <v>2.336375395268354E-4</v>
      </c>
      <c r="P386">
        <v>2.6880716078963188E-5</v>
      </c>
      <c r="Q386">
        <v>5.9703087537472076E-4</v>
      </c>
      <c r="R386">
        <v>1.1803197032545291E-2</v>
      </c>
      <c r="S386">
        <v>1.109460705604684E-2</v>
      </c>
      <c r="T386">
        <v>1.243215211175771E-5</v>
      </c>
      <c r="U386">
        <v>8.7651184334627949E-4</v>
      </c>
      <c r="V386">
        <v>4.5385495152441436E-3</v>
      </c>
      <c r="W386">
        <v>4.8062117741736413E-3</v>
      </c>
      <c r="X386">
        <v>3.3262359430491339E-3</v>
      </c>
      <c r="Y386">
        <v>1.145588263418287E-2</v>
      </c>
      <c r="Z386">
        <v>0.1</v>
      </c>
      <c r="AA386">
        <v>4.9594903664647458E-2</v>
      </c>
      <c r="AB386">
        <v>5.0405096335352541E-2</v>
      </c>
      <c r="AC386">
        <v>3.0959888356103089E-3</v>
      </c>
      <c r="AD386">
        <v>1.3365285610548311E-3</v>
      </c>
      <c r="AE386">
        <v>1.2671146814221851E-2</v>
      </c>
      <c r="AF386">
        <v>6.1374072629890211E-2</v>
      </c>
      <c r="AG386">
        <v>1.229350456377377E-3</v>
      </c>
      <c r="AH386">
        <v>8.8869133195180507E-3</v>
      </c>
      <c r="AI386">
        <v>1.10933362236407E-2</v>
      </c>
      <c r="AJ386">
        <v>3.1266315968668079E-4</v>
      </c>
      <c r="AK386">
        <v>6.5204364217578012E-2</v>
      </c>
      <c r="AL386">
        <v>3.2672495122167522E-2</v>
      </c>
      <c r="AM386">
        <v>2.1231406602544721E-3</v>
      </c>
      <c r="AN386">
        <v>0.1</v>
      </c>
      <c r="AO386">
        <v>7.0866104657317824E-2</v>
      </c>
      <c r="AP386">
        <v>2.0217253720428759E-2</v>
      </c>
      <c r="AQ386">
        <v>8.9166416222534149E-3</v>
      </c>
      <c r="AR386">
        <v>0.1</v>
      </c>
      <c r="AS386">
        <v>0.2</v>
      </c>
      <c r="AT386">
        <v>0.1</v>
      </c>
      <c r="AU386">
        <v>0.14414682999684331</v>
      </c>
      <c r="AV386">
        <v>0.15585317000315671</v>
      </c>
      <c r="AW386">
        <v>6.2081363999945967E-2</v>
      </c>
      <c r="AX386">
        <v>3.7918636000054032E-2</v>
      </c>
      <c r="AY386">
        <v>0.1</v>
      </c>
      <c r="AZ386">
        <v>0.2</v>
      </c>
      <c r="BA386">
        <v>0.1</v>
      </c>
      <c r="BB386">
        <v>0.1</v>
      </c>
      <c r="BC386">
        <v>0.1</v>
      </c>
      <c r="BD386">
        <v>4.1557694047445207E-2</v>
      </c>
      <c r="BE386">
        <v>5.8442305952554799E-2</v>
      </c>
      <c r="BF386">
        <v>0.1</v>
      </c>
      <c r="BG386">
        <v>7.187872014791849E-2</v>
      </c>
      <c r="BH386">
        <v>2.8121279852081519E-2</v>
      </c>
      <c r="BI386">
        <v>0.1</v>
      </c>
    </row>
    <row r="387" spans="6:61" x14ac:dyDescent="0.3">
      <c r="F387">
        <v>1.072949238548161E-2</v>
      </c>
      <c r="G387">
        <v>3.0834758790532048E-3</v>
      </c>
      <c r="H387">
        <v>4.2555617524726976E-3</v>
      </c>
      <c r="I387">
        <v>1.0951511797468419E-3</v>
      </c>
      <c r="J387">
        <v>1.7635807161042261E-3</v>
      </c>
      <c r="K387">
        <v>3.2699378065253141E-3</v>
      </c>
      <c r="L387">
        <v>6.5132238800932087E-3</v>
      </c>
      <c r="M387">
        <v>8.1613687893374569E-3</v>
      </c>
      <c r="N387">
        <v>1.235703052950498E-2</v>
      </c>
      <c r="O387">
        <v>2.336375395268354E-4</v>
      </c>
      <c r="P387">
        <v>2.6880716078963188E-5</v>
      </c>
      <c r="Q387">
        <v>5.9703087537472076E-4</v>
      </c>
      <c r="R387">
        <v>1.1803197032545291E-2</v>
      </c>
      <c r="S387">
        <v>1.109460705604684E-2</v>
      </c>
      <c r="T387">
        <v>1.243215211175771E-5</v>
      </c>
      <c r="U387">
        <v>8.7651184334627949E-4</v>
      </c>
      <c r="V387">
        <v>4.5385495152441436E-3</v>
      </c>
      <c r="W387">
        <v>4.8062117741736413E-3</v>
      </c>
      <c r="X387">
        <v>3.3262359430491339E-3</v>
      </c>
      <c r="Y387">
        <v>1.145588263418287E-2</v>
      </c>
      <c r="Z387">
        <v>0.1</v>
      </c>
      <c r="AA387">
        <v>4.9594903664647458E-2</v>
      </c>
      <c r="AB387">
        <v>5.0405096335352541E-2</v>
      </c>
      <c r="AC387">
        <v>3.0959888356103089E-3</v>
      </c>
      <c r="AD387">
        <v>1.3365285610548311E-3</v>
      </c>
      <c r="AE387">
        <v>1.2671146814221851E-2</v>
      </c>
      <c r="AF387">
        <v>6.1374072629890211E-2</v>
      </c>
      <c r="AG387">
        <v>1.229350456377377E-3</v>
      </c>
      <c r="AH387">
        <v>8.8869133195180507E-3</v>
      </c>
      <c r="AI387">
        <v>1.10933362236407E-2</v>
      </c>
      <c r="AJ387">
        <v>3.1266315968668079E-4</v>
      </c>
      <c r="AK387">
        <v>6.5204364217578012E-2</v>
      </c>
      <c r="AL387">
        <v>3.2672495122167522E-2</v>
      </c>
      <c r="AM387">
        <v>2.1231406602544721E-3</v>
      </c>
      <c r="AN387">
        <v>0.1</v>
      </c>
      <c r="AO387">
        <v>7.0866104657317824E-2</v>
      </c>
      <c r="AP387">
        <v>2.0217253720428759E-2</v>
      </c>
      <c r="AQ387">
        <v>8.9166416222534149E-3</v>
      </c>
      <c r="AR387">
        <v>0.1</v>
      </c>
      <c r="AS387">
        <v>0.2</v>
      </c>
      <c r="AT387">
        <v>0.1</v>
      </c>
      <c r="AU387">
        <v>0.14414682999684331</v>
      </c>
      <c r="AV387">
        <v>0.15585317000315671</v>
      </c>
      <c r="AW387">
        <v>6.2081363999945967E-2</v>
      </c>
      <c r="AX387">
        <v>3.7918636000054032E-2</v>
      </c>
      <c r="AY387">
        <v>0.1</v>
      </c>
      <c r="AZ387">
        <v>0.2</v>
      </c>
      <c r="BA387">
        <v>0.1</v>
      </c>
      <c r="BB387">
        <v>0.1</v>
      </c>
      <c r="BC387">
        <v>0.1</v>
      </c>
      <c r="BD387">
        <v>4.1557694047445207E-2</v>
      </c>
      <c r="BE387">
        <v>5.8442305952554799E-2</v>
      </c>
      <c r="BF387">
        <v>0.1</v>
      </c>
      <c r="BG387">
        <v>7.187872014791849E-2</v>
      </c>
      <c r="BH387">
        <v>2.8121279852081519E-2</v>
      </c>
      <c r="BI387">
        <v>0.1</v>
      </c>
    </row>
    <row r="388" spans="6:61" x14ac:dyDescent="0.3">
      <c r="F388">
        <v>1.072949238548161E-2</v>
      </c>
      <c r="G388">
        <v>3.0834758790532048E-3</v>
      </c>
      <c r="H388">
        <v>4.2555617524726976E-3</v>
      </c>
      <c r="I388">
        <v>1.0951511797468419E-3</v>
      </c>
      <c r="J388">
        <v>1.7635807161042261E-3</v>
      </c>
      <c r="K388">
        <v>3.2699378065253141E-3</v>
      </c>
      <c r="L388">
        <v>6.5132238800932087E-3</v>
      </c>
      <c r="M388">
        <v>8.1613687893374569E-3</v>
      </c>
      <c r="N388">
        <v>1.235703052950498E-2</v>
      </c>
      <c r="O388">
        <v>2.336375395268354E-4</v>
      </c>
      <c r="P388">
        <v>2.6880716078963188E-5</v>
      </c>
      <c r="Q388">
        <v>5.9703087537472076E-4</v>
      </c>
      <c r="R388">
        <v>1.1803197032545291E-2</v>
      </c>
      <c r="S388">
        <v>1.109460705604684E-2</v>
      </c>
      <c r="T388">
        <v>1.243215211175771E-5</v>
      </c>
      <c r="U388">
        <v>8.7651184334627949E-4</v>
      </c>
      <c r="V388">
        <v>4.5385495152441436E-3</v>
      </c>
      <c r="W388">
        <v>4.8062117741736413E-3</v>
      </c>
      <c r="X388">
        <v>3.3262359430491339E-3</v>
      </c>
      <c r="Y388">
        <v>1.145588263418287E-2</v>
      </c>
      <c r="Z388">
        <v>0.1</v>
      </c>
      <c r="AA388">
        <v>4.9594903664647458E-2</v>
      </c>
      <c r="AB388">
        <v>5.0405096335352541E-2</v>
      </c>
      <c r="AC388">
        <v>3.0959888356103089E-3</v>
      </c>
      <c r="AD388">
        <v>1.3365285610548311E-3</v>
      </c>
      <c r="AE388">
        <v>1.2671146814221851E-2</v>
      </c>
      <c r="AF388">
        <v>6.1374072629890211E-2</v>
      </c>
      <c r="AG388">
        <v>1.229350456377377E-3</v>
      </c>
      <c r="AH388">
        <v>8.8869133195180507E-3</v>
      </c>
      <c r="AI388">
        <v>1.10933362236407E-2</v>
      </c>
      <c r="AJ388">
        <v>3.1266315968668079E-4</v>
      </c>
      <c r="AK388">
        <v>6.5204364217578012E-2</v>
      </c>
      <c r="AL388">
        <v>3.2672495122167522E-2</v>
      </c>
      <c r="AM388">
        <v>2.1231406602544721E-3</v>
      </c>
      <c r="AN388">
        <v>0.1</v>
      </c>
      <c r="AO388">
        <v>7.0866104657317824E-2</v>
      </c>
      <c r="AP388">
        <v>2.0217253720428759E-2</v>
      </c>
      <c r="AQ388">
        <v>8.9166416222534149E-3</v>
      </c>
      <c r="AR388">
        <v>0.1</v>
      </c>
      <c r="AS388">
        <v>0.2</v>
      </c>
      <c r="AT388">
        <v>0.1</v>
      </c>
      <c r="AU388">
        <v>0.14414682999684331</v>
      </c>
      <c r="AV388">
        <v>0.15585317000315671</v>
      </c>
      <c r="AW388">
        <v>6.2081363999945967E-2</v>
      </c>
      <c r="AX388">
        <v>3.7918636000054032E-2</v>
      </c>
      <c r="AY388">
        <v>0.1</v>
      </c>
      <c r="AZ388">
        <v>0.2</v>
      </c>
      <c r="BA388">
        <v>0.1</v>
      </c>
      <c r="BB388">
        <v>0.1</v>
      </c>
      <c r="BC388">
        <v>0.1</v>
      </c>
      <c r="BD388">
        <v>4.1557694047445207E-2</v>
      </c>
      <c r="BE388">
        <v>5.8442305952554799E-2</v>
      </c>
      <c r="BF388">
        <v>0.1</v>
      </c>
      <c r="BG388">
        <v>7.187872014791849E-2</v>
      </c>
      <c r="BH388">
        <v>2.8121279852081519E-2</v>
      </c>
      <c r="BI388">
        <v>0.1</v>
      </c>
    </row>
    <row r="389" spans="6:61" x14ac:dyDescent="0.3">
      <c r="F389">
        <v>1.072949238548161E-2</v>
      </c>
      <c r="G389">
        <v>3.0834758790532048E-3</v>
      </c>
      <c r="H389">
        <v>4.2555617524726976E-3</v>
      </c>
      <c r="I389">
        <v>1.0951511797468419E-3</v>
      </c>
      <c r="J389">
        <v>1.7635807161042261E-3</v>
      </c>
      <c r="K389">
        <v>3.2699378065253141E-3</v>
      </c>
      <c r="L389">
        <v>6.5132238800932087E-3</v>
      </c>
      <c r="M389">
        <v>8.1613687893374569E-3</v>
      </c>
      <c r="N389">
        <v>1.235703052950498E-2</v>
      </c>
      <c r="O389">
        <v>2.336375395268354E-4</v>
      </c>
      <c r="P389">
        <v>2.6880716078963188E-5</v>
      </c>
      <c r="Q389">
        <v>5.9703087537472076E-4</v>
      </c>
      <c r="R389">
        <v>1.1803197032545291E-2</v>
      </c>
      <c r="S389">
        <v>1.109460705604684E-2</v>
      </c>
      <c r="T389">
        <v>1.243215211175771E-5</v>
      </c>
      <c r="U389">
        <v>8.7651184334627949E-4</v>
      </c>
      <c r="V389">
        <v>4.5385495152441436E-3</v>
      </c>
      <c r="W389">
        <v>4.8062117741736413E-3</v>
      </c>
      <c r="X389">
        <v>3.3262359430491339E-3</v>
      </c>
      <c r="Y389">
        <v>1.145588263418287E-2</v>
      </c>
      <c r="Z389">
        <v>0.1</v>
      </c>
      <c r="AA389">
        <v>4.9594903664647458E-2</v>
      </c>
      <c r="AB389">
        <v>5.0405096335352541E-2</v>
      </c>
      <c r="AC389">
        <v>3.0959888356103089E-3</v>
      </c>
      <c r="AD389">
        <v>1.3365285610548311E-3</v>
      </c>
      <c r="AE389">
        <v>1.2671146814221851E-2</v>
      </c>
      <c r="AF389">
        <v>6.1374072629890211E-2</v>
      </c>
      <c r="AG389">
        <v>1.229350456377377E-3</v>
      </c>
      <c r="AH389">
        <v>8.8869133195180507E-3</v>
      </c>
      <c r="AI389">
        <v>1.10933362236407E-2</v>
      </c>
      <c r="AJ389">
        <v>3.1266315968668079E-4</v>
      </c>
      <c r="AK389">
        <v>6.5204364217578012E-2</v>
      </c>
      <c r="AL389">
        <v>3.2672495122167522E-2</v>
      </c>
      <c r="AM389">
        <v>2.1231406602544721E-3</v>
      </c>
      <c r="AN389">
        <v>0.1</v>
      </c>
      <c r="AO389">
        <v>7.0866104657317824E-2</v>
      </c>
      <c r="AP389">
        <v>2.0217253720428759E-2</v>
      </c>
      <c r="AQ389">
        <v>8.9166416222534149E-3</v>
      </c>
      <c r="AR389">
        <v>0.1</v>
      </c>
      <c r="AS389">
        <v>0.2</v>
      </c>
      <c r="AT389">
        <v>0.1</v>
      </c>
      <c r="AU389">
        <v>0.14414682999684331</v>
      </c>
      <c r="AV389">
        <v>0.15585317000315671</v>
      </c>
      <c r="AW389">
        <v>6.2081363999945967E-2</v>
      </c>
      <c r="AX389">
        <v>3.7918636000054032E-2</v>
      </c>
      <c r="AY389">
        <v>0.1</v>
      </c>
      <c r="AZ389">
        <v>0.2</v>
      </c>
      <c r="BA389">
        <v>0.1</v>
      </c>
      <c r="BB389">
        <v>0.1</v>
      </c>
      <c r="BC389">
        <v>0.1</v>
      </c>
      <c r="BD389">
        <v>4.1557694047445207E-2</v>
      </c>
      <c r="BE389">
        <v>5.8442305952554799E-2</v>
      </c>
      <c r="BF389">
        <v>0.1</v>
      </c>
      <c r="BG389">
        <v>7.187872014791849E-2</v>
      </c>
      <c r="BH389">
        <v>2.8121279852081519E-2</v>
      </c>
      <c r="BI389">
        <v>0.1</v>
      </c>
    </row>
    <row r="390" spans="6:61" x14ac:dyDescent="0.3">
      <c r="F390">
        <v>1.072949238548161E-2</v>
      </c>
      <c r="G390">
        <v>3.0834758790532048E-3</v>
      </c>
      <c r="H390">
        <v>4.2555617524726976E-3</v>
      </c>
      <c r="I390">
        <v>1.0951511797468419E-3</v>
      </c>
      <c r="J390">
        <v>1.7635807161042261E-3</v>
      </c>
      <c r="K390">
        <v>3.2699378065253141E-3</v>
      </c>
      <c r="L390">
        <v>6.5132238800932087E-3</v>
      </c>
      <c r="M390">
        <v>8.1613687893374569E-3</v>
      </c>
      <c r="N390">
        <v>1.235703052950498E-2</v>
      </c>
      <c r="O390">
        <v>2.336375395268354E-4</v>
      </c>
      <c r="P390">
        <v>2.6880716078963188E-5</v>
      </c>
      <c r="Q390">
        <v>5.9703087537472076E-4</v>
      </c>
      <c r="R390">
        <v>1.1803197032545291E-2</v>
      </c>
      <c r="S390">
        <v>1.109460705604684E-2</v>
      </c>
      <c r="T390">
        <v>1.243215211175771E-5</v>
      </c>
      <c r="U390">
        <v>8.7651184334627949E-4</v>
      </c>
      <c r="V390">
        <v>4.5385495152441436E-3</v>
      </c>
      <c r="W390">
        <v>4.8062117741736413E-3</v>
      </c>
      <c r="X390">
        <v>3.3262359430491339E-3</v>
      </c>
      <c r="Y390">
        <v>1.145588263418287E-2</v>
      </c>
      <c r="Z390">
        <v>0.1</v>
      </c>
      <c r="AA390">
        <v>4.9594903664647458E-2</v>
      </c>
      <c r="AB390">
        <v>5.0405096335352541E-2</v>
      </c>
      <c r="AC390">
        <v>3.0959888356103089E-3</v>
      </c>
      <c r="AD390">
        <v>1.3365285610548311E-3</v>
      </c>
      <c r="AE390">
        <v>1.2671146814221851E-2</v>
      </c>
      <c r="AF390">
        <v>6.1374072629890211E-2</v>
      </c>
      <c r="AG390">
        <v>1.229350456377377E-3</v>
      </c>
      <c r="AH390">
        <v>8.8869133195180507E-3</v>
      </c>
      <c r="AI390">
        <v>1.10933362236407E-2</v>
      </c>
      <c r="AJ390">
        <v>3.1266315968668079E-4</v>
      </c>
      <c r="AK390">
        <v>6.5204364217578012E-2</v>
      </c>
      <c r="AL390">
        <v>3.2672495122167522E-2</v>
      </c>
      <c r="AM390">
        <v>2.1231406602544721E-3</v>
      </c>
      <c r="AN390">
        <v>0.1</v>
      </c>
      <c r="AO390">
        <v>7.0866104657317824E-2</v>
      </c>
      <c r="AP390">
        <v>2.0217253720428759E-2</v>
      </c>
      <c r="AQ390">
        <v>8.9166416222534149E-3</v>
      </c>
      <c r="AR390">
        <v>0.1</v>
      </c>
      <c r="AS390">
        <v>0.2</v>
      </c>
      <c r="AT390">
        <v>0.1</v>
      </c>
      <c r="AU390">
        <v>0.14414682999684331</v>
      </c>
      <c r="AV390">
        <v>0.15585317000315671</v>
      </c>
      <c r="AW390">
        <v>6.2081363999945967E-2</v>
      </c>
      <c r="AX390">
        <v>3.7918636000054032E-2</v>
      </c>
      <c r="AY390">
        <v>0.1</v>
      </c>
      <c r="AZ390">
        <v>0.2</v>
      </c>
      <c r="BA390">
        <v>0.1</v>
      </c>
      <c r="BB390">
        <v>0.1</v>
      </c>
      <c r="BC390">
        <v>0.1</v>
      </c>
      <c r="BD390">
        <v>4.1557694047445207E-2</v>
      </c>
      <c r="BE390">
        <v>5.8442305952554799E-2</v>
      </c>
      <c r="BF390">
        <v>0.1</v>
      </c>
      <c r="BG390">
        <v>7.187872014791849E-2</v>
      </c>
      <c r="BH390">
        <v>2.8121279852081519E-2</v>
      </c>
      <c r="BI390">
        <v>0.1</v>
      </c>
    </row>
    <row r="391" spans="6:61" x14ac:dyDescent="0.3">
      <c r="F391">
        <v>1.072949238548161E-2</v>
      </c>
      <c r="G391">
        <v>3.0834758790532048E-3</v>
      </c>
      <c r="H391">
        <v>4.2555617524726976E-3</v>
      </c>
      <c r="I391">
        <v>1.0951511797468419E-3</v>
      </c>
      <c r="J391">
        <v>1.7635807161042261E-3</v>
      </c>
      <c r="K391">
        <v>3.2699378065253141E-3</v>
      </c>
      <c r="L391">
        <v>6.5132238800932087E-3</v>
      </c>
      <c r="M391">
        <v>8.1613687893374569E-3</v>
      </c>
      <c r="N391">
        <v>1.235703052950498E-2</v>
      </c>
      <c r="O391">
        <v>2.336375395268354E-4</v>
      </c>
      <c r="P391">
        <v>2.6880716078963188E-5</v>
      </c>
      <c r="Q391">
        <v>5.9703087537472076E-4</v>
      </c>
      <c r="R391">
        <v>1.1803197032545291E-2</v>
      </c>
      <c r="S391">
        <v>1.109460705604684E-2</v>
      </c>
      <c r="T391">
        <v>1.243215211175771E-5</v>
      </c>
      <c r="U391">
        <v>8.7651184334627949E-4</v>
      </c>
      <c r="V391">
        <v>4.5385495152441436E-3</v>
      </c>
      <c r="W391">
        <v>4.8062117741736413E-3</v>
      </c>
      <c r="X391">
        <v>3.3262359430491339E-3</v>
      </c>
      <c r="Y391">
        <v>1.145588263418287E-2</v>
      </c>
      <c r="Z391">
        <v>0.1</v>
      </c>
      <c r="AA391">
        <v>4.9594903664647458E-2</v>
      </c>
      <c r="AB391">
        <v>5.0405096335352541E-2</v>
      </c>
      <c r="AC391">
        <v>3.0959888356103089E-3</v>
      </c>
      <c r="AD391">
        <v>1.3365285610548311E-3</v>
      </c>
      <c r="AE391">
        <v>1.2671146814221851E-2</v>
      </c>
      <c r="AF391">
        <v>6.1374072629890211E-2</v>
      </c>
      <c r="AG391">
        <v>1.229350456377377E-3</v>
      </c>
      <c r="AH391">
        <v>8.8869133195180507E-3</v>
      </c>
      <c r="AI391">
        <v>1.10933362236407E-2</v>
      </c>
      <c r="AJ391">
        <v>3.1266315968668079E-4</v>
      </c>
      <c r="AK391">
        <v>6.5204364217578012E-2</v>
      </c>
      <c r="AL391">
        <v>3.2672495122167522E-2</v>
      </c>
      <c r="AM391">
        <v>2.1231406602544721E-3</v>
      </c>
      <c r="AN391">
        <v>0.1</v>
      </c>
      <c r="AO391">
        <v>7.0866104657317824E-2</v>
      </c>
      <c r="AP391">
        <v>2.0217253720428759E-2</v>
      </c>
      <c r="AQ391">
        <v>8.9166416222534149E-3</v>
      </c>
      <c r="AR391">
        <v>0.1</v>
      </c>
      <c r="AS391">
        <v>0.2</v>
      </c>
      <c r="AT391">
        <v>0.1</v>
      </c>
      <c r="AU391">
        <v>0.14414682999684331</v>
      </c>
      <c r="AV391">
        <v>0.15585317000315671</v>
      </c>
      <c r="AW391">
        <v>6.2081363999945967E-2</v>
      </c>
      <c r="AX391">
        <v>3.7918636000054032E-2</v>
      </c>
      <c r="AY391">
        <v>0.1</v>
      </c>
      <c r="AZ391">
        <v>0.2</v>
      </c>
      <c r="BA391">
        <v>0.1</v>
      </c>
      <c r="BB391">
        <v>0.1</v>
      </c>
      <c r="BC391">
        <v>0.1</v>
      </c>
      <c r="BD391">
        <v>4.1557694047445207E-2</v>
      </c>
      <c r="BE391">
        <v>5.8442305952554799E-2</v>
      </c>
      <c r="BF391">
        <v>0.1</v>
      </c>
      <c r="BG391">
        <v>7.187872014791849E-2</v>
      </c>
      <c r="BH391">
        <v>2.8121279852081519E-2</v>
      </c>
      <c r="BI391">
        <v>0.1</v>
      </c>
    </row>
    <row r="392" spans="6:61" x14ac:dyDescent="0.3">
      <c r="F392">
        <v>1.072949238548161E-2</v>
      </c>
      <c r="G392">
        <v>3.0834758790532048E-3</v>
      </c>
      <c r="H392">
        <v>4.2555617524726976E-3</v>
      </c>
      <c r="I392">
        <v>1.0951511797468419E-3</v>
      </c>
      <c r="J392">
        <v>1.7635807161042261E-3</v>
      </c>
      <c r="K392">
        <v>3.2699378065253141E-3</v>
      </c>
      <c r="L392">
        <v>6.5132238800932087E-3</v>
      </c>
      <c r="M392">
        <v>8.1613687893374569E-3</v>
      </c>
      <c r="N392">
        <v>1.235703052950498E-2</v>
      </c>
      <c r="O392">
        <v>2.336375395268354E-4</v>
      </c>
      <c r="P392">
        <v>2.6880716078963188E-5</v>
      </c>
      <c r="Q392">
        <v>5.9703087537472076E-4</v>
      </c>
      <c r="R392">
        <v>1.1803197032545291E-2</v>
      </c>
      <c r="S392">
        <v>1.109460705604684E-2</v>
      </c>
      <c r="T392">
        <v>1.243215211175771E-5</v>
      </c>
      <c r="U392">
        <v>8.7651184334627949E-4</v>
      </c>
      <c r="V392">
        <v>4.5385495152441436E-3</v>
      </c>
      <c r="W392">
        <v>4.8062117741736413E-3</v>
      </c>
      <c r="X392">
        <v>3.3262359430491339E-3</v>
      </c>
      <c r="Y392">
        <v>1.145588263418287E-2</v>
      </c>
      <c r="Z392">
        <v>0.1</v>
      </c>
      <c r="AA392">
        <v>4.9594903664647458E-2</v>
      </c>
      <c r="AB392">
        <v>5.0405096335352541E-2</v>
      </c>
      <c r="AC392">
        <v>3.0959888356103089E-3</v>
      </c>
      <c r="AD392">
        <v>1.3365285610548311E-3</v>
      </c>
      <c r="AE392">
        <v>1.2671146814221851E-2</v>
      </c>
      <c r="AF392">
        <v>6.1374072629890211E-2</v>
      </c>
      <c r="AG392">
        <v>1.229350456377377E-3</v>
      </c>
      <c r="AH392">
        <v>8.8869133195180507E-3</v>
      </c>
      <c r="AI392">
        <v>1.10933362236407E-2</v>
      </c>
      <c r="AJ392">
        <v>3.1266315968668079E-4</v>
      </c>
      <c r="AK392">
        <v>6.5204364217578012E-2</v>
      </c>
      <c r="AL392">
        <v>3.2672495122167522E-2</v>
      </c>
      <c r="AM392">
        <v>2.1231406602544721E-3</v>
      </c>
      <c r="AN392">
        <v>0.1</v>
      </c>
      <c r="AO392">
        <v>7.0866104657317824E-2</v>
      </c>
      <c r="AP392">
        <v>2.0217253720428759E-2</v>
      </c>
      <c r="AQ392">
        <v>8.9166416222534149E-3</v>
      </c>
      <c r="AR392">
        <v>0.1</v>
      </c>
      <c r="AS392">
        <v>0.2</v>
      </c>
      <c r="AT392">
        <v>0.1</v>
      </c>
      <c r="AU392">
        <v>0.14414682999684331</v>
      </c>
      <c r="AV392">
        <v>0.15585317000315671</v>
      </c>
      <c r="AW392">
        <v>6.2081363999945967E-2</v>
      </c>
      <c r="AX392">
        <v>3.7918636000054032E-2</v>
      </c>
      <c r="AY392">
        <v>0.1</v>
      </c>
      <c r="AZ392">
        <v>0.2</v>
      </c>
      <c r="BA392">
        <v>0.1</v>
      </c>
      <c r="BB392">
        <v>0.1</v>
      </c>
      <c r="BC392">
        <v>0.1</v>
      </c>
      <c r="BD392">
        <v>4.1557694047445207E-2</v>
      </c>
      <c r="BE392">
        <v>5.8442305952554799E-2</v>
      </c>
      <c r="BF392">
        <v>0.1</v>
      </c>
      <c r="BG392">
        <v>7.187872014791849E-2</v>
      </c>
      <c r="BH392">
        <v>2.8121279852081519E-2</v>
      </c>
      <c r="BI392">
        <v>0.1</v>
      </c>
    </row>
    <row r="393" spans="6:61" x14ac:dyDescent="0.3">
      <c r="F393">
        <v>1.072949238548161E-2</v>
      </c>
      <c r="G393">
        <v>3.0834758790532048E-3</v>
      </c>
      <c r="H393">
        <v>4.2555617524726976E-3</v>
      </c>
      <c r="I393">
        <v>1.0951511797468419E-3</v>
      </c>
      <c r="J393">
        <v>1.7635807161042261E-3</v>
      </c>
      <c r="K393">
        <v>3.2699378065253141E-3</v>
      </c>
      <c r="L393">
        <v>6.5132238800932087E-3</v>
      </c>
      <c r="M393">
        <v>8.1613687893374569E-3</v>
      </c>
      <c r="N393">
        <v>1.235703052950498E-2</v>
      </c>
      <c r="O393">
        <v>2.336375395268354E-4</v>
      </c>
      <c r="P393">
        <v>2.6880716078963188E-5</v>
      </c>
      <c r="Q393">
        <v>5.9703087537472076E-4</v>
      </c>
      <c r="R393">
        <v>1.1803197032545291E-2</v>
      </c>
      <c r="S393">
        <v>1.109460705604684E-2</v>
      </c>
      <c r="T393">
        <v>1.243215211175771E-5</v>
      </c>
      <c r="U393">
        <v>8.7651184334627949E-4</v>
      </c>
      <c r="V393">
        <v>4.5385495152441436E-3</v>
      </c>
      <c r="W393">
        <v>4.8062117741736413E-3</v>
      </c>
      <c r="X393">
        <v>3.3262359430491339E-3</v>
      </c>
      <c r="Y393">
        <v>1.145588263418287E-2</v>
      </c>
      <c r="Z393">
        <v>0.1</v>
      </c>
      <c r="AA393">
        <v>4.9594903664647458E-2</v>
      </c>
      <c r="AB393">
        <v>5.0405096335352541E-2</v>
      </c>
      <c r="AC393">
        <v>3.0959888356103089E-3</v>
      </c>
      <c r="AD393">
        <v>1.3365285610548311E-3</v>
      </c>
      <c r="AE393">
        <v>1.2671146814221851E-2</v>
      </c>
      <c r="AF393">
        <v>6.1374072629890211E-2</v>
      </c>
      <c r="AG393">
        <v>1.229350456377377E-3</v>
      </c>
      <c r="AH393">
        <v>8.8869133195180507E-3</v>
      </c>
      <c r="AI393">
        <v>1.10933362236407E-2</v>
      </c>
      <c r="AJ393">
        <v>3.1266315968668079E-4</v>
      </c>
      <c r="AK393">
        <v>6.5204364217578012E-2</v>
      </c>
      <c r="AL393">
        <v>3.2672495122167522E-2</v>
      </c>
      <c r="AM393">
        <v>2.1231406602544721E-3</v>
      </c>
      <c r="AN393">
        <v>0.1</v>
      </c>
      <c r="AO393">
        <v>7.0866104657317824E-2</v>
      </c>
      <c r="AP393">
        <v>2.0217253720428759E-2</v>
      </c>
      <c r="AQ393">
        <v>8.9166416222534149E-3</v>
      </c>
      <c r="AR393">
        <v>0.1</v>
      </c>
      <c r="AS393">
        <v>0.2</v>
      </c>
      <c r="AT393">
        <v>0.1</v>
      </c>
      <c r="AU393">
        <v>0.14414682999684331</v>
      </c>
      <c r="AV393">
        <v>0.15585317000315671</v>
      </c>
      <c r="AW393">
        <v>6.2081363999945967E-2</v>
      </c>
      <c r="AX393">
        <v>3.7918636000054032E-2</v>
      </c>
      <c r="AY393">
        <v>0.1</v>
      </c>
      <c r="AZ393">
        <v>0.2</v>
      </c>
      <c r="BA393">
        <v>0.1</v>
      </c>
      <c r="BB393">
        <v>0.1</v>
      </c>
      <c r="BC393">
        <v>0.1</v>
      </c>
      <c r="BD393">
        <v>4.1557694047445207E-2</v>
      </c>
      <c r="BE393">
        <v>5.8442305952554799E-2</v>
      </c>
      <c r="BF393">
        <v>0.1</v>
      </c>
      <c r="BG393">
        <v>7.187872014791849E-2</v>
      </c>
      <c r="BH393">
        <v>2.8121279852081519E-2</v>
      </c>
      <c r="BI393">
        <v>0.1</v>
      </c>
    </row>
    <row r="394" spans="6:61" x14ac:dyDescent="0.3">
      <c r="F394">
        <v>1.072949238548161E-2</v>
      </c>
      <c r="G394">
        <v>3.0834758790532048E-3</v>
      </c>
      <c r="H394">
        <v>4.2555617524726976E-3</v>
      </c>
      <c r="I394">
        <v>1.0951511797468419E-3</v>
      </c>
      <c r="J394">
        <v>1.7635807161042261E-3</v>
      </c>
      <c r="K394">
        <v>3.2699378065253141E-3</v>
      </c>
      <c r="L394">
        <v>6.5132238800932087E-3</v>
      </c>
      <c r="M394">
        <v>8.1613687893374569E-3</v>
      </c>
      <c r="N394">
        <v>1.235703052950498E-2</v>
      </c>
      <c r="O394">
        <v>2.336375395268354E-4</v>
      </c>
      <c r="P394">
        <v>2.6880716078963188E-5</v>
      </c>
      <c r="Q394">
        <v>5.9703087537472076E-4</v>
      </c>
      <c r="R394">
        <v>1.1803197032545291E-2</v>
      </c>
      <c r="S394">
        <v>1.109460705604684E-2</v>
      </c>
      <c r="T394">
        <v>1.243215211175771E-5</v>
      </c>
      <c r="U394">
        <v>8.7651184334627949E-4</v>
      </c>
      <c r="V394">
        <v>4.5385495152441436E-3</v>
      </c>
      <c r="W394">
        <v>4.8062117741736413E-3</v>
      </c>
      <c r="X394">
        <v>3.3262359430491339E-3</v>
      </c>
      <c r="Y394">
        <v>1.145588263418287E-2</v>
      </c>
      <c r="Z394">
        <v>0.1</v>
      </c>
      <c r="AA394">
        <v>4.9594903664647458E-2</v>
      </c>
      <c r="AB394">
        <v>5.0405096335352541E-2</v>
      </c>
      <c r="AC394">
        <v>3.0959888356103089E-3</v>
      </c>
      <c r="AD394">
        <v>1.3365285610548311E-3</v>
      </c>
      <c r="AE394">
        <v>1.2671146814221851E-2</v>
      </c>
      <c r="AF394">
        <v>6.1374072629890211E-2</v>
      </c>
      <c r="AG394">
        <v>1.229350456377377E-3</v>
      </c>
      <c r="AH394">
        <v>8.8869133195180507E-3</v>
      </c>
      <c r="AI394">
        <v>1.10933362236407E-2</v>
      </c>
      <c r="AJ394">
        <v>3.1266315968668079E-4</v>
      </c>
      <c r="AK394">
        <v>6.5204364217578012E-2</v>
      </c>
      <c r="AL394">
        <v>3.2672495122167522E-2</v>
      </c>
      <c r="AM394">
        <v>2.1231406602544721E-3</v>
      </c>
      <c r="AN394">
        <v>0.1</v>
      </c>
      <c r="AO394">
        <v>7.0866104657317824E-2</v>
      </c>
      <c r="AP394">
        <v>2.0217253720428759E-2</v>
      </c>
      <c r="AQ394">
        <v>8.9166416222534149E-3</v>
      </c>
      <c r="AR394">
        <v>0.1</v>
      </c>
      <c r="AS394">
        <v>0.2</v>
      </c>
      <c r="AT394">
        <v>0.1</v>
      </c>
      <c r="AU394">
        <v>0.14414682999684331</v>
      </c>
      <c r="AV394">
        <v>0.15585317000315671</v>
      </c>
      <c r="AW394">
        <v>6.2081363999945967E-2</v>
      </c>
      <c r="AX394">
        <v>3.7918636000054032E-2</v>
      </c>
      <c r="AY394">
        <v>0.1</v>
      </c>
      <c r="AZ394">
        <v>0.2</v>
      </c>
      <c r="BA394">
        <v>0.1</v>
      </c>
      <c r="BB394">
        <v>0.1</v>
      </c>
      <c r="BC394">
        <v>0.1</v>
      </c>
      <c r="BD394">
        <v>4.1557694047445207E-2</v>
      </c>
      <c r="BE394">
        <v>5.8442305952554799E-2</v>
      </c>
      <c r="BF394">
        <v>0.1</v>
      </c>
      <c r="BG394">
        <v>7.187872014791849E-2</v>
      </c>
      <c r="BH394">
        <v>2.8121279852081519E-2</v>
      </c>
      <c r="BI394">
        <v>0.1</v>
      </c>
    </row>
    <row r="395" spans="6:61" x14ac:dyDescent="0.3">
      <c r="F395">
        <v>1.072949238548161E-2</v>
      </c>
      <c r="G395">
        <v>3.0834758790532048E-3</v>
      </c>
      <c r="H395">
        <v>4.2555617524726976E-3</v>
      </c>
      <c r="I395">
        <v>1.0951511797468419E-3</v>
      </c>
      <c r="J395">
        <v>1.7635807161042261E-3</v>
      </c>
      <c r="K395">
        <v>3.2699378065253141E-3</v>
      </c>
      <c r="L395">
        <v>6.5132238800932087E-3</v>
      </c>
      <c r="M395">
        <v>8.1613687893374569E-3</v>
      </c>
      <c r="N395">
        <v>1.235703052950498E-2</v>
      </c>
      <c r="O395">
        <v>2.336375395268354E-4</v>
      </c>
      <c r="P395">
        <v>2.6880716078963188E-5</v>
      </c>
      <c r="Q395">
        <v>5.9703087537472076E-4</v>
      </c>
      <c r="R395">
        <v>1.1803197032545291E-2</v>
      </c>
      <c r="S395">
        <v>1.109460705604684E-2</v>
      </c>
      <c r="T395">
        <v>1.243215211175771E-5</v>
      </c>
      <c r="U395">
        <v>8.7651184334627949E-4</v>
      </c>
      <c r="V395">
        <v>4.5385495152441436E-3</v>
      </c>
      <c r="W395">
        <v>4.8062117741736413E-3</v>
      </c>
      <c r="X395">
        <v>3.3262359430491339E-3</v>
      </c>
      <c r="Y395">
        <v>1.145588263418287E-2</v>
      </c>
      <c r="Z395">
        <v>0.1</v>
      </c>
      <c r="AA395">
        <v>4.9594903664647458E-2</v>
      </c>
      <c r="AB395">
        <v>5.0405096335352541E-2</v>
      </c>
      <c r="AC395">
        <v>3.0959888356103089E-3</v>
      </c>
      <c r="AD395">
        <v>1.3365285610548311E-3</v>
      </c>
      <c r="AE395">
        <v>1.2671146814221851E-2</v>
      </c>
      <c r="AF395">
        <v>6.1374072629890211E-2</v>
      </c>
      <c r="AG395">
        <v>1.229350456377377E-3</v>
      </c>
      <c r="AH395">
        <v>8.8869133195180507E-3</v>
      </c>
      <c r="AI395">
        <v>1.10933362236407E-2</v>
      </c>
      <c r="AJ395">
        <v>3.1266315968668079E-4</v>
      </c>
      <c r="AK395">
        <v>6.5204364217578012E-2</v>
      </c>
      <c r="AL395">
        <v>3.2672495122167522E-2</v>
      </c>
      <c r="AM395">
        <v>2.1231406602544721E-3</v>
      </c>
      <c r="AN395">
        <v>0.1</v>
      </c>
      <c r="AO395">
        <v>7.0866104657317824E-2</v>
      </c>
      <c r="AP395">
        <v>2.0217253720428759E-2</v>
      </c>
      <c r="AQ395">
        <v>8.9166416222534149E-3</v>
      </c>
      <c r="AR395">
        <v>0.1</v>
      </c>
      <c r="AS395">
        <v>0.2</v>
      </c>
      <c r="AT395">
        <v>0.1</v>
      </c>
      <c r="AU395">
        <v>0.14414682999684331</v>
      </c>
      <c r="AV395">
        <v>0.15585317000315671</v>
      </c>
      <c r="AW395">
        <v>6.2081363999945967E-2</v>
      </c>
      <c r="AX395">
        <v>3.7918636000054032E-2</v>
      </c>
      <c r="AY395">
        <v>0.1</v>
      </c>
      <c r="AZ395">
        <v>0.2</v>
      </c>
      <c r="BA395">
        <v>0.1</v>
      </c>
      <c r="BB395">
        <v>0.1</v>
      </c>
      <c r="BC395">
        <v>0.1</v>
      </c>
      <c r="BD395">
        <v>4.1557694047445207E-2</v>
      </c>
      <c r="BE395">
        <v>5.8442305952554799E-2</v>
      </c>
      <c r="BF395">
        <v>0.1</v>
      </c>
      <c r="BG395">
        <v>7.187872014791849E-2</v>
      </c>
      <c r="BH395">
        <v>2.8121279852081519E-2</v>
      </c>
      <c r="BI395">
        <v>0.1</v>
      </c>
    </row>
    <row r="396" spans="6:61" x14ac:dyDescent="0.3">
      <c r="F396">
        <v>1.072949238548161E-2</v>
      </c>
      <c r="G396">
        <v>3.0834758790532048E-3</v>
      </c>
      <c r="H396">
        <v>4.2555617524726976E-3</v>
      </c>
      <c r="I396">
        <v>1.0951511797468419E-3</v>
      </c>
      <c r="J396">
        <v>1.7635807161042261E-3</v>
      </c>
      <c r="K396">
        <v>3.2699378065253141E-3</v>
      </c>
      <c r="L396">
        <v>6.5132238800932087E-3</v>
      </c>
      <c r="M396">
        <v>8.1613687893374569E-3</v>
      </c>
      <c r="N396">
        <v>1.235703052950498E-2</v>
      </c>
      <c r="O396">
        <v>2.336375395268354E-4</v>
      </c>
      <c r="P396">
        <v>2.6880716078963188E-5</v>
      </c>
      <c r="Q396">
        <v>5.9703087537472076E-4</v>
      </c>
      <c r="R396">
        <v>1.1803197032545291E-2</v>
      </c>
      <c r="S396">
        <v>1.109460705604684E-2</v>
      </c>
      <c r="T396">
        <v>1.243215211175771E-5</v>
      </c>
      <c r="U396">
        <v>8.7651184334627949E-4</v>
      </c>
      <c r="V396">
        <v>4.5385495152441436E-3</v>
      </c>
      <c r="W396">
        <v>4.8062117741736413E-3</v>
      </c>
      <c r="X396">
        <v>3.3262359430491339E-3</v>
      </c>
      <c r="Y396">
        <v>1.145588263418287E-2</v>
      </c>
      <c r="Z396">
        <v>0.1</v>
      </c>
      <c r="AA396">
        <v>4.9594903664647458E-2</v>
      </c>
      <c r="AB396">
        <v>5.0405096335352541E-2</v>
      </c>
      <c r="AC396">
        <v>3.0959888356103089E-3</v>
      </c>
      <c r="AD396">
        <v>1.3365285610548311E-3</v>
      </c>
      <c r="AE396">
        <v>1.2671146814221851E-2</v>
      </c>
      <c r="AF396">
        <v>6.1374072629890211E-2</v>
      </c>
      <c r="AG396">
        <v>1.229350456377377E-3</v>
      </c>
      <c r="AH396">
        <v>8.8869133195180507E-3</v>
      </c>
      <c r="AI396">
        <v>1.10933362236407E-2</v>
      </c>
      <c r="AJ396">
        <v>3.1266315968668079E-4</v>
      </c>
      <c r="AK396">
        <v>6.5204364217578012E-2</v>
      </c>
      <c r="AL396">
        <v>3.2672495122167522E-2</v>
      </c>
      <c r="AM396">
        <v>2.1231406602544721E-3</v>
      </c>
      <c r="AN396">
        <v>0.1</v>
      </c>
      <c r="AO396">
        <v>7.0866104657317824E-2</v>
      </c>
      <c r="AP396">
        <v>2.0217253720428759E-2</v>
      </c>
      <c r="AQ396">
        <v>8.9166416222534149E-3</v>
      </c>
      <c r="AR396">
        <v>0.1</v>
      </c>
      <c r="AS396">
        <v>0.2</v>
      </c>
      <c r="AT396">
        <v>0.1</v>
      </c>
      <c r="AU396">
        <v>0.14414682999684331</v>
      </c>
      <c r="AV396">
        <v>0.15585317000315671</v>
      </c>
      <c r="AW396">
        <v>6.2081363999945967E-2</v>
      </c>
      <c r="AX396">
        <v>3.7918636000054032E-2</v>
      </c>
      <c r="AY396">
        <v>0.1</v>
      </c>
      <c r="AZ396">
        <v>0.2</v>
      </c>
      <c r="BA396">
        <v>0.1</v>
      </c>
      <c r="BB396">
        <v>0.1</v>
      </c>
      <c r="BC396">
        <v>0.1</v>
      </c>
      <c r="BD396">
        <v>4.1557694047445207E-2</v>
      </c>
      <c r="BE396">
        <v>5.8442305952554799E-2</v>
      </c>
      <c r="BF396">
        <v>0.1</v>
      </c>
      <c r="BG396">
        <v>7.187872014791849E-2</v>
      </c>
      <c r="BH396">
        <v>2.8121279852081519E-2</v>
      </c>
      <c r="BI396">
        <v>0.1</v>
      </c>
    </row>
    <row r="397" spans="6:61" x14ac:dyDescent="0.3">
      <c r="F397">
        <v>1.072949238548161E-2</v>
      </c>
      <c r="G397">
        <v>3.0834758790532048E-3</v>
      </c>
      <c r="H397">
        <v>4.2555617524726976E-3</v>
      </c>
      <c r="I397">
        <v>1.0951511797468419E-3</v>
      </c>
      <c r="J397">
        <v>1.7635807161042261E-3</v>
      </c>
      <c r="K397">
        <v>3.2699378065253141E-3</v>
      </c>
      <c r="L397">
        <v>6.5132238800932087E-3</v>
      </c>
      <c r="M397">
        <v>8.1613687893374569E-3</v>
      </c>
      <c r="N397">
        <v>1.235703052950498E-2</v>
      </c>
      <c r="O397">
        <v>2.336375395268354E-4</v>
      </c>
      <c r="P397">
        <v>2.6880716078963188E-5</v>
      </c>
      <c r="Q397">
        <v>5.9703087537472076E-4</v>
      </c>
      <c r="R397">
        <v>1.1803197032545291E-2</v>
      </c>
      <c r="S397">
        <v>1.109460705604684E-2</v>
      </c>
      <c r="T397">
        <v>1.243215211175771E-5</v>
      </c>
      <c r="U397">
        <v>8.7651184334627949E-4</v>
      </c>
      <c r="V397">
        <v>4.5385495152441436E-3</v>
      </c>
      <c r="W397">
        <v>4.8062117741736413E-3</v>
      </c>
      <c r="X397">
        <v>3.3262359430491339E-3</v>
      </c>
      <c r="Y397">
        <v>1.145588263418287E-2</v>
      </c>
      <c r="Z397">
        <v>0.1</v>
      </c>
      <c r="AA397">
        <v>4.9594903664647458E-2</v>
      </c>
      <c r="AB397">
        <v>5.0405096335352541E-2</v>
      </c>
      <c r="AC397">
        <v>3.0959888356103089E-3</v>
      </c>
      <c r="AD397">
        <v>1.3365285610548311E-3</v>
      </c>
      <c r="AE397">
        <v>1.2671146814221851E-2</v>
      </c>
      <c r="AF397">
        <v>6.1374072629890211E-2</v>
      </c>
      <c r="AG397">
        <v>1.229350456377377E-3</v>
      </c>
      <c r="AH397">
        <v>8.8869133195180507E-3</v>
      </c>
      <c r="AI397">
        <v>1.10933362236407E-2</v>
      </c>
      <c r="AJ397">
        <v>3.1266315968668079E-4</v>
      </c>
      <c r="AK397">
        <v>6.5204364217578012E-2</v>
      </c>
      <c r="AL397">
        <v>3.2672495122167522E-2</v>
      </c>
      <c r="AM397">
        <v>2.1231406602544721E-3</v>
      </c>
      <c r="AN397">
        <v>0.1</v>
      </c>
      <c r="AO397">
        <v>7.0866104657317824E-2</v>
      </c>
      <c r="AP397">
        <v>2.0217253720428759E-2</v>
      </c>
      <c r="AQ397">
        <v>8.9166416222534149E-3</v>
      </c>
      <c r="AR397">
        <v>0.1</v>
      </c>
      <c r="AS397">
        <v>0.2</v>
      </c>
      <c r="AT397">
        <v>0.1</v>
      </c>
      <c r="AU397">
        <v>0.14414682999684331</v>
      </c>
      <c r="AV397">
        <v>0.15585317000315671</v>
      </c>
      <c r="AW397">
        <v>6.2081363999945967E-2</v>
      </c>
      <c r="AX397">
        <v>3.7918636000054032E-2</v>
      </c>
      <c r="AY397">
        <v>0.1</v>
      </c>
      <c r="AZ397">
        <v>0.2</v>
      </c>
      <c r="BA397">
        <v>0.1</v>
      </c>
      <c r="BB397">
        <v>0.1</v>
      </c>
      <c r="BC397">
        <v>0.1</v>
      </c>
      <c r="BD397">
        <v>4.1557694047445207E-2</v>
      </c>
      <c r="BE397">
        <v>5.8442305952554799E-2</v>
      </c>
      <c r="BF397">
        <v>0.1</v>
      </c>
      <c r="BG397">
        <v>7.187872014791849E-2</v>
      </c>
      <c r="BH397">
        <v>2.8121279852081519E-2</v>
      </c>
      <c r="BI397">
        <v>0.1</v>
      </c>
    </row>
    <row r="398" spans="6:61" x14ac:dyDescent="0.3">
      <c r="F398">
        <v>1.072949238548161E-2</v>
      </c>
      <c r="G398">
        <v>3.0834758790532048E-3</v>
      </c>
      <c r="H398">
        <v>4.2555617524726976E-3</v>
      </c>
      <c r="I398">
        <v>1.0951511797468419E-3</v>
      </c>
      <c r="J398">
        <v>1.7635807161042261E-3</v>
      </c>
      <c r="K398">
        <v>3.2699378065253141E-3</v>
      </c>
      <c r="L398">
        <v>6.5132238800932087E-3</v>
      </c>
      <c r="M398">
        <v>8.1613687893374569E-3</v>
      </c>
      <c r="N398">
        <v>1.235703052950498E-2</v>
      </c>
      <c r="O398">
        <v>2.336375395268354E-4</v>
      </c>
      <c r="P398">
        <v>2.6880716078963188E-5</v>
      </c>
      <c r="Q398">
        <v>5.9703087537472076E-4</v>
      </c>
      <c r="R398">
        <v>1.1803197032545291E-2</v>
      </c>
      <c r="S398">
        <v>1.109460705604684E-2</v>
      </c>
      <c r="T398">
        <v>1.243215211175771E-5</v>
      </c>
      <c r="U398">
        <v>8.7651184334627949E-4</v>
      </c>
      <c r="V398">
        <v>4.5385495152441436E-3</v>
      </c>
      <c r="W398">
        <v>4.8062117741736413E-3</v>
      </c>
      <c r="X398">
        <v>3.3262359430491339E-3</v>
      </c>
      <c r="Y398">
        <v>1.145588263418287E-2</v>
      </c>
      <c r="Z398">
        <v>0.1</v>
      </c>
      <c r="AA398">
        <v>4.9594903664647458E-2</v>
      </c>
      <c r="AB398">
        <v>5.0405096335352541E-2</v>
      </c>
      <c r="AC398">
        <v>3.0959888356103089E-3</v>
      </c>
      <c r="AD398">
        <v>1.3365285610548311E-3</v>
      </c>
      <c r="AE398">
        <v>1.2671146814221851E-2</v>
      </c>
      <c r="AF398">
        <v>6.1374072629890211E-2</v>
      </c>
      <c r="AG398">
        <v>1.229350456377377E-3</v>
      </c>
      <c r="AH398">
        <v>8.8869133195180507E-3</v>
      </c>
      <c r="AI398">
        <v>1.10933362236407E-2</v>
      </c>
      <c r="AJ398">
        <v>3.1266315968668079E-4</v>
      </c>
      <c r="AK398">
        <v>6.5204364217578012E-2</v>
      </c>
      <c r="AL398">
        <v>3.2672495122167522E-2</v>
      </c>
      <c r="AM398">
        <v>2.1231406602544721E-3</v>
      </c>
      <c r="AN398">
        <v>0.1</v>
      </c>
      <c r="AO398">
        <v>1.5113543274161511E-4</v>
      </c>
      <c r="AP398">
        <v>4.3117134837021222E-5</v>
      </c>
      <c r="AQ398">
        <v>1.9016432421363632E-5</v>
      </c>
      <c r="AR398">
        <v>7.6578280000000004E-5</v>
      </c>
      <c r="AS398">
        <v>4.0534080000000002E-4</v>
      </c>
      <c r="AT398">
        <v>0.1</v>
      </c>
      <c r="AU398">
        <v>0.14414682999684331</v>
      </c>
      <c r="AV398">
        <v>0.15585317000315671</v>
      </c>
      <c r="AW398">
        <v>6.2081363999945967E-2</v>
      </c>
      <c r="AX398">
        <v>3.7918636000054032E-2</v>
      </c>
      <c r="AY398">
        <v>0.1</v>
      </c>
      <c r="AZ398">
        <v>0.2</v>
      </c>
      <c r="BA398">
        <v>0.1</v>
      </c>
      <c r="BB398">
        <v>0.1</v>
      </c>
      <c r="BC398">
        <v>0.1</v>
      </c>
      <c r="BD398">
        <v>4.1557694047445207E-2</v>
      </c>
      <c r="BE398">
        <v>5.8442305952554799E-2</v>
      </c>
      <c r="BF398">
        <v>0.1</v>
      </c>
      <c r="BG398">
        <v>7.187872014791849E-2</v>
      </c>
      <c r="BH398">
        <v>2.8121279852081519E-2</v>
      </c>
      <c r="BI398">
        <v>0.1</v>
      </c>
    </row>
    <row r="399" spans="6:61" x14ac:dyDescent="0.3">
      <c r="F399">
        <v>1.072949238548161E-2</v>
      </c>
      <c r="G399">
        <v>3.0834758790532048E-3</v>
      </c>
      <c r="H399">
        <v>4.2555617524726976E-3</v>
      </c>
      <c r="I399">
        <v>1.0951511797468419E-3</v>
      </c>
      <c r="J399">
        <v>1.7635807161042261E-3</v>
      </c>
      <c r="K399">
        <v>3.2699378065253141E-3</v>
      </c>
      <c r="L399">
        <v>6.5132238800932087E-3</v>
      </c>
      <c r="M399">
        <v>8.1613687893374569E-3</v>
      </c>
      <c r="N399">
        <v>1.235703052950498E-2</v>
      </c>
      <c r="O399">
        <v>2.336375395268354E-4</v>
      </c>
      <c r="P399">
        <v>2.6880716078963188E-5</v>
      </c>
      <c r="Q399">
        <v>5.9703087537472076E-4</v>
      </c>
      <c r="R399">
        <v>1.1803197032545291E-2</v>
      </c>
      <c r="S399">
        <v>1.109460705604684E-2</v>
      </c>
      <c r="T399">
        <v>1.243215211175771E-5</v>
      </c>
      <c r="U399">
        <v>8.7651184334627949E-4</v>
      </c>
      <c r="V399">
        <v>4.5385495152441436E-3</v>
      </c>
      <c r="W399">
        <v>4.8062117741736413E-3</v>
      </c>
      <c r="X399">
        <v>3.3262359430491339E-3</v>
      </c>
      <c r="Y399">
        <v>1.145588263418287E-2</v>
      </c>
      <c r="Z399">
        <v>0.1</v>
      </c>
      <c r="AA399">
        <v>4.9594903664647458E-2</v>
      </c>
      <c r="AB399">
        <v>5.0405096335352541E-2</v>
      </c>
      <c r="AC399">
        <v>3.0959888356103089E-3</v>
      </c>
      <c r="AD399">
        <v>1.3365285610548311E-3</v>
      </c>
      <c r="AE399">
        <v>1.2671146814221851E-2</v>
      </c>
      <c r="AF399">
        <v>6.1374072629890211E-2</v>
      </c>
      <c r="AG399">
        <v>1.229350456377377E-3</v>
      </c>
      <c r="AH399">
        <v>8.8869133195180507E-3</v>
      </c>
      <c r="AI399">
        <v>1.10933362236407E-2</v>
      </c>
      <c r="AJ399">
        <v>3.1266315968668079E-4</v>
      </c>
      <c r="AK399">
        <v>6.5204364217578012E-2</v>
      </c>
      <c r="AL399">
        <v>3.2672495122167522E-2</v>
      </c>
      <c r="AM399">
        <v>2.1231406602544721E-3</v>
      </c>
      <c r="AN399">
        <v>0.1</v>
      </c>
      <c r="AO399">
        <v>7.0866104657317824E-2</v>
      </c>
      <c r="AP399">
        <v>2.0217253720428759E-2</v>
      </c>
      <c r="AQ399">
        <v>8.9166416222534149E-3</v>
      </c>
      <c r="AR399">
        <v>0.1</v>
      </c>
      <c r="AS399">
        <v>0.2</v>
      </c>
      <c r="AT399">
        <v>0.1</v>
      </c>
      <c r="AU399">
        <v>0.14414682999684331</v>
      </c>
      <c r="AV399">
        <v>0.15585317000315671</v>
      </c>
      <c r="AW399">
        <v>6.2081363999945967E-2</v>
      </c>
      <c r="AX399">
        <v>3.7918636000054032E-2</v>
      </c>
      <c r="AY399">
        <v>0.1</v>
      </c>
      <c r="AZ399">
        <v>0.2</v>
      </c>
      <c r="BA399">
        <v>0.1</v>
      </c>
      <c r="BB399">
        <v>0.1</v>
      </c>
      <c r="BC399">
        <v>0.1</v>
      </c>
      <c r="BD399">
        <v>4.1557694047445207E-2</v>
      </c>
      <c r="BE399">
        <v>5.8442305952554799E-2</v>
      </c>
      <c r="BF399">
        <v>0.1</v>
      </c>
      <c r="BG399">
        <v>7.187872014791849E-2</v>
      </c>
      <c r="BH399">
        <v>2.8121279852081519E-2</v>
      </c>
      <c r="BI399">
        <v>0.1</v>
      </c>
    </row>
    <row r="400" spans="6:61" x14ac:dyDescent="0.3">
      <c r="F400">
        <v>1.072949238548161E-2</v>
      </c>
      <c r="G400">
        <v>3.0834758790532048E-3</v>
      </c>
      <c r="H400">
        <v>4.2555617524726976E-3</v>
      </c>
      <c r="I400">
        <v>1.0951511797468419E-3</v>
      </c>
      <c r="J400">
        <v>1.7635807161042261E-3</v>
      </c>
      <c r="K400">
        <v>3.2699378065253141E-3</v>
      </c>
      <c r="L400">
        <v>6.5132238800932087E-3</v>
      </c>
      <c r="M400">
        <v>8.1613687893374569E-3</v>
      </c>
      <c r="N400">
        <v>1.235703052950498E-2</v>
      </c>
      <c r="O400">
        <v>2.336375395268354E-4</v>
      </c>
      <c r="P400">
        <v>2.6880716078963188E-5</v>
      </c>
      <c r="Q400">
        <v>5.9703087537472076E-4</v>
      </c>
      <c r="R400">
        <v>1.1803197032545291E-2</v>
      </c>
      <c r="S400">
        <v>1.109460705604684E-2</v>
      </c>
      <c r="T400">
        <v>1.243215211175771E-5</v>
      </c>
      <c r="U400">
        <v>8.7651184334627949E-4</v>
      </c>
      <c r="V400">
        <v>4.5385495152441436E-3</v>
      </c>
      <c r="W400">
        <v>4.8062117741736413E-3</v>
      </c>
      <c r="X400">
        <v>3.3262359430491339E-3</v>
      </c>
      <c r="Y400">
        <v>1.145588263418287E-2</v>
      </c>
      <c r="Z400">
        <v>0.1</v>
      </c>
      <c r="AA400">
        <v>4.9594903664647458E-2</v>
      </c>
      <c r="AB400">
        <v>5.0405096335352541E-2</v>
      </c>
      <c r="AC400">
        <v>3.0959888356103089E-3</v>
      </c>
      <c r="AD400">
        <v>1.3365285610548311E-3</v>
      </c>
      <c r="AE400">
        <v>1.2671146814221851E-2</v>
      </c>
      <c r="AF400">
        <v>6.1374072629890211E-2</v>
      </c>
      <c r="AG400">
        <v>1.229350456377377E-3</v>
      </c>
      <c r="AH400">
        <v>8.8869133195180507E-3</v>
      </c>
      <c r="AI400">
        <v>1.10933362236407E-2</v>
      </c>
      <c r="AJ400">
        <v>3.1266315968668079E-4</v>
      </c>
      <c r="AK400">
        <v>6.5204364217578012E-2</v>
      </c>
      <c r="AL400">
        <v>3.2672495122167522E-2</v>
      </c>
      <c r="AM400">
        <v>2.1231406602544721E-3</v>
      </c>
      <c r="AN400">
        <v>0.1</v>
      </c>
      <c r="AO400">
        <v>7.0866104657317824E-2</v>
      </c>
      <c r="AP400">
        <v>2.0217253720428759E-2</v>
      </c>
      <c r="AQ400">
        <v>8.9166416222534149E-3</v>
      </c>
      <c r="AR400">
        <v>0.1</v>
      </c>
      <c r="AS400">
        <v>0.2</v>
      </c>
      <c r="AT400">
        <v>0.1</v>
      </c>
      <c r="AU400">
        <v>0.14414682999684331</v>
      </c>
      <c r="AV400">
        <v>0.15585317000315671</v>
      </c>
      <c r="AW400">
        <v>6.2081363999945967E-2</v>
      </c>
      <c r="AX400">
        <v>3.7918636000054032E-2</v>
      </c>
      <c r="AY400">
        <v>0.1</v>
      </c>
      <c r="AZ400">
        <v>0.2</v>
      </c>
      <c r="BA400">
        <v>0.1</v>
      </c>
      <c r="BB400">
        <v>0.1</v>
      </c>
      <c r="BC400">
        <v>0.1</v>
      </c>
      <c r="BD400">
        <v>4.1557694047445207E-2</v>
      </c>
      <c r="BE400">
        <v>5.8442305952554799E-2</v>
      </c>
      <c r="BF400">
        <v>0.1</v>
      </c>
      <c r="BG400">
        <v>7.187872014791849E-2</v>
      </c>
      <c r="BH400">
        <v>2.8121279852081519E-2</v>
      </c>
      <c r="BI400">
        <v>0.1</v>
      </c>
    </row>
    <row r="401" spans="6:61" x14ac:dyDescent="0.3">
      <c r="F401">
        <v>1.072949238548161E-2</v>
      </c>
      <c r="G401">
        <v>3.0834758790532048E-3</v>
      </c>
      <c r="H401">
        <v>4.2555617524726976E-3</v>
      </c>
      <c r="I401">
        <v>1.0951511797468419E-3</v>
      </c>
      <c r="J401">
        <v>1.7635807161042261E-3</v>
      </c>
      <c r="K401">
        <v>3.2699378065253141E-3</v>
      </c>
      <c r="L401">
        <v>6.5132238800932087E-3</v>
      </c>
      <c r="M401">
        <v>8.1613687893374569E-3</v>
      </c>
      <c r="N401">
        <v>1.235703052950498E-2</v>
      </c>
      <c r="O401">
        <v>2.336375395268354E-4</v>
      </c>
      <c r="P401">
        <v>2.6880716078963188E-5</v>
      </c>
      <c r="Q401">
        <v>5.9703087537472076E-4</v>
      </c>
      <c r="R401">
        <v>1.1803197032545291E-2</v>
      </c>
      <c r="S401">
        <v>1.109460705604684E-2</v>
      </c>
      <c r="T401">
        <v>1.243215211175771E-5</v>
      </c>
      <c r="U401">
        <v>8.7651184334627949E-4</v>
      </c>
      <c r="V401">
        <v>4.5385495152441436E-3</v>
      </c>
      <c r="W401">
        <v>4.8062117741736413E-3</v>
      </c>
      <c r="X401">
        <v>3.3262359430491339E-3</v>
      </c>
      <c r="Y401">
        <v>1.145588263418287E-2</v>
      </c>
      <c r="Z401">
        <v>0.1</v>
      </c>
      <c r="AA401">
        <v>4.9594903664647458E-2</v>
      </c>
      <c r="AB401">
        <v>5.0405096335352541E-2</v>
      </c>
      <c r="AC401">
        <v>3.0959888356103089E-3</v>
      </c>
      <c r="AD401">
        <v>1.3365285610548311E-3</v>
      </c>
      <c r="AE401">
        <v>1.2671146814221851E-2</v>
      </c>
      <c r="AF401">
        <v>6.1374072629890211E-2</v>
      </c>
      <c r="AG401">
        <v>1.229350456377377E-3</v>
      </c>
      <c r="AH401">
        <v>8.8869133195180507E-3</v>
      </c>
      <c r="AI401">
        <v>1.10933362236407E-2</v>
      </c>
      <c r="AJ401">
        <v>3.1266315968668079E-4</v>
      </c>
      <c r="AK401">
        <v>6.5204364217578012E-2</v>
      </c>
      <c r="AL401">
        <v>3.2672495122167522E-2</v>
      </c>
      <c r="AM401">
        <v>2.1231406602544721E-3</v>
      </c>
      <c r="AN401">
        <v>0.1</v>
      </c>
      <c r="AO401">
        <v>7.0866104657317824E-2</v>
      </c>
      <c r="AP401">
        <v>2.0217253720428759E-2</v>
      </c>
      <c r="AQ401">
        <v>8.9166416222534149E-3</v>
      </c>
      <c r="AR401">
        <v>0.1</v>
      </c>
      <c r="AS401">
        <v>0.2</v>
      </c>
      <c r="AT401">
        <v>0.1</v>
      </c>
      <c r="AU401">
        <v>0.14414682999684331</v>
      </c>
      <c r="AV401">
        <v>0.15585317000315671</v>
      </c>
      <c r="AW401">
        <v>6.2081363999945967E-2</v>
      </c>
      <c r="AX401">
        <v>3.7918636000054032E-2</v>
      </c>
      <c r="AY401">
        <v>0.1</v>
      </c>
      <c r="AZ401">
        <v>0.2</v>
      </c>
      <c r="BA401">
        <v>0.1</v>
      </c>
      <c r="BB401">
        <v>0.1</v>
      </c>
      <c r="BC401">
        <v>0.1</v>
      </c>
      <c r="BD401">
        <v>4.1557694047445207E-2</v>
      </c>
      <c r="BE401">
        <v>5.8442305952554799E-2</v>
      </c>
      <c r="BF401">
        <v>0.1</v>
      </c>
      <c r="BG401">
        <v>7.187872014791849E-2</v>
      </c>
      <c r="BH401">
        <v>2.8121279852081519E-2</v>
      </c>
      <c r="BI401">
        <v>0.1</v>
      </c>
    </row>
    <row r="402" spans="6:61" x14ac:dyDescent="0.3">
      <c r="F402">
        <v>1.072949238548161E-2</v>
      </c>
      <c r="G402">
        <v>3.0834758790532048E-3</v>
      </c>
      <c r="H402">
        <v>4.2555617524726976E-3</v>
      </c>
      <c r="I402">
        <v>1.0951511797468419E-3</v>
      </c>
      <c r="J402">
        <v>1.7635807161042261E-3</v>
      </c>
      <c r="K402">
        <v>3.2699378065253141E-3</v>
      </c>
      <c r="L402">
        <v>6.5132238800932087E-3</v>
      </c>
      <c r="M402">
        <v>8.1613687893374569E-3</v>
      </c>
      <c r="N402">
        <v>1.235703052950498E-2</v>
      </c>
      <c r="O402">
        <v>2.336375395268354E-4</v>
      </c>
      <c r="P402">
        <v>2.6880716078963188E-5</v>
      </c>
      <c r="Q402">
        <v>5.9703087537472076E-4</v>
      </c>
      <c r="R402">
        <v>1.1803197032545291E-2</v>
      </c>
      <c r="S402">
        <v>1.109460705604684E-2</v>
      </c>
      <c r="T402">
        <v>1.243215211175771E-5</v>
      </c>
      <c r="U402">
        <v>8.7651184334627949E-4</v>
      </c>
      <c r="V402">
        <v>4.5385495152441436E-3</v>
      </c>
      <c r="W402">
        <v>4.8062117741736413E-3</v>
      </c>
      <c r="X402">
        <v>3.3262359430491339E-3</v>
      </c>
      <c r="Y402">
        <v>1.145588263418287E-2</v>
      </c>
      <c r="Z402">
        <v>0.1</v>
      </c>
      <c r="AA402">
        <v>4.9594903664647458E-2</v>
      </c>
      <c r="AB402">
        <v>5.0405096335352541E-2</v>
      </c>
      <c r="AC402">
        <v>3.0959888356103089E-3</v>
      </c>
      <c r="AD402">
        <v>1.3365285610548311E-3</v>
      </c>
      <c r="AE402">
        <v>1.2671146814221851E-2</v>
      </c>
      <c r="AF402">
        <v>6.1374072629890211E-2</v>
      </c>
      <c r="AG402">
        <v>1.229350456377377E-3</v>
      </c>
      <c r="AH402">
        <v>8.8869133195180507E-3</v>
      </c>
      <c r="AI402">
        <v>1.10933362236407E-2</v>
      </c>
      <c r="AJ402">
        <v>3.1266315968668079E-4</v>
      </c>
      <c r="AK402">
        <v>6.5204364217578012E-2</v>
      </c>
      <c r="AL402">
        <v>3.2672495122167522E-2</v>
      </c>
      <c r="AM402">
        <v>2.1231406602544721E-3</v>
      </c>
      <c r="AN402">
        <v>0.1</v>
      </c>
      <c r="AO402">
        <v>7.0866104657317824E-2</v>
      </c>
      <c r="AP402">
        <v>2.0217253720428759E-2</v>
      </c>
      <c r="AQ402">
        <v>8.9166416222534149E-3</v>
      </c>
      <c r="AR402">
        <v>0.1</v>
      </c>
      <c r="AS402">
        <v>0.2</v>
      </c>
      <c r="AT402">
        <v>0.1</v>
      </c>
      <c r="AU402">
        <v>0.14414682999684331</v>
      </c>
      <c r="AV402">
        <v>0.15585317000315671</v>
      </c>
      <c r="AW402">
        <v>6.2081363999945967E-2</v>
      </c>
      <c r="AX402">
        <v>3.7918636000054032E-2</v>
      </c>
      <c r="AY402">
        <v>0.1</v>
      </c>
      <c r="AZ402">
        <v>0.2</v>
      </c>
      <c r="BA402">
        <v>0.1</v>
      </c>
      <c r="BB402">
        <v>0.1</v>
      </c>
      <c r="BC402">
        <v>0.1</v>
      </c>
      <c r="BD402">
        <v>4.1557694047445207E-2</v>
      </c>
      <c r="BE402">
        <v>5.8442305952554799E-2</v>
      </c>
      <c r="BF402">
        <v>0.1</v>
      </c>
      <c r="BG402">
        <v>7.187872014791849E-2</v>
      </c>
      <c r="BH402">
        <v>2.8121279852081519E-2</v>
      </c>
      <c r="BI402">
        <v>0.1</v>
      </c>
    </row>
    <row r="403" spans="6:61" x14ac:dyDescent="0.3">
      <c r="F403">
        <v>1.072949238548161E-2</v>
      </c>
      <c r="G403">
        <v>3.0834758790532048E-3</v>
      </c>
      <c r="H403">
        <v>4.2555617524726976E-3</v>
      </c>
      <c r="I403">
        <v>1.0951511797468419E-3</v>
      </c>
      <c r="J403">
        <v>1.7635807161042261E-3</v>
      </c>
      <c r="K403">
        <v>3.2699378065253141E-3</v>
      </c>
      <c r="L403">
        <v>6.5132238800932087E-3</v>
      </c>
      <c r="M403">
        <v>8.1613687893374569E-3</v>
      </c>
      <c r="N403">
        <v>1.235703052950498E-2</v>
      </c>
      <c r="O403">
        <v>2.336375395268354E-4</v>
      </c>
      <c r="P403">
        <v>2.6880716078963188E-5</v>
      </c>
      <c r="Q403">
        <v>5.9703087537472076E-4</v>
      </c>
      <c r="R403">
        <v>1.1803197032545291E-2</v>
      </c>
      <c r="S403">
        <v>1.109460705604684E-2</v>
      </c>
      <c r="T403">
        <v>1.243215211175771E-5</v>
      </c>
      <c r="U403">
        <v>8.7651184334627949E-4</v>
      </c>
      <c r="V403">
        <v>4.5385495152441436E-3</v>
      </c>
      <c r="W403">
        <v>4.8062117741736413E-3</v>
      </c>
      <c r="X403">
        <v>3.3262359430491339E-3</v>
      </c>
      <c r="Y403">
        <v>1.145588263418287E-2</v>
      </c>
      <c r="Z403">
        <v>0.1</v>
      </c>
      <c r="AA403">
        <v>4.9594903664647458E-2</v>
      </c>
      <c r="AB403">
        <v>5.0405096335352541E-2</v>
      </c>
      <c r="AC403">
        <v>3.0959888356103089E-3</v>
      </c>
      <c r="AD403">
        <v>1.3365285610548311E-3</v>
      </c>
      <c r="AE403">
        <v>1.2671146814221851E-2</v>
      </c>
      <c r="AF403">
        <v>6.1374072629890211E-2</v>
      </c>
      <c r="AG403">
        <v>1.229350456377377E-3</v>
      </c>
      <c r="AH403">
        <v>8.8869133195180507E-3</v>
      </c>
      <c r="AI403">
        <v>1.10933362236407E-2</v>
      </c>
      <c r="AJ403">
        <v>3.1266315968668079E-4</v>
      </c>
      <c r="AK403">
        <v>6.5204364217578012E-2</v>
      </c>
      <c r="AL403">
        <v>3.2672495122167522E-2</v>
      </c>
      <c r="AM403">
        <v>2.1231406602544721E-3</v>
      </c>
      <c r="AN403">
        <v>0.1</v>
      </c>
      <c r="AO403">
        <v>7.0866104657317824E-2</v>
      </c>
      <c r="AP403">
        <v>2.0217253720428759E-2</v>
      </c>
      <c r="AQ403">
        <v>8.9166416222534149E-3</v>
      </c>
      <c r="AR403">
        <v>0.1</v>
      </c>
      <c r="AS403">
        <v>0.2</v>
      </c>
      <c r="AT403">
        <v>0.1</v>
      </c>
      <c r="AU403">
        <v>0.14414682999684331</v>
      </c>
      <c r="AV403">
        <v>0.15585317000315671</v>
      </c>
      <c r="AW403">
        <v>6.2081363999945967E-2</v>
      </c>
      <c r="AX403">
        <v>3.7918636000054032E-2</v>
      </c>
      <c r="AY403">
        <v>0.1</v>
      </c>
      <c r="AZ403">
        <v>0.2</v>
      </c>
      <c r="BA403">
        <v>0.1</v>
      </c>
      <c r="BB403">
        <v>0.1</v>
      </c>
      <c r="BC403">
        <v>0.1</v>
      </c>
      <c r="BD403">
        <v>4.1557694047445207E-2</v>
      </c>
      <c r="BE403">
        <v>5.8442305952554799E-2</v>
      </c>
      <c r="BF403">
        <v>0.1</v>
      </c>
      <c r="BG403">
        <v>7.187872014791849E-2</v>
      </c>
      <c r="BH403">
        <v>2.8121279852081519E-2</v>
      </c>
      <c r="BI403">
        <v>0.1</v>
      </c>
    </row>
    <row r="404" spans="6:61" x14ac:dyDescent="0.3">
      <c r="F404">
        <v>1.072949238548161E-2</v>
      </c>
      <c r="G404">
        <v>3.0834758790532048E-3</v>
      </c>
      <c r="H404">
        <v>4.2555617524726976E-3</v>
      </c>
      <c r="I404">
        <v>1.0951511797468419E-3</v>
      </c>
      <c r="J404">
        <v>1.7635807161042261E-3</v>
      </c>
      <c r="K404">
        <v>3.2699378065253141E-3</v>
      </c>
      <c r="L404">
        <v>6.5132238800932087E-3</v>
      </c>
      <c r="M404">
        <v>8.1613687893374569E-3</v>
      </c>
      <c r="N404">
        <v>1.235703052950498E-2</v>
      </c>
      <c r="O404">
        <v>2.336375395268354E-4</v>
      </c>
      <c r="P404">
        <v>2.6880716078963188E-5</v>
      </c>
      <c r="Q404">
        <v>5.9703087537472076E-4</v>
      </c>
      <c r="R404">
        <v>1.1803197032545291E-2</v>
      </c>
      <c r="S404">
        <v>1.109460705604684E-2</v>
      </c>
      <c r="T404">
        <v>1.243215211175771E-5</v>
      </c>
      <c r="U404">
        <v>8.7651184334627949E-4</v>
      </c>
      <c r="V404">
        <v>4.5385495152441436E-3</v>
      </c>
      <c r="W404">
        <v>4.8062117741736413E-3</v>
      </c>
      <c r="X404">
        <v>3.3262359430491339E-3</v>
      </c>
      <c r="Y404">
        <v>1.145588263418287E-2</v>
      </c>
      <c r="Z404">
        <v>0.1</v>
      </c>
      <c r="AA404">
        <v>4.9594903664647458E-2</v>
      </c>
      <c r="AB404">
        <v>5.0405096335352541E-2</v>
      </c>
      <c r="AC404">
        <v>3.0959888356103089E-3</v>
      </c>
      <c r="AD404">
        <v>1.3365285610548311E-3</v>
      </c>
      <c r="AE404">
        <v>1.2671146814221851E-2</v>
      </c>
      <c r="AF404">
        <v>6.1374072629890211E-2</v>
      </c>
      <c r="AG404">
        <v>1.229350456377377E-3</v>
      </c>
      <c r="AH404">
        <v>8.8869133195180507E-3</v>
      </c>
      <c r="AI404">
        <v>1.10933362236407E-2</v>
      </c>
      <c r="AJ404">
        <v>3.1266315968668079E-4</v>
      </c>
      <c r="AK404">
        <v>6.5204364217578012E-2</v>
      </c>
      <c r="AL404">
        <v>3.2672495122167522E-2</v>
      </c>
      <c r="AM404">
        <v>2.1231406602544721E-3</v>
      </c>
      <c r="AN404">
        <v>0.1</v>
      </c>
      <c r="AO404">
        <v>7.0866104657317824E-2</v>
      </c>
      <c r="AP404">
        <v>2.0217253720428759E-2</v>
      </c>
      <c r="AQ404">
        <v>8.9166416222534149E-3</v>
      </c>
      <c r="AR404">
        <v>0.1</v>
      </c>
      <c r="AS404">
        <v>0.2</v>
      </c>
      <c r="AT404">
        <v>0.1</v>
      </c>
      <c r="AU404">
        <v>0.14414682999684331</v>
      </c>
      <c r="AV404">
        <v>0.15585317000315671</v>
      </c>
      <c r="AW404">
        <v>6.2081363999945967E-2</v>
      </c>
      <c r="AX404">
        <v>3.7918636000054032E-2</v>
      </c>
      <c r="AY404">
        <v>0.1</v>
      </c>
      <c r="AZ404">
        <v>0.2</v>
      </c>
      <c r="BA404">
        <v>0.1</v>
      </c>
      <c r="BB404">
        <v>0.1</v>
      </c>
      <c r="BC404">
        <v>0.1</v>
      </c>
      <c r="BD404">
        <v>4.1557694047445207E-2</v>
      </c>
      <c r="BE404">
        <v>5.8442305952554799E-2</v>
      </c>
      <c r="BF404">
        <v>0.1</v>
      </c>
      <c r="BG404">
        <v>7.187872014791849E-2</v>
      </c>
      <c r="BH404">
        <v>2.8121279852081519E-2</v>
      </c>
      <c r="BI404">
        <v>0.1</v>
      </c>
    </row>
    <row r="405" spans="6:61" x14ac:dyDescent="0.3">
      <c r="F405">
        <v>1.072949238548161E-2</v>
      </c>
      <c r="G405">
        <v>3.0834758790532048E-3</v>
      </c>
      <c r="H405">
        <v>4.2555617524726976E-3</v>
      </c>
      <c r="I405">
        <v>1.0951511797468419E-3</v>
      </c>
      <c r="J405">
        <v>1.7635807161042261E-3</v>
      </c>
      <c r="K405">
        <v>3.2699378065253141E-3</v>
      </c>
      <c r="L405">
        <v>6.5132238800932087E-3</v>
      </c>
      <c r="M405">
        <v>8.1613687893374569E-3</v>
      </c>
      <c r="N405">
        <v>1.235703052950498E-2</v>
      </c>
      <c r="O405">
        <v>2.336375395268354E-4</v>
      </c>
      <c r="P405">
        <v>2.6880716078963188E-5</v>
      </c>
      <c r="Q405">
        <v>5.9703087537472076E-4</v>
      </c>
      <c r="R405">
        <v>1.1803197032545291E-2</v>
      </c>
      <c r="S405">
        <v>1.109460705604684E-2</v>
      </c>
      <c r="T405">
        <v>1.243215211175771E-5</v>
      </c>
      <c r="U405">
        <v>8.7651184334627949E-4</v>
      </c>
      <c r="V405">
        <v>4.5385495152441436E-3</v>
      </c>
      <c r="W405">
        <v>4.8062117741736413E-3</v>
      </c>
      <c r="X405">
        <v>3.3262359430491339E-3</v>
      </c>
      <c r="Y405">
        <v>1.145588263418287E-2</v>
      </c>
      <c r="Z405">
        <v>0.1</v>
      </c>
      <c r="AA405">
        <v>4.9594903664647458E-2</v>
      </c>
      <c r="AB405">
        <v>5.0405096335352541E-2</v>
      </c>
      <c r="AC405">
        <v>3.0959888356103089E-3</v>
      </c>
      <c r="AD405">
        <v>1.3365285610548311E-3</v>
      </c>
      <c r="AE405">
        <v>1.2671146814221851E-2</v>
      </c>
      <c r="AF405">
        <v>6.1374072629890211E-2</v>
      </c>
      <c r="AG405">
        <v>1.229350456377377E-3</v>
      </c>
      <c r="AH405">
        <v>8.8869133195180507E-3</v>
      </c>
      <c r="AI405">
        <v>1.10933362236407E-2</v>
      </c>
      <c r="AJ405">
        <v>3.1266315968668079E-4</v>
      </c>
      <c r="AK405">
        <v>6.5204364217578012E-2</v>
      </c>
      <c r="AL405">
        <v>3.2672495122167522E-2</v>
      </c>
      <c r="AM405">
        <v>2.1231406602544721E-3</v>
      </c>
      <c r="AN405">
        <v>0.1</v>
      </c>
      <c r="AO405">
        <v>7.0866104657317824E-2</v>
      </c>
      <c r="AP405">
        <v>2.0217253720428759E-2</v>
      </c>
      <c r="AQ405">
        <v>8.9166416222534149E-3</v>
      </c>
      <c r="AR405">
        <v>0.1</v>
      </c>
      <c r="AS405">
        <v>0.2</v>
      </c>
      <c r="AT405">
        <v>0.1</v>
      </c>
      <c r="AU405">
        <v>0.14414682999684331</v>
      </c>
      <c r="AV405">
        <v>0.15585317000315671</v>
      </c>
      <c r="AW405">
        <v>6.2081363999945967E-2</v>
      </c>
      <c r="AX405">
        <v>3.7918636000054032E-2</v>
      </c>
      <c r="AY405">
        <v>0.1</v>
      </c>
      <c r="AZ405">
        <v>0.2</v>
      </c>
      <c r="BA405">
        <v>0.1</v>
      </c>
      <c r="BB405">
        <v>0.1</v>
      </c>
      <c r="BC405">
        <v>0.1</v>
      </c>
      <c r="BD405">
        <v>4.1557694047445207E-2</v>
      </c>
      <c r="BE405">
        <v>5.8442305952554799E-2</v>
      </c>
      <c r="BF405">
        <v>0.1</v>
      </c>
      <c r="BG405">
        <v>7.187872014791849E-2</v>
      </c>
      <c r="BH405">
        <v>2.8121279852081519E-2</v>
      </c>
      <c r="BI405">
        <v>0.1</v>
      </c>
    </row>
    <row r="406" spans="6:61" x14ac:dyDescent="0.3">
      <c r="F406">
        <v>1.072949238548161E-2</v>
      </c>
      <c r="G406">
        <v>3.0834758790532048E-3</v>
      </c>
      <c r="H406">
        <v>4.2555617524726976E-3</v>
      </c>
      <c r="I406">
        <v>1.0951511797468419E-3</v>
      </c>
      <c r="J406">
        <v>1.7635807161042261E-3</v>
      </c>
      <c r="K406">
        <v>3.2699378065253141E-3</v>
      </c>
      <c r="L406">
        <v>6.5132238800932087E-3</v>
      </c>
      <c r="M406">
        <v>8.1613687893374569E-3</v>
      </c>
      <c r="N406">
        <v>1.235703052950498E-2</v>
      </c>
      <c r="O406">
        <v>2.336375395268354E-4</v>
      </c>
      <c r="P406">
        <v>2.6880716078963188E-5</v>
      </c>
      <c r="Q406">
        <v>5.9703087537472076E-4</v>
      </c>
      <c r="R406">
        <v>1.1803197032545291E-2</v>
      </c>
      <c r="S406">
        <v>1.109460705604684E-2</v>
      </c>
      <c r="T406">
        <v>1.243215211175771E-5</v>
      </c>
      <c r="U406">
        <v>8.7651184334627949E-4</v>
      </c>
      <c r="V406">
        <v>4.5385495152441436E-3</v>
      </c>
      <c r="W406">
        <v>4.8062117741736413E-3</v>
      </c>
      <c r="X406">
        <v>3.3262359430491339E-3</v>
      </c>
      <c r="Y406">
        <v>1.145588263418287E-2</v>
      </c>
      <c r="Z406">
        <v>0.1</v>
      </c>
      <c r="AA406">
        <v>4.9594903664647458E-2</v>
      </c>
      <c r="AB406">
        <v>5.0405096335352541E-2</v>
      </c>
      <c r="AC406">
        <v>3.0959888356103089E-3</v>
      </c>
      <c r="AD406">
        <v>1.3365285610548311E-3</v>
      </c>
      <c r="AE406">
        <v>1.2671146814221851E-2</v>
      </c>
      <c r="AF406">
        <v>6.1374072629890211E-2</v>
      </c>
      <c r="AG406">
        <v>1.229350456377377E-3</v>
      </c>
      <c r="AH406">
        <v>8.8869133195180507E-3</v>
      </c>
      <c r="AI406">
        <v>1.10933362236407E-2</v>
      </c>
      <c r="AJ406">
        <v>3.1266315968668079E-4</v>
      </c>
      <c r="AK406">
        <v>6.5204364217578012E-2</v>
      </c>
      <c r="AL406">
        <v>3.2672495122167522E-2</v>
      </c>
      <c r="AM406">
        <v>2.1231406602544721E-3</v>
      </c>
      <c r="AN406">
        <v>0.1</v>
      </c>
      <c r="AO406">
        <v>7.0866104657317824E-2</v>
      </c>
      <c r="AP406">
        <v>2.0217253720428759E-2</v>
      </c>
      <c r="AQ406">
        <v>8.9166416222534149E-3</v>
      </c>
      <c r="AR406">
        <v>0.1</v>
      </c>
      <c r="AS406">
        <v>0.2</v>
      </c>
      <c r="AT406">
        <v>0.1</v>
      </c>
      <c r="AU406">
        <v>0.14414682999684331</v>
      </c>
      <c r="AV406">
        <v>0.15585317000315671</v>
      </c>
      <c r="AW406">
        <v>6.2081363999945967E-2</v>
      </c>
      <c r="AX406">
        <v>3.7918636000054032E-2</v>
      </c>
      <c r="AY406">
        <v>0.1</v>
      </c>
      <c r="AZ406">
        <v>0.2</v>
      </c>
      <c r="BA406">
        <v>0.1</v>
      </c>
      <c r="BB406">
        <v>0.1</v>
      </c>
      <c r="BC406">
        <v>0.1</v>
      </c>
      <c r="BD406">
        <v>4.1557694047445207E-2</v>
      </c>
      <c r="BE406">
        <v>5.8442305952554799E-2</v>
      </c>
      <c r="BF406">
        <v>0.1</v>
      </c>
      <c r="BG406">
        <v>7.187872014791849E-2</v>
      </c>
      <c r="BH406">
        <v>2.8121279852081519E-2</v>
      </c>
      <c r="BI406">
        <v>0.1</v>
      </c>
    </row>
    <row r="407" spans="6:61" x14ac:dyDescent="0.3">
      <c r="F407">
        <v>1.072949238548161E-2</v>
      </c>
      <c r="G407">
        <v>3.0834758790532048E-3</v>
      </c>
      <c r="H407">
        <v>4.2555617524726976E-3</v>
      </c>
      <c r="I407">
        <v>1.0951511797468419E-3</v>
      </c>
      <c r="J407">
        <v>1.7635807161042261E-3</v>
      </c>
      <c r="K407">
        <v>3.2699378065253141E-3</v>
      </c>
      <c r="L407">
        <v>6.5132238800932087E-3</v>
      </c>
      <c r="M407">
        <v>8.1613687893374569E-3</v>
      </c>
      <c r="N407">
        <v>1.235703052950498E-2</v>
      </c>
      <c r="O407">
        <v>2.336375395268354E-4</v>
      </c>
      <c r="P407">
        <v>2.6880716078963188E-5</v>
      </c>
      <c r="Q407">
        <v>5.9703087537472076E-4</v>
      </c>
      <c r="R407">
        <v>1.1803197032545291E-2</v>
      </c>
      <c r="S407">
        <v>1.109460705604684E-2</v>
      </c>
      <c r="T407">
        <v>1.243215211175771E-5</v>
      </c>
      <c r="U407">
        <v>8.7651184334627949E-4</v>
      </c>
      <c r="V407">
        <v>4.5385495152441436E-3</v>
      </c>
      <c r="W407">
        <v>4.8062117741736413E-3</v>
      </c>
      <c r="X407">
        <v>3.3262359430491339E-3</v>
      </c>
      <c r="Y407">
        <v>1.145588263418287E-2</v>
      </c>
      <c r="Z407">
        <v>0.1</v>
      </c>
      <c r="AA407">
        <v>4.9594903664647458E-2</v>
      </c>
      <c r="AB407">
        <v>5.0405096335352541E-2</v>
      </c>
      <c r="AC407">
        <v>3.0959888356103089E-3</v>
      </c>
      <c r="AD407">
        <v>1.3365285610548311E-3</v>
      </c>
      <c r="AE407">
        <v>1.2671146814221851E-2</v>
      </c>
      <c r="AF407">
        <v>6.1374072629890211E-2</v>
      </c>
      <c r="AG407">
        <v>1.229350456377377E-3</v>
      </c>
      <c r="AH407">
        <v>8.8869133195180507E-3</v>
      </c>
      <c r="AI407">
        <v>1.10933362236407E-2</v>
      </c>
      <c r="AJ407">
        <v>3.1266315968668079E-4</v>
      </c>
      <c r="AK407">
        <v>6.5204364217578012E-2</v>
      </c>
      <c r="AL407">
        <v>3.2672495122167522E-2</v>
      </c>
      <c r="AM407">
        <v>2.1231406602544721E-3</v>
      </c>
      <c r="AN407">
        <v>0.1</v>
      </c>
      <c r="AO407">
        <v>7.0866104657317824E-2</v>
      </c>
      <c r="AP407">
        <v>2.0217253720428759E-2</v>
      </c>
      <c r="AQ407">
        <v>8.9166416222534149E-3</v>
      </c>
      <c r="AR407">
        <v>0.1</v>
      </c>
      <c r="AS407">
        <v>0.2</v>
      </c>
      <c r="AT407">
        <v>0.1</v>
      </c>
      <c r="AU407">
        <v>0.14414682999684331</v>
      </c>
      <c r="AV407">
        <v>0.15585317000315671</v>
      </c>
      <c r="AW407">
        <v>6.2081363999945967E-2</v>
      </c>
      <c r="AX407">
        <v>3.7918636000054032E-2</v>
      </c>
      <c r="AY407">
        <v>0.1</v>
      </c>
      <c r="AZ407">
        <v>0.2</v>
      </c>
      <c r="BA407">
        <v>0.1</v>
      </c>
      <c r="BB407">
        <v>0.1</v>
      </c>
      <c r="BC407">
        <v>0.1</v>
      </c>
      <c r="BD407">
        <v>4.1557694047445207E-2</v>
      </c>
      <c r="BE407">
        <v>5.8442305952554799E-2</v>
      </c>
      <c r="BF407">
        <v>0.1</v>
      </c>
      <c r="BG407">
        <v>7.187872014791849E-2</v>
      </c>
      <c r="BH407">
        <v>2.8121279852081519E-2</v>
      </c>
      <c r="BI407">
        <v>0.1</v>
      </c>
    </row>
    <row r="408" spans="6:61" x14ac:dyDescent="0.3">
      <c r="F408">
        <v>1.072949238548161E-2</v>
      </c>
      <c r="G408">
        <v>3.0834758790532048E-3</v>
      </c>
      <c r="H408">
        <v>4.2555617524726976E-3</v>
      </c>
      <c r="I408">
        <v>1.0951511797468419E-3</v>
      </c>
      <c r="J408">
        <v>1.7635807161042261E-3</v>
      </c>
      <c r="K408">
        <v>3.2699378065253141E-3</v>
      </c>
      <c r="L408">
        <v>6.5132238800932087E-3</v>
      </c>
      <c r="M408">
        <v>8.1613687893374569E-3</v>
      </c>
      <c r="N408">
        <v>1.235703052950498E-2</v>
      </c>
      <c r="O408">
        <v>2.336375395268354E-4</v>
      </c>
      <c r="P408">
        <v>2.6880716078963188E-5</v>
      </c>
      <c r="Q408">
        <v>5.9703087537472076E-4</v>
      </c>
      <c r="R408">
        <v>1.1803197032545291E-2</v>
      </c>
      <c r="S408">
        <v>1.109460705604684E-2</v>
      </c>
      <c r="T408">
        <v>1.243215211175771E-5</v>
      </c>
      <c r="U408">
        <v>8.7651184334627949E-4</v>
      </c>
      <c r="V408">
        <v>4.5385495152441436E-3</v>
      </c>
      <c r="W408">
        <v>4.8062117741736413E-3</v>
      </c>
      <c r="X408">
        <v>3.3262359430491339E-3</v>
      </c>
      <c r="Y408">
        <v>1.145588263418287E-2</v>
      </c>
      <c r="Z408">
        <v>0.1</v>
      </c>
      <c r="AA408">
        <v>4.9594903664647458E-2</v>
      </c>
      <c r="AB408">
        <v>5.0405096335352541E-2</v>
      </c>
      <c r="AC408">
        <v>3.0959888356103089E-3</v>
      </c>
      <c r="AD408">
        <v>1.3365285610548311E-3</v>
      </c>
      <c r="AE408">
        <v>1.2671146814221851E-2</v>
      </c>
      <c r="AF408">
        <v>6.1374072629890211E-2</v>
      </c>
      <c r="AG408">
        <v>1.229350456377377E-3</v>
      </c>
      <c r="AH408">
        <v>8.8869133195180507E-3</v>
      </c>
      <c r="AI408">
        <v>1.10933362236407E-2</v>
      </c>
      <c r="AJ408">
        <v>3.1266315968668079E-4</v>
      </c>
      <c r="AK408">
        <v>6.5204364217578012E-2</v>
      </c>
      <c r="AL408">
        <v>3.2672495122167522E-2</v>
      </c>
      <c r="AM408">
        <v>2.1231406602544721E-3</v>
      </c>
      <c r="AN408">
        <v>0.1</v>
      </c>
      <c r="AO408">
        <v>7.0866104657317824E-2</v>
      </c>
      <c r="AP408">
        <v>2.0217253720428759E-2</v>
      </c>
      <c r="AQ408">
        <v>8.9166416222534149E-3</v>
      </c>
      <c r="AR408">
        <v>0.1</v>
      </c>
      <c r="AS408">
        <v>0.2</v>
      </c>
      <c r="AT408">
        <v>0.1</v>
      </c>
      <c r="AU408">
        <v>0.14414682999684331</v>
      </c>
      <c r="AV408">
        <v>0.15585317000315671</v>
      </c>
      <c r="AW408">
        <v>6.2081363999945967E-2</v>
      </c>
      <c r="AX408">
        <v>3.7918636000054032E-2</v>
      </c>
      <c r="AY408">
        <v>0.1</v>
      </c>
      <c r="AZ408">
        <v>0.2</v>
      </c>
      <c r="BA408">
        <v>0.1</v>
      </c>
      <c r="BB408">
        <v>0.1</v>
      </c>
      <c r="BC408">
        <v>0.1</v>
      </c>
      <c r="BD408">
        <v>4.1557694047445207E-2</v>
      </c>
      <c r="BE408">
        <v>5.8442305952554799E-2</v>
      </c>
      <c r="BF408">
        <v>0.1</v>
      </c>
      <c r="BG408">
        <v>7.187872014791849E-2</v>
      </c>
      <c r="BH408">
        <v>2.8121279852081519E-2</v>
      </c>
      <c r="BI408">
        <v>0.1</v>
      </c>
    </row>
    <row r="409" spans="6:61" x14ac:dyDescent="0.3">
      <c r="F409">
        <v>1.072949238548161E-2</v>
      </c>
      <c r="G409">
        <v>3.0834758790532048E-3</v>
      </c>
      <c r="H409">
        <v>4.2555617524726976E-3</v>
      </c>
      <c r="I409">
        <v>1.0951511797468419E-3</v>
      </c>
      <c r="J409">
        <v>1.7635807161042261E-3</v>
      </c>
      <c r="K409">
        <v>3.2699378065253141E-3</v>
      </c>
      <c r="L409">
        <v>6.5132238800932087E-3</v>
      </c>
      <c r="M409">
        <v>8.1613687893374569E-3</v>
      </c>
      <c r="N409">
        <v>1.235703052950498E-2</v>
      </c>
      <c r="O409">
        <v>2.336375395268354E-4</v>
      </c>
      <c r="P409">
        <v>2.6880716078963188E-5</v>
      </c>
      <c r="Q409">
        <v>5.9703087537472076E-4</v>
      </c>
      <c r="R409">
        <v>1.1803197032545291E-2</v>
      </c>
      <c r="S409">
        <v>1.109460705604684E-2</v>
      </c>
      <c r="T409">
        <v>1.243215211175771E-5</v>
      </c>
      <c r="U409">
        <v>8.7651184334627949E-4</v>
      </c>
      <c r="V409">
        <v>4.5385495152441436E-3</v>
      </c>
      <c r="W409">
        <v>4.8062117741736413E-3</v>
      </c>
      <c r="X409">
        <v>3.3262359430491339E-3</v>
      </c>
      <c r="Y409">
        <v>1.145588263418287E-2</v>
      </c>
      <c r="Z409">
        <v>0.1</v>
      </c>
      <c r="AA409">
        <v>4.9594903664647458E-2</v>
      </c>
      <c r="AB409">
        <v>5.0405096335352541E-2</v>
      </c>
      <c r="AC409">
        <v>3.0959888356103089E-3</v>
      </c>
      <c r="AD409">
        <v>1.3365285610548311E-3</v>
      </c>
      <c r="AE409">
        <v>1.2671146814221851E-2</v>
      </c>
      <c r="AF409">
        <v>6.1374072629890211E-2</v>
      </c>
      <c r="AG409">
        <v>1.229350456377377E-3</v>
      </c>
      <c r="AH409">
        <v>8.8869133195180507E-3</v>
      </c>
      <c r="AI409">
        <v>1.10933362236407E-2</v>
      </c>
      <c r="AJ409">
        <v>3.1266315968668079E-4</v>
      </c>
      <c r="AK409">
        <v>6.5204364217578012E-2</v>
      </c>
      <c r="AL409">
        <v>3.2672495122167522E-2</v>
      </c>
      <c r="AM409">
        <v>2.1231406602544721E-3</v>
      </c>
      <c r="AN409">
        <v>0.1</v>
      </c>
      <c r="AO409">
        <v>7.0866104657317824E-2</v>
      </c>
      <c r="AP409">
        <v>2.0217253720428759E-2</v>
      </c>
      <c r="AQ409">
        <v>8.9166416222534149E-3</v>
      </c>
      <c r="AR409">
        <v>0.1</v>
      </c>
      <c r="AS409">
        <v>0.2</v>
      </c>
      <c r="AT409">
        <v>0.1</v>
      </c>
      <c r="AU409">
        <v>0.14414682999684331</v>
      </c>
      <c r="AV409">
        <v>0.15585317000315671</v>
      </c>
      <c r="AW409">
        <v>6.2081363999945967E-2</v>
      </c>
      <c r="AX409">
        <v>3.7918636000054032E-2</v>
      </c>
      <c r="AY409">
        <v>0.1</v>
      </c>
      <c r="AZ409">
        <v>0.2</v>
      </c>
      <c r="BA409">
        <v>0.1</v>
      </c>
      <c r="BB409">
        <v>0.1</v>
      </c>
      <c r="BC409">
        <v>0.1</v>
      </c>
      <c r="BD409">
        <v>4.1557694047445207E-2</v>
      </c>
      <c r="BE409">
        <v>5.8442305952554799E-2</v>
      </c>
      <c r="BF409">
        <v>0.1</v>
      </c>
      <c r="BG409">
        <v>7.187872014791849E-2</v>
      </c>
      <c r="BH409">
        <v>2.8121279852081519E-2</v>
      </c>
      <c r="BI409">
        <v>0.1</v>
      </c>
    </row>
    <row r="410" spans="6:61" x14ac:dyDescent="0.3">
      <c r="F410">
        <v>1.072949238548161E-2</v>
      </c>
      <c r="G410">
        <v>3.0834758790532048E-3</v>
      </c>
      <c r="H410">
        <v>4.2555617524726976E-3</v>
      </c>
      <c r="I410">
        <v>1.0951511797468419E-3</v>
      </c>
      <c r="J410">
        <v>1.7635807161042261E-3</v>
      </c>
      <c r="K410">
        <v>3.2699378065253141E-3</v>
      </c>
      <c r="L410">
        <v>6.5132238800932087E-3</v>
      </c>
      <c r="M410">
        <v>8.1613687893374569E-3</v>
      </c>
      <c r="N410">
        <v>1.235703052950498E-2</v>
      </c>
      <c r="O410">
        <v>2.336375395268354E-4</v>
      </c>
      <c r="P410">
        <v>2.6880716078963188E-5</v>
      </c>
      <c r="Q410">
        <v>5.9703087537472076E-4</v>
      </c>
      <c r="R410">
        <v>1.1803197032545291E-2</v>
      </c>
      <c r="S410">
        <v>1.109460705604684E-2</v>
      </c>
      <c r="T410">
        <v>1.243215211175771E-5</v>
      </c>
      <c r="U410">
        <v>8.7651184334627949E-4</v>
      </c>
      <c r="V410">
        <v>4.5385495152441436E-3</v>
      </c>
      <c r="W410">
        <v>4.8062117741736413E-3</v>
      </c>
      <c r="X410">
        <v>3.3262359430491339E-3</v>
      </c>
      <c r="Y410">
        <v>1.145588263418287E-2</v>
      </c>
      <c r="Z410">
        <v>0.1</v>
      </c>
      <c r="AA410">
        <v>4.9594903664647458E-2</v>
      </c>
      <c r="AB410">
        <v>5.0405096335352541E-2</v>
      </c>
      <c r="AC410">
        <v>3.0959888356103089E-3</v>
      </c>
      <c r="AD410">
        <v>1.3365285610548311E-3</v>
      </c>
      <c r="AE410">
        <v>1.2671146814221851E-2</v>
      </c>
      <c r="AF410">
        <v>6.1374072629890211E-2</v>
      </c>
      <c r="AG410">
        <v>1.229350456377377E-3</v>
      </c>
      <c r="AH410">
        <v>8.8869133195180507E-3</v>
      </c>
      <c r="AI410">
        <v>1.10933362236407E-2</v>
      </c>
      <c r="AJ410">
        <v>3.1266315968668079E-4</v>
      </c>
      <c r="AK410">
        <v>6.5204364217578012E-2</v>
      </c>
      <c r="AL410">
        <v>3.2672495122167522E-2</v>
      </c>
      <c r="AM410">
        <v>2.1231406602544721E-3</v>
      </c>
      <c r="AN410">
        <v>0.1</v>
      </c>
      <c r="AO410">
        <v>7.0866104657317824E-2</v>
      </c>
      <c r="AP410">
        <v>2.0217253720428759E-2</v>
      </c>
      <c r="AQ410">
        <v>8.9166416222534149E-3</v>
      </c>
      <c r="AR410">
        <v>0.1</v>
      </c>
      <c r="AS410">
        <v>0.2</v>
      </c>
      <c r="AT410">
        <v>0.1</v>
      </c>
      <c r="AU410">
        <v>0.14414682999684331</v>
      </c>
      <c r="AV410">
        <v>0.15585317000315671</v>
      </c>
      <c r="AW410">
        <v>6.2081363999945967E-2</v>
      </c>
      <c r="AX410">
        <v>3.7918636000054032E-2</v>
      </c>
      <c r="AY410">
        <v>0.1</v>
      </c>
      <c r="AZ410">
        <v>0.2</v>
      </c>
      <c r="BA410">
        <v>0.1</v>
      </c>
      <c r="BB410">
        <v>0.1</v>
      </c>
      <c r="BC410">
        <v>0.1</v>
      </c>
      <c r="BD410">
        <v>4.1557694047445207E-2</v>
      </c>
      <c r="BE410">
        <v>5.8442305952554799E-2</v>
      </c>
      <c r="BF410">
        <v>0.1</v>
      </c>
      <c r="BG410">
        <v>7.187872014791849E-2</v>
      </c>
      <c r="BH410">
        <v>2.8121279852081519E-2</v>
      </c>
      <c r="BI410">
        <v>0.1</v>
      </c>
    </row>
    <row r="411" spans="6:61" x14ac:dyDescent="0.3">
      <c r="F411">
        <v>1.072949238548161E-2</v>
      </c>
      <c r="G411">
        <v>3.0834758790532048E-3</v>
      </c>
      <c r="H411">
        <v>4.2555617524726976E-3</v>
      </c>
      <c r="I411">
        <v>1.0951511797468419E-3</v>
      </c>
      <c r="J411">
        <v>1.7635807161042261E-3</v>
      </c>
      <c r="K411">
        <v>3.2699378065253141E-3</v>
      </c>
      <c r="L411">
        <v>6.5132238800932087E-3</v>
      </c>
      <c r="M411">
        <v>8.1613687893374569E-3</v>
      </c>
      <c r="N411">
        <v>1.235703052950498E-2</v>
      </c>
      <c r="O411">
        <v>2.336375395268354E-4</v>
      </c>
      <c r="P411">
        <v>2.6880716078963188E-5</v>
      </c>
      <c r="Q411">
        <v>5.9703087537472076E-4</v>
      </c>
      <c r="R411">
        <v>1.1803197032545291E-2</v>
      </c>
      <c r="S411">
        <v>1.109460705604684E-2</v>
      </c>
      <c r="T411">
        <v>1.243215211175771E-5</v>
      </c>
      <c r="U411">
        <v>8.7651184334627949E-4</v>
      </c>
      <c r="V411">
        <v>4.5385495152441436E-3</v>
      </c>
      <c r="W411">
        <v>4.8062117741736413E-3</v>
      </c>
      <c r="X411">
        <v>3.3262359430491339E-3</v>
      </c>
      <c r="Y411">
        <v>1.145588263418287E-2</v>
      </c>
      <c r="Z411">
        <v>0.1</v>
      </c>
      <c r="AA411">
        <v>4.9594903664647458E-2</v>
      </c>
      <c r="AB411">
        <v>5.0405096335352541E-2</v>
      </c>
      <c r="AC411">
        <v>3.0959888356103089E-3</v>
      </c>
      <c r="AD411">
        <v>1.3365285610548311E-3</v>
      </c>
      <c r="AE411">
        <v>1.2671146814221851E-2</v>
      </c>
      <c r="AF411">
        <v>6.1374072629890211E-2</v>
      </c>
      <c r="AG411">
        <v>1.229350456377377E-3</v>
      </c>
      <c r="AH411">
        <v>8.8869133195180507E-3</v>
      </c>
      <c r="AI411">
        <v>1.10933362236407E-2</v>
      </c>
      <c r="AJ411">
        <v>3.1266315968668079E-4</v>
      </c>
      <c r="AK411">
        <v>6.5204364217578012E-2</v>
      </c>
      <c r="AL411">
        <v>3.2672495122167522E-2</v>
      </c>
      <c r="AM411">
        <v>2.1231406602544721E-3</v>
      </c>
      <c r="AN411">
        <v>0.1</v>
      </c>
      <c r="AO411">
        <v>7.0866104657317824E-2</v>
      </c>
      <c r="AP411">
        <v>2.0217253720428759E-2</v>
      </c>
      <c r="AQ411">
        <v>8.9166416222534149E-3</v>
      </c>
      <c r="AR411">
        <v>0.1</v>
      </c>
      <c r="AS411">
        <v>0.2</v>
      </c>
      <c r="AT411">
        <v>0.1</v>
      </c>
      <c r="AU411">
        <v>0.14414682999684331</v>
      </c>
      <c r="AV411">
        <v>0.15585317000315671</v>
      </c>
      <c r="AW411">
        <v>6.2081363999945967E-2</v>
      </c>
      <c r="AX411">
        <v>3.7918636000054032E-2</v>
      </c>
      <c r="AY411">
        <v>0.1</v>
      </c>
      <c r="AZ411">
        <v>0.2</v>
      </c>
      <c r="BA411">
        <v>0.1</v>
      </c>
      <c r="BB411">
        <v>0.1</v>
      </c>
      <c r="BC411">
        <v>0.1</v>
      </c>
      <c r="BD411">
        <v>4.1557694047445207E-2</v>
      </c>
      <c r="BE411">
        <v>5.8442305952554799E-2</v>
      </c>
      <c r="BF411">
        <v>0.1</v>
      </c>
      <c r="BG411">
        <v>7.187872014791849E-2</v>
      </c>
      <c r="BH411">
        <v>2.8121279852081519E-2</v>
      </c>
      <c r="BI411">
        <v>0.1</v>
      </c>
    </row>
    <row r="412" spans="6:61" x14ac:dyDescent="0.3">
      <c r="F412">
        <v>1.072949238548161E-2</v>
      </c>
      <c r="G412">
        <v>3.0834758790532048E-3</v>
      </c>
      <c r="H412">
        <v>4.2555617524726976E-3</v>
      </c>
      <c r="I412">
        <v>1.0951511797468419E-3</v>
      </c>
      <c r="J412">
        <v>1.7635807161042261E-3</v>
      </c>
      <c r="K412">
        <v>3.2699378065253141E-3</v>
      </c>
      <c r="L412">
        <v>6.5132238800932087E-3</v>
      </c>
      <c r="M412">
        <v>8.1613687893374569E-3</v>
      </c>
      <c r="N412">
        <v>1.235703052950498E-2</v>
      </c>
      <c r="O412">
        <v>2.336375395268354E-4</v>
      </c>
      <c r="P412">
        <v>2.6880716078963188E-5</v>
      </c>
      <c r="Q412">
        <v>5.9703087537472076E-4</v>
      </c>
      <c r="R412">
        <v>1.1803197032545291E-2</v>
      </c>
      <c r="S412">
        <v>1.109460705604684E-2</v>
      </c>
      <c r="T412">
        <v>1.243215211175771E-5</v>
      </c>
      <c r="U412">
        <v>8.7651184334627949E-4</v>
      </c>
      <c r="V412">
        <v>4.5385495152441436E-3</v>
      </c>
      <c r="W412">
        <v>4.8062117741736413E-3</v>
      </c>
      <c r="X412">
        <v>3.3262359430491339E-3</v>
      </c>
      <c r="Y412">
        <v>1.145588263418287E-2</v>
      </c>
      <c r="Z412">
        <v>0.1</v>
      </c>
      <c r="AA412">
        <v>4.9594903664647458E-2</v>
      </c>
      <c r="AB412">
        <v>5.0405096335352541E-2</v>
      </c>
      <c r="AC412">
        <v>3.0959888356103089E-3</v>
      </c>
      <c r="AD412">
        <v>1.3365285610548311E-3</v>
      </c>
      <c r="AE412">
        <v>1.2671146814221851E-2</v>
      </c>
      <c r="AF412">
        <v>6.1374072629890211E-2</v>
      </c>
      <c r="AG412">
        <v>1.229350456377377E-3</v>
      </c>
      <c r="AH412">
        <v>8.8869133195180507E-3</v>
      </c>
      <c r="AI412">
        <v>1.10933362236407E-2</v>
      </c>
      <c r="AJ412">
        <v>3.1266315968668079E-4</v>
      </c>
      <c r="AK412">
        <v>6.5204364217578012E-2</v>
      </c>
      <c r="AL412">
        <v>3.2672495122167522E-2</v>
      </c>
      <c r="AM412">
        <v>2.1231406602544721E-3</v>
      </c>
      <c r="AN412">
        <v>0.1</v>
      </c>
      <c r="AO412">
        <v>7.0866104657317824E-2</v>
      </c>
      <c r="AP412">
        <v>2.0217253720428759E-2</v>
      </c>
      <c r="AQ412">
        <v>8.9166416222534149E-3</v>
      </c>
      <c r="AR412">
        <v>0.1</v>
      </c>
      <c r="AS412">
        <v>0.2</v>
      </c>
      <c r="AT412">
        <v>0.1</v>
      </c>
      <c r="AU412">
        <v>0.14414682999684331</v>
      </c>
      <c r="AV412">
        <v>0.15585317000315671</v>
      </c>
      <c r="AW412">
        <v>6.2081363999945967E-2</v>
      </c>
      <c r="AX412">
        <v>3.7918636000054032E-2</v>
      </c>
      <c r="AY412">
        <v>0.1</v>
      </c>
      <c r="AZ412">
        <v>0.2</v>
      </c>
      <c r="BA412">
        <v>0.1</v>
      </c>
      <c r="BB412">
        <v>0.1</v>
      </c>
      <c r="BC412">
        <v>0.1</v>
      </c>
      <c r="BD412">
        <v>4.1557694047445207E-2</v>
      </c>
      <c r="BE412">
        <v>5.8442305952554799E-2</v>
      </c>
      <c r="BF412">
        <v>0.1</v>
      </c>
      <c r="BG412">
        <v>7.187872014791849E-2</v>
      </c>
      <c r="BH412">
        <v>2.8121279852081519E-2</v>
      </c>
      <c r="BI412">
        <v>0.1</v>
      </c>
    </row>
    <row r="413" spans="6:61" x14ac:dyDescent="0.3">
      <c r="F413">
        <v>1.072949238548161E-2</v>
      </c>
      <c r="G413">
        <v>3.0834758790532048E-3</v>
      </c>
      <c r="H413">
        <v>4.2555617524726976E-3</v>
      </c>
      <c r="I413">
        <v>1.0951511797468419E-3</v>
      </c>
      <c r="J413">
        <v>1.7635807161042261E-3</v>
      </c>
      <c r="K413">
        <v>3.2699378065253141E-3</v>
      </c>
      <c r="L413">
        <v>6.5132238800932087E-3</v>
      </c>
      <c r="M413">
        <v>8.1613687893374569E-3</v>
      </c>
      <c r="N413">
        <v>1.235703052950498E-2</v>
      </c>
      <c r="O413">
        <v>2.336375395268354E-4</v>
      </c>
      <c r="P413">
        <v>2.6880716078963188E-5</v>
      </c>
      <c r="Q413">
        <v>5.9703087537472076E-4</v>
      </c>
      <c r="R413">
        <v>1.1803197032545291E-2</v>
      </c>
      <c r="S413">
        <v>1.109460705604684E-2</v>
      </c>
      <c r="T413">
        <v>1.243215211175771E-5</v>
      </c>
      <c r="U413">
        <v>8.7651184334627949E-4</v>
      </c>
      <c r="V413">
        <v>4.5385495152441436E-3</v>
      </c>
      <c r="W413">
        <v>4.8062117741736413E-3</v>
      </c>
      <c r="X413">
        <v>3.3262359430491339E-3</v>
      </c>
      <c r="Y413">
        <v>1.145588263418287E-2</v>
      </c>
      <c r="Z413">
        <v>0.1</v>
      </c>
      <c r="AA413">
        <v>4.9594903664647458E-2</v>
      </c>
      <c r="AB413">
        <v>5.0405096335352541E-2</v>
      </c>
      <c r="AC413">
        <v>3.0959888356103089E-3</v>
      </c>
      <c r="AD413">
        <v>1.3365285610548311E-3</v>
      </c>
      <c r="AE413">
        <v>1.2671146814221851E-2</v>
      </c>
      <c r="AF413">
        <v>6.1374072629890211E-2</v>
      </c>
      <c r="AG413">
        <v>1.229350456377377E-3</v>
      </c>
      <c r="AH413">
        <v>8.8869133195180507E-3</v>
      </c>
      <c r="AI413">
        <v>1.10933362236407E-2</v>
      </c>
      <c r="AJ413">
        <v>3.1266315968668079E-4</v>
      </c>
      <c r="AK413">
        <v>6.5204364217578012E-2</v>
      </c>
      <c r="AL413">
        <v>3.2672495122167522E-2</v>
      </c>
      <c r="AM413">
        <v>2.1231406602544721E-3</v>
      </c>
      <c r="AN413">
        <v>0.1</v>
      </c>
      <c r="AO413">
        <v>7.0866104657317824E-2</v>
      </c>
      <c r="AP413">
        <v>2.0217253720428759E-2</v>
      </c>
      <c r="AQ413">
        <v>8.9166416222534149E-3</v>
      </c>
      <c r="AR413">
        <v>0.1</v>
      </c>
      <c r="AS413">
        <v>0.2</v>
      </c>
      <c r="AT413">
        <v>0.1</v>
      </c>
      <c r="AU413">
        <v>0.14414682999684331</v>
      </c>
      <c r="AV413">
        <v>0.15585317000315671</v>
      </c>
      <c r="AW413">
        <v>6.2081363999945967E-2</v>
      </c>
      <c r="AX413">
        <v>3.7918636000054032E-2</v>
      </c>
      <c r="AY413">
        <v>0.1</v>
      </c>
      <c r="AZ413">
        <v>0.2</v>
      </c>
      <c r="BA413">
        <v>0.1</v>
      </c>
      <c r="BB413">
        <v>0.1</v>
      </c>
      <c r="BC413">
        <v>0.1</v>
      </c>
      <c r="BD413">
        <v>4.1557694047445207E-2</v>
      </c>
      <c r="BE413">
        <v>5.8442305952554799E-2</v>
      </c>
      <c r="BF413">
        <v>0.1</v>
      </c>
      <c r="BG413">
        <v>7.187872014791849E-2</v>
      </c>
      <c r="BH413">
        <v>2.8121279852081519E-2</v>
      </c>
      <c r="BI413">
        <v>0.1</v>
      </c>
    </row>
    <row r="414" spans="6:61" x14ac:dyDescent="0.3">
      <c r="F414">
        <v>1.072949238548161E-2</v>
      </c>
      <c r="G414">
        <v>3.0834758790532048E-3</v>
      </c>
      <c r="H414">
        <v>4.2555617524726976E-3</v>
      </c>
      <c r="I414">
        <v>1.0951511797468419E-3</v>
      </c>
      <c r="J414">
        <v>1.7635807161042261E-3</v>
      </c>
      <c r="K414">
        <v>3.2699378065253141E-3</v>
      </c>
      <c r="L414">
        <v>6.5132238800932087E-3</v>
      </c>
      <c r="M414">
        <v>8.1613687893374569E-3</v>
      </c>
      <c r="N414">
        <v>1.235703052950498E-2</v>
      </c>
      <c r="O414">
        <v>2.336375395268354E-4</v>
      </c>
      <c r="P414">
        <v>2.6880716078963188E-5</v>
      </c>
      <c r="Q414">
        <v>5.9703087537472076E-4</v>
      </c>
      <c r="R414">
        <v>1.1803197032545291E-2</v>
      </c>
      <c r="S414">
        <v>1.109460705604684E-2</v>
      </c>
      <c r="T414">
        <v>1.243215211175771E-5</v>
      </c>
      <c r="U414">
        <v>8.7651184334627949E-4</v>
      </c>
      <c r="V414">
        <v>4.5385495152441436E-3</v>
      </c>
      <c r="W414">
        <v>4.8062117741736413E-3</v>
      </c>
      <c r="X414">
        <v>3.3262359430491339E-3</v>
      </c>
      <c r="Y414">
        <v>1.145588263418287E-2</v>
      </c>
      <c r="Z414">
        <v>0.1</v>
      </c>
      <c r="AA414">
        <v>4.9594903664647458E-2</v>
      </c>
      <c r="AB414">
        <v>5.0405096335352541E-2</v>
      </c>
      <c r="AC414">
        <v>3.0959888356103089E-3</v>
      </c>
      <c r="AD414">
        <v>1.3365285610548311E-3</v>
      </c>
      <c r="AE414">
        <v>1.2671146814221851E-2</v>
      </c>
      <c r="AF414">
        <v>6.1374072629890211E-2</v>
      </c>
      <c r="AG414">
        <v>1.229350456377377E-3</v>
      </c>
      <c r="AH414">
        <v>8.8869133195180507E-3</v>
      </c>
      <c r="AI414">
        <v>1.10933362236407E-2</v>
      </c>
      <c r="AJ414">
        <v>3.1266315968668079E-4</v>
      </c>
      <c r="AK414">
        <v>6.5204364217578012E-2</v>
      </c>
      <c r="AL414">
        <v>3.2672495122167522E-2</v>
      </c>
      <c r="AM414">
        <v>2.1231406602544721E-3</v>
      </c>
      <c r="AN414">
        <v>0.1</v>
      </c>
      <c r="AO414">
        <v>7.0866104657317824E-2</v>
      </c>
      <c r="AP414">
        <v>2.0217253720428759E-2</v>
      </c>
      <c r="AQ414">
        <v>8.9166416222534149E-3</v>
      </c>
      <c r="AR414">
        <v>0.1</v>
      </c>
      <c r="AS414">
        <v>0.2</v>
      </c>
      <c r="AT414">
        <v>0.1</v>
      </c>
      <c r="AU414">
        <v>0.14414682999684331</v>
      </c>
      <c r="AV414">
        <v>0.15585317000315671</v>
      </c>
      <c r="AW414">
        <v>6.2081363999945967E-2</v>
      </c>
      <c r="AX414">
        <v>3.7918636000054032E-2</v>
      </c>
      <c r="AY414">
        <v>0.1</v>
      </c>
      <c r="AZ414">
        <v>0.2</v>
      </c>
      <c r="BA414">
        <v>0.1</v>
      </c>
      <c r="BB414">
        <v>0.1</v>
      </c>
      <c r="BC414">
        <v>0.1</v>
      </c>
      <c r="BD414">
        <v>4.1557694047445207E-2</v>
      </c>
      <c r="BE414">
        <v>5.8442305952554799E-2</v>
      </c>
      <c r="BF414">
        <v>0.1</v>
      </c>
      <c r="BG414">
        <v>7.187872014791849E-2</v>
      </c>
      <c r="BH414">
        <v>2.8121279852081519E-2</v>
      </c>
      <c r="BI414">
        <v>0.1</v>
      </c>
    </row>
    <row r="415" spans="6:61" x14ac:dyDescent="0.3">
      <c r="F415">
        <v>1.072949238548161E-2</v>
      </c>
      <c r="G415">
        <v>3.0834758790532048E-3</v>
      </c>
      <c r="H415">
        <v>4.2555617524726976E-3</v>
      </c>
      <c r="I415">
        <v>1.0951511797468419E-3</v>
      </c>
      <c r="J415">
        <v>1.7635807161042261E-3</v>
      </c>
      <c r="K415">
        <v>3.2699378065253141E-3</v>
      </c>
      <c r="L415">
        <v>6.5132238800932087E-3</v>
      </c>
      <c r="M415">
        <v>8.1613687893374569E-3</v>
      </c>
      <c r="N415">
        <v>1.235703052950498E-2</v>
      </c>
      <c r="O415">
        <v>2.336375395268354E-4</v>
      </c>
      <c r="P415">
        <v>2.6880716078963188E-5</v>
      </c>
      <c r="Q415">
        <v>5.9703087537472076E-4</v>
      </c>
      <c r="R415">
        <v>1.1803197032545291E-2</v>
      </c>
      <c r="S415">
        <v>1.109460705604684E-2</v>
      </c>
      <c r="T415">
        <v>1.243215211175771E-5</v>
      </c>
      <c r="U415">
        <v>8.7651184334627949E-4</v>
      </c>
      <c r="V415">
        <v>4.5385495152441436E-3</v>
      </c>
      <c r="W415">
        <v>4.8062117741736413E-3</v>
      </c>
      <c r="X415">
        <v>3.3262359430491339E-3</v>
      </c>
      <c r="Y415">
        <v>1.145588263418287E-2</v>
      </c>
      <c r="Z415">
        <v>0.1</v>
      </c>
      <c r="AA415">
        <v>4.9594903664647458E-2</v>
      </c>
      <c r="AB415">
        <v>5.0405096335352541E-2</v>
      </c>
      <c r="AC415">
        <v>3.0959888356103089E-3</v>
      </c>
      <c r="AD415">
        <v>1.3365285610548311E-3</v>
      </c>
      <c r="AE415">
        <v>1.2671146814221851E-2</v>
      </c>
      <c r="AF415">
        <v>6.1374072629890211E-2</v>
      </c>
      <c r="AG415">
        <v>1.229350456377377E-3</v>
      </c>
      <c r="AH415">
        <v>8.8869133195180507E-3</v>
      </c>
      <c r="AI415">
        <v>1.10933362236407E-2</v>
      </c>
      <c r="AJ415">
        <v>3.1266315968668079E-4</v>
      </c>
      <c r="AK415">
        <v>6.5204364217578012E-2</v>
      </c>
      <c r="AL415">
        <v>3.2672495122167522E-2</v>
      </c>
      <c r="AM415">
        <v>2.1231406602544721E-3</v>
      </c>
      <c r="AN415">
        <v>0.1</v>
      </c>
      <c r="AO415">
        <v>7.0866104657317824E-2</v>
      </c>
      <c r="AP415">
        <v>2.0217253720428759E-2</v>
      </c>
      <c r="AQ415">
        <v>8.9166416222534149E-3</v>
      </c>
      <c r="AR415">
        <v>0.1</v>
      </c>
      <c r="AS415">
        <v>0.2</v>
      </c>
      <c r="AT415">
        <v>0.1</v>
      </c>
      <c r="AU415">
        <v>0.14414682999684331</v>
      </c>
      <c r="AV415">
        <v>0.15585317000315671</v>
      </c>
      <c r="AW415">
        <v>6.2081363999945967E-2</v>
      </c>
      <c r="AX415">
        <v>3.7918636000054032E-2</v>
      </c>
      <c r="AY415">
        <v>0.1</v>
      </c>
      <c r="AZ415">
        <v>0.2</v>
      </c>
      <c r="BA415">
        <v>0.1</v>
      </c>
      <c r="BB415">
        <v>0.1</v>
      </c>
      <c r="BC415">
        <v>0.1</v>
      </c>
      <c r="BD415">
        <v>4.1557694047445207E-2</v>
      </c>
      <c r="BE415">
        <v>5.8442305952554799E-2</v>
      </c>
      <c r="BF415">
        <v>0.1</v>
      </c>
      <c r="BG415">
        <v>7.187872014791849E-2</v>
      </c>
      <c r="BH415">
        <v>2.8121279852081519E-2</v>
      </c>
      <c r="BI415">
        <v>0.1</v>
      </c>
    </row>
    <row r="416" spans="6:61" x14ac:dyDescent="0.3">
      <c r="F416">
        <v>1.072949238548161E-2</v>
      </c>
      <c r="G416">
        <v>3.0834758790532048E-3</v>
      </c>
      <c r="H416">
        <v>4.2555617524726976E-3</v>
      </c>
      <c r="I416">
        <v>1.0951511797468419E-3</v>
      </c>
      <c r="J416">
        <v>1.7635807161042261E-3</v>
      </c>
      <c r="K416">
        <v>3.2699378065253141E-3</v>
      </c>
      <c r="L416">
        <v>6.5132238800932087E-3</v>
      </c>
      <c r="M416">
        <v>8.1613687893374569E-3</v>
      </c>
      <c r="N416">
        <v>1.235703052950498E-2</v>
      </c>
      <c r="O416">
        <v>2.336375395268354E-4</v>
      </c>
      <c r="P416">
        <v>2.6880716078963188E-5</v>
      </c>
      <c r="Q416">
        <v>5.9703087537472076E-4</v>
      </c>
      <c r="R416">
        <v>1.1803197032545291E-2</v>
      </c>
      <c r="S416">
        <v>1.109460705604684E-2</v>
      </c>
      <c r="T416">
        <v>1.243215211175771E-5</v>
      </c>
      <c r="U416">
        <v>8.7651184334627949E-4</v>
      </c>
      <c r="V416">
        <v>4.5385495152441436E-3</v>
      </c>
      <c r="W416">
        <v>4.8062117741736413E-3</v>
      </c>
      <c r="X416">
        <v>3.3262359430491339E-3</v>
      </c>
      <c r="Y416">
        <v>1.145588263418287E-2</v>
      </c>
      <c r="Z416">
        <v>0.1</v>
      </c>
      <c r="AA416">
        <v>4.9594903664647458E-2</v>
      </c>
      <c r="AB416">
        <v>5.0405096335352541E-2</v>
      </c>
      <c r="AC416">
        <v>3.0959888356103089E-3</v>
      </c>
      <c r="AD416">
        <v>1.3365285610548311E-3</v>
      </c>
      <c r="AE416">
        <v>1.2671146814221851E-2</v>
      </c>
      <c r="AF416">
        <v>6.1374072629890211E-2</v>
      </c>
      <c r="AG416">
        <v>1.229350456377377E-3</v>
      </c>
      <c r="AH416">
        <v>8.8869133195180507E-3</v>
      </c>
      <c r="AI416">
        <v>1.10933362236407E-2</v>
      </c>
      <c r="AJ416">
        <v>3.1266315968668079E-4</v>
      </c>
      <c r="AK416">
        <v>6.5204364217578012E-2</v>
      </c>
      <c r="AL416">
        <v>3.2672495122167522E-2</v>
      </c>
      <c r="AM416">
        <v>2.1231406602544721E-3</v>
      </c>
      <c r="AN416">
        <v>0.1</v>
      </c>
      <c r="AO416">
        <v>7.0866104657317824E-2</v>
      </c>
      <c r="AP416">
        <v>2.0217253720428759E-2</v>
      </c>
      <c r="AQ416">
        <v>8.9166416222534149E-3</v>
      </c>
      <c r="AR416">
        <v>0.1</v>
      </c>
      <c r="AS416">
        <v>0.2</v>
      </c>
      <c r="AT416">
        <v>0.1</v>
      </c>
      <c r="AU416">
        <v>0.14414682999684331</v>
      </c>
      <c r="AV416">
        <v>0.15585317000315671</v>
      </c>
      <c r="AW416">
        <v>6.2081363999945967E-2</v>
      </c>
      <c r="AX416">
        <v>3.7918636000054032E-2</v>
      </c>
      <c r="AY416">
        <v>0.1</v>
      </c>
      <c r="AZ416">
        <v>0.2</v>
      </c>
      <c r="BA416">
        <v>0.1</v>
      </c>
      <c r="BB416">
        <v>0.1</v>
      </c>
      <c r="BC416">
        <v>0.1</v>
      </c>
      <c r="BD416">
        <v>4.1557694047445207E-2</v>
      </c>
      <c r="BE416">
        <v>5.8442305952554799E-2</v>
      </c>
      <c r="BF416">
        <v>0.1</v>
      </c>
      <c r="BG416">
        <v>7.187872014791849E-2</v>
      </c>
      <c r="BH416">
        <v>2.8121279852081519E-2</v>
      </c>
      <c r="BI416">
        <v>0.1</v>
      </c>
    </row>
    <row r="417" spans="6:61" x14ac:dyDescent="0.3">
      <c r="F417">
        <v>1.072949238548161E-2</v>
      </c>
      <c r="G417">
        <v>3.0834758790532048E-3</v>
      </c>
      <c r="H417">
        <v>4.2555617524726976E-3</v>
      </c>
      <c r="I417">
        <v>1.0951511797468419E-3</v>
      </c>
      <c r="J417">
        <v>1.7635807161042261E-3</v>
      </c>
      <c r="K417">
        <v>3.2699378065253141E-3</v>
      </c>
      <c r="L417">
        <v>6.5132238800932087E-3</v>
      </c>
      <c r="M417">
        <v>8.1613687893374569E-3</v>
      </c>
      <c r="N417">
        <v>1.235703052950498E-2</v>
      </c>
      <c r="O417">
        <v>2.336375395268354E-4</v>
      </c>
      <c r="P417">
        <v>2.6880716078963188E-5</v>
      </c>
      <c r="Q417">
        <v>5.9703087537472076E-4</v>
      </c>
      <c r="R417">
        <v>1.1803197032545291E-2</v>
      </c>
      <c r="S417">
        <v>1.109460705604684E-2</v>
      </c>
      <c r="T417">
        <v>1.243215211175771E-5</v>
      </c>
      <c r="U417">
        <v>8.7651184334627949E-4</v>
      </c>
      <c r="V417">
        <v>4.5385495152441436E-3</v>
      </c>
      <c r="W417">
        <v>4.8062117741736413E-3</v>
      </c>
      <c r="X417">
        <v>3.3262359430491339E-3</v>
      </c>
      <c r="Y417">
        <v>1.145588263418287E-2</v>
      </c>
      <c r="Z417">
        <v>0.1</v>
      </c>
      <c r="AA417">
        <v>4.9594903664647458E-2</v>
      </c>
      <c r="AB417">
        <v>5.0405096335352541E-2</v>
      </c>
      <c r="AC417">
        <v>3.0959888356103089E-3</v>
      </c>
      <c r="AD417">
        <v>1.3365285610548311E-3</v>
      </c>
      <c r="AE417">
        <v>1.2671146814221851E-2</v>
      </c>
      <c r="AF417">
        <v>6.1374072629890211E-2</v>
      </c>
      <c r="AG417">
        <v>1.229350456377377E-3</v>
      </c>
      <c r="AH417">
        <v>8.8869133195180507E-3</v>
      </c>
      <c r="AI417">
        <v>1.10933362236407E-2</v>
      </c>
      <c r="AJ417">
        <v>3.1266315968668079E-4</v>
      </c>
      <c r="AK417">
        <v>6.5204364217578012E-2</v>
      </c>
      <c r="AL417">
        <v>3.2672495122167522E-2</v>
      </c>
      <c r="AM417">
        <v>2.1231406602544721E-3</v>
      </c>
      <c r="AN417">
        <v>0.1</v>
      </c>
      <c r="AO417">
        <v>7.0866104657317824E-2</v>
      </c>
      <c r="AP417">
        <v>2.0217253720428759E-2</v>
      </c>
      <c r="AQ417">
        <v>8.9166416222534149E-3</v>
      </c>
      <c r="AR417">
        <v>0.1</v>
      </c>
      <c r="AS417">
        <v>0.2</v>
      </c>
      <c r="AT417">
        <v>0.1</v>
      </c>
      <c r="AU417">
        <v>0.14414682999684331</v>
      </c>
      <c r="AV417">
        <v>0.15585317000315671</v>
      </c>
      <c r="AW417">
        <v>6.2081363999945967E-2</v>
      </c>
      <c r="AX417">
        <v>3.7918636000054032E-2</v>
      </c>
      <c r="AY417">
        <v>0.1</v>
      </c>
      <c r="AZ417">
        <v>0.2</v>
      </c>
      <c r="BA417">
        <v>0.1</v>
      </c>
      <c r="BB417">
        <v>0.1</v>
      </c>
      <c r="BC417">
        <v>0.1</v>
      </c>
      <c r="BD417">
        <v>4.1557694047445207E-2</v>
      </c>
      <c r="BE417">
        <v>5.8442305952554799E-2</v>
      </c>
      <c r="BF417">
        <v>0.1</v>
      </c>
      <c r="BG417">
        <v>7.187872014791849E-2</v>
      </c>
      <c r="BH417">
        <v>2.8121279852081519E-2</v>
      </c>
      <c r="BI417">
        <v>0.1</v>
      </c>
    </row>
    <row r="418" spans="6:61" x14ac:dyDescent="0.3">
      <c r="F418">
        <v>1.072949238548161E-2</v>
      </c>
      <c r="G418">
        <v>3.0834758790532048E-3</v>
      </c>
      <c r="H418">
        <v>4.2555617524726976E-3</v>
      </c>
      <c r="I418">
        <v>1.0951511797468419E-3</v>
      </c>
      <c r="J418">
        <v>1.7635807161042261E-3</v>
      </c>
      <c r="K418">
        <v>3.2699378065253141E-3</v>
      </c>
      <c r="L418">
        <v>6.5132238800932087E-3</v>
      </c>
      <c r="M418">
        <v>8.1613687893374569E-3</v>
      </c>
      <c r="N418">
        <v>1.235703052950498E-2</v>
      </c>
      <c r="O418">
        <v>2.336375395268354E-4</v>
      </c>
      <c r="P418">
        <v>2.6880716078963188E-5</v>
      </c>
      <c r="Q418">
        <v>5.9703087537472076E-4</v>
      </c>
      <c r="R418">
        <v>1.1803197032545291E-2</v>
      </c>
      <c r="S418">
        <v>1.109460705604684E-2</v>
      </c>
      <c r="T418">
        <v>1.243215211175771E-5</v>
      </c>
      <c r="U418">
        <v>8.7651184334627949E-4</v>
      </c>
      <c r="V418">
        <v>4.5385495152441436E-3</v>
      </c>
      <c r="W418">
        <v>4.8062117741736413E-3</v>
      </c>
      <c r="X418">
        <v>3.3262359430491339E-3</v>
      </c>
      <c r="Y418">
        <v>1.145588263418287E-2</v>
      </c>
      <c r="Z418">
        <v>0.1</v>
      </c>
      <c r="AA418">
        <v>4.9594903664647458E-2</v>
      </c>
      <c r="AB418">
        <v>5.0405096335352541E-2</v>
      </c>
      <c r="AC418">
        <v>3.0959888356103089E-3</v>
      </c>
      <c r="AD418">
        <v>1.3365285610548311E-3</v>
      </c>
      <c r="AE418">
        <v>1.2671146814221851E-2</v>
      </c>
      <c r="AF418">
        <v>6.1374072629890211E-2</v>
      </c>
      <c r="AG418">
        <v>1.229350456377377E-3</v>
      </c>
      <c r="AH418">
        <v>8.8869133195180507E-3</v>
      </c>
      <c r="AI418">
        <v>1.10933362236407E-2</v>
      </c>
      <c r="AJ418">
        <v>3.1266315968668079E-4</v>
      </c>
      <c r="AK418">
        <v>6.5204364217578012E-2</v>
      </c>
      <c r="AL418">
        <v>3.2672495122167522E-2</v>
      </c>
      <c r="AM418">
        <v>2.1231406602544721E-3</v>
      </c>
      <c r="AN418">
        <v>0.1</v>
      </c>
      <c r="AO418">
        <v>7.0866104657317824E-2</v>
      </c>
      <c r="AP418">
        <v>2.0217253720428759E-2</v>
      </c>
      <c r="AQ418">
        <v>8.9166416222534149E-3</v>
      </c>
      <c r="AR418">
        <v>0.1</v>
      </c>
      <c r="AS418">
        <v>0.2</v>
      </c>
      <c r="AT418">
        <v>0.1</v>
      </c>
      <c r="AU418">
        <v>0.14414682999684331</v>
      </c>
      <c r="AV418">
        <v>0.15585317000315671</v>
      </c>
      <c r="AW418">
        <v>6.2081363999945967E-2</v>
      </c>
      <c r="AX418">
        <v>3.7918636000054032E-2</v>
      </c>
      <c r="AY418">
        <v>0.1</v>
      </c>
      <c r="AZ418">
        <v>0.2</v>
      </c>
      <c r="BA418">
        <v>0.1</v>
      </c>
      <c r="BB418">
        <v>0.1</v>
      </c>
      <c r="BC418">
        <v>0.1</v>
      </c>
      <c r="BD418">
        <v>4.1557694047445207E-2</v>
      </c>
      <c r="BE418">
        <v>5.8442305952554799E-2</v>
      </c>
      <c r="BF418">
        <v>0.1</v>
      </c>
      <c r="BG418">
        <v>7.187872014791849E-2</v>
      </c>
      <c r="BH418">
        <v>2.8121279852081519E-2</v>
      </c>
      <c r="BI418">
        <v>0.1</v>
      </c>
    </row>
    <row r="419" spans="6:61" x14ac:dyDescent="0.3">
      <c r="F419">
        <v>1.072949238548161E-2</v>
      </c>
      <c r="G419">
        <v>3.0834758790532048E-3</v>
      </c>
      <c r="H419">
        <v>4.2555617524726976E-3</v>
      </c>
      <c r="I419">
        <v>1.0951511797468419E-3</v>
      </c>
      <c r="J419">
        <v>1.7635807161042261E-3</v>
      </c>
      <c r="K419">
        <v>3.2699378065253141E-3</v>
      </c>
      <c r="L419">
        <v>6.5132238800932087E-3</v>
      </c>
      <c r="M419">
        <v>8.1613687893374569E-3</v>
      </c>
      <c r="N419">
        <v>1.235703052950498E-2</v>
      </c>
      <c r="O419">
        <v>2.336375395268354E-4</v>
      </c>
      <c r="P419">
        <v>2.6880716078963188E-5</v>
      </c>
      <c r="Q419">
        <v>5.9703087537472076E-4</v>
      </c>
      <c r="R419">
        <v>1.1803197032545291E-2</v>
      </c>
      <c r="S419">
        <v>1.109460705604684E-2</v>
      </c>
      <c r="T419">
        <v>1.243215211175771E-5</v>
      </c>
      <c r="U419">
        <v>8.7651184334627949E-4</v>
      </c>
      <c r="V419">
        <v>4.5385495152441436E-3</v>
      </c>
      <c r="W419">
        <v>4.8062117741736413E-3</v>
      </c>
      <c r="X419">
        <v>3.3262359430491339E-3</v>
      </c>
      <c r="Y419">
        <v>1.145588263418287E-2</v>
      </c>
      <c r="Z419">
        <v>0.1</v>
      </c>
      <c r="AA419">
        <v>4.9594903664647458E-2</v>
      </c>
      <c r="AB419">
        <v>5.0405096335352541E-2</v>
      </c>
      <c r="AC419">
        <v>3.0959888356103089E-3</v>
      </c>
      <c r="AD419">
        <v>1.3365285610548311E-3</v>
      </c>
      <c r="AE419">
        <v>1.2671146814221851E-2</v>
      </c>
      <c r="AF419">
        <v>6.1374072629890211E-2</v>
      </c>
      <c r="AG419">
        <v>1.229350456377377E-3</v>
      </c>
      <c r="AH419">
        <v>8.8869133195180507E-3</v>
      </c>
      <c r="AI419">
        <v>1.10933362236407E-2</v>
      </c>
      <c r="AJ419">
        <v>3.1266315968668079E-4</v>
      </c>
      <c r="AK419">
        <v>6.5204364217578012E-2</v>
      </c>
      <c r="AL419">
        <v>3.2672495122167522E-2</v>
      </c>
      <c r="AM419">
        <v>2.1231406602544721E-3</v>
      </c>
      <c r="AN419">
        <v>0.1</v>
      </c>
      <c r="AO419">
        <v>7.0866104657317824E-2</v>
      </c>
      <c r="AP419">
        <v>2.0217253720428759E-2</v>
      </c>
      <c r="AQ419">
        <v>8.9166416222534149E-3</v>
      </c>
      <c r="AR419">
        <v>0.1</v>
      </c>
      <c r="AS419">
        <v>0.2</v>
      </c>
      <c r="AT419">
        <v>0.1</v>
      </c>
      <c r="AU419">
        <v>0.14414682999684331</v>
      </c>
      <c r="AV419">
        <v>0.15585317000315671</v>
      </c>
      <c r="AW419">
        <v>6.2081363999945967E-2</v>
      </c>
      <c r="AX419">
        <v>3.7918636000054032E-2</v>
      </c>
      <c r="AY419">
        <v>0.1</v>
      </c>
      <c r="AZ419">
        <v>0.2</v>
      </c>
      <c r="BA419">
        <v>0.1</v>
      </c>
      <c r="BB419">
        <v>0.1</v>
      </c>
      <c r="BC419">
        <v>0.1</v>
      </c>
      <c r="BD419">
        <v>4.1557694047445207E-2</v>
      </c>
      <c r="BE419">
        <v>5.8442305952554799E-2</v>
      </c>
      <c r="BF419">
        <v>0.1</v>
      </c>
      <c r="BG419">
        <v>7.187872014791849E-2</v>
      </c>
      <c r="BH419">
        <v>2.8121279852081519E-2</v>
      </c>
      <c r="BI419">
        <v>0.1</v>
      </c>
    </row>
    <row r="420" spans="6:61" x14ac:dyDescent="0.3">
      <c r="F420">
        <v>1.072949238548161E-2</v>
      </c>
      <c r="G420">
        <v>3.0834758790532048E-3</v>
      </c>
      <c r="H420">
        <v>4.2555617524726976E-3</v>
      </c>
      <c r="I420">
        <v>1.0951511797468419E-3</v>
      </c>
      <c r="J420">
        <v>1.7635807161042261E-3</v>
      </c>
      <c r="K420">
        <v>3.2699378065253141E-3</v>
      </c>
      <c r="L420">
        <v>6.5132238800932087E-3</v>
      </c>
      <c r="M420">
        <v>8.1613687893374569E-3</v>
      </c>
      <c r="N420">
        <v>1.235703052950498E-2</v>
      </c>
      <c r="O420">
        <v>2.336375395268354E-4</v>
      </c>
      <c r="P420">
        <v>2.6880716078963188E-5</v>
      </c>
      <c r="Q420">
        <v>5.9703087537472076E-4</v>
      </c>
      <c r="R420">
        <v>1.1803197032545291E-2</v>
      </c>
      <c r="S420">
        <v>1.109460705604684E-2</v>
      </c>
      <c r="T420">
        <v>1.243215211175771E-5</v>
      </c>
      <c r="U420">
        <v>8.7651184334627949E-4</v>
      </c>
      <c r="V420">
        <v>4.5385495152441436E-3</v>
      </c>
      <c r="W420">
        <v>4.8062117741736413E-3</v>
      </c>
      <c r="X420">
        <v>3.3262359430491339E-3</v>
      </c>
      <c r="Y420">
        <v>1.145588263418287E-2</v>
      </c>
      <c r="Z420">
        <v>0.1</v>
      </c>
      <c r="AA420">
        <v>4.9594903664647458E-2</v>
      </c>
      <c r="AB420">
        <v>5.0405096335352541E-2</v>
      </c>
      <c r="AC420">
        <v>3.0959888356103089E-3</v>
      </c>
      <c r="AD420">
        <v>1.3365285610548311E-3</v>
      </c>
      <c r="AE420">
        <v>1.2671146814221851E-2</v>
      </c>
      <c r="AF420">
        <v>6.1374072629890211E-2</v>
      </c>
      <c r="AG420">
        <v>1.229350456377377E-3</v>
      </c>
      <c r="AH420">
        <v>8.8869133195180507E-3</v>
      </c>
      <c r="AI420">
        <v>1.10933362236407E-2</v>
      </c>
      <c r="AJ420">
        <v>3.1266315968668079E-4</v>
      </c>
      <c r="AK420">
        <v>6.5204364217578012E-2</v>
      </c>
      <c r="AL420">
        <v>3.2672495122167522E-2</v>
      </c>
      <c r="AM420">
        <v>2.1231406602544721E-3</v>
      </c>
      <c r="AN420">
        <v>0.1</v>
      </c>
      <c r="AO420">
        <v>7.0866104657317824E-2</v>
      </c>
      <c r="AP420">
        <v>2.0217253720428759E-2</v>
      </c>
      <c r="AQ420">
        <v>8.9166416222534149E-3</v>
      </c>
      <c r="AR420">
        <v>0.1</v>
      </c>
      <c r="AS420">
        <v>0.2</v>
      </c>
      <c r="AT420">
        <v>0.1</v>
      </c>
      <c r="AU420">
        <v>0.14414682999684331</v>
      </c>
      <c r="AV420">
        <v>0.15585317000315671</v>
      </c>
      <c r="AW420">
        <v>6.2081363999945967E-2</v>
      </c>
      <c r="AX420">
        <v>3.7918636000054032E-2</v>
      </c>
      <c r="AY420">
        <v>0.1</v>
      </c>
      <c r="AZ420">
        <v>0.2</v>
      </c>
      <c r="BA420">
        <v>0.1</v>
      </c>
      <c r="BB420">
        <v>0.1</v>
      </c>
      <c r="BC420">
        <v>0.1</v>
      </c>
      <c r="BD420">
        <v>4.1557694047445207E-2</v>
      </c>
      <c r="BE420">
        <v>5.8442305952554799E-2</v>
      </c>
      <c r="BF420">
        <v>0.1</v>
      </c>
      <c r="BG420">
        <v>7.187872014791849E-2</v>
      </c>
      <c r="BH420">
        <v>2.8121279852081519E-2</v>
      </c>
      <c r="BI420">
        <v>0.1</v>
      </c>
    </row>
    <row r="421" spans="6:61" x14ac:dyDescent="0.3">
      <c r="F421">
        <v>1.072949238548161E-2</v>
      </c>
      <c r="G421">
        <v>3.0834758790532048E-3</v>
      </c>
      <c r="H421">
        <v>4.2555617524726976E-3</v>
      </c>
      <c r="I421">
        <v>1.0951511797468419E-3</v>
      </c>
      <c r="J421">
        <v>1.7635807161042261E-3</v>
      </c>
      <c r="K421">
        <v>3.2699378065253141E-3</v>
      </c>
      <c r="L421">
        <v>6.5132238800932087E-3</v>
      </c>
      <c r="M421">
        <v>8.1613687893374569E-3</v>
      </c>
      <c r="N421">
        <v>1.235703052950498E-2</v>
      </c>
      <c r="O421">
        <v>2.336375395268354E-4</v>
      </c>
      <c r="P421">
        <v>2.6880716078963188E-5</v>
      </c>
      <c r="Q421">
        <v>5.9703087537472076E-4</v>
      </c>
      <c r="R421">
        <v>1.1803197032545291E-2</v>
      </c>
      <c r="S421">
        <v>1.109460705604684E-2</v>
      </c>
      <c r="T421">
        <v>1.243215211175771E-5</v>
      </c>
      <c r="U421">
        <v>8.7651184334627949E-4</v>
      </c>
      <c r="V421">
        <v>4.5385495152441436E-3</v>
      </c>
      <c r="W421">
        <v>4.8062117741736413E-3</v>
      </c>
      <c r="X421">
        <v>3.3262359430491339E-3</v>
      </c>
      <c r="Y421">
        <v>1.145588263418287E-2</v>
      </c>
      <c r="Z421">
        <v>0.1</v>
      </c>
      <c r="AA421">
        <v>4.9594903664647458E-2</v>
      </c>
      <c r="AB421">
        <v>5.0405096335352541E-2</v>
      </c>
      <c r="AC421">
        <v>3.0959888356103089E-3</v>
      </c>
      <c r="AD421">
        <v>1.3365285610548311E-3</v>
      </c>
      <c r="AE421">
        <v>1.2671146814221851E-2</v>
      </c>
      <c r="AF421">
        <v>6.1374072629890211E-2</v>
      </c>
      <c r="AG421">
        <v>1.229350456377377E-3</v>
      </c>
      <c r="AH421">
        <v>8.8869133195180507E-3</v>
      </c>
      <c r="AI421">
        <v>1.10933362236407E-2</v>
      </c>
      <c r="AJ421">
        <v>3.1266315968668079E-4</v>
      </c>
      <c r="AK421">
        <v>6.5204364217578012E-2</v>
      </c>
      <c r="AL421">
        <v>3.2672495122167522E-2</v>
      </c>
      <c r="AM421">
        <v>2.1231406602544721E-3</v>
      </c>
      <c r="AN421">
        <v>0.1</v>
      </c>
      <c r="AO421">
        <v>7.0866104657317824E-2</v>
      </c>
      <c r="AP421">
        <v>2.0217253720428759E-2</v>
      </c>
      <c r="AQ421">
        <v>8.9166416222534149E-3</v>
      </c>
      <c r="AR421">
        <v>0.1</v>
      </c>
      <c r="AS421">
        <v>0.2</v>
      </c>
      <c r="AT421">
        <v>0.1</v>
      </c>
      <c r="AU421">
        <v>0.14414682999684331</v>
      </c>
      <c r="AV421">
        <v>0.15585317000315671</v>
      </c>
      <c r="AW421">
        <v>6.2081363999945967E-2</v>
      </c>
      <c r="AX421">
        <v>3.7918636000054032E-2</v>
      </c>
      <c r="AY421">
        <v>0.1</v>
      </c>
      <c r="AZ421">
        <v>0.2</v>
      </c>
      <c r="BA421">
        <v>0.1</v>
      </c>
      <c r="BB421">
        <v>0.1</v>
      </c>
      <c r="BC421">
        <v>0.1</v>
      </c>
      <c r="BD421">
        <v>4.1557694047445207E-2</v>
      </c>
      <c r="BE421">
        <v>5.8442305952554799E-2</v>
      </c>
      <c r="BF421">
        <v>0.1</v>
      </c>
      <c r="BG421">
        <v>7.187872014791849E-2</v>
      </c>
      <c r="BH421">
        <v>2.8121279852081519E-2</v>
      </c>
      <c r="BI421">
        <v>0.1</v>
      </c>
    </row>
    <row r="422" spans="6:61" x14ac:dyDescent="0.3">
      <c r="F422">
        <v>1.072949238548161E-2</v>
      </c>
      <c r="G422">
        <v>3.0834758790532048E-3</v>
      </c>
      <c r="H422">
        <v>4.2555617524726976E-3</v>
      </c>
      <c r="I422">
        <v>1.0951511797468419E-3</v>
      </c>
      <c r="J422">
        <v>1.7635807161042261E-3</v>
      </c>
      <c r="K422">
        <v>3.2699378065253141E-3</v>
      </c>
      <c r="L422">
        <v>6.5132238800932087E-3</v>
      </c>
      <c r="M422">
        <v>8.1613687893374569E-3</v>
      </c>
      <c r="N422">
        <v>1.235703052950498E-2</v>
      </c>
      <c r="O422">
        <v>2.336375395268354E-4</v>
      </c>
      <c r="P422">
        <v>2.6880716078963188E-5</v>
      </c>
      <c r="Q422">
        <v>5.9703087537472076E-4</v>
      </c>
      <c r="R422">
        <v>1.1803197032545291E-2</v>
      </c>
      <c r="S422">
        <v>1.109460705604684E-2</v>
      </c>
      <c r="T422">
        <v>1.243215211175771E-5</v>
      </c>
      <c r="U422">
        <v>8.7651184334627949E-4</v>
      </c>
      <c r="V422">
        <v>4.5385495152441436E-3</v>
      </c>
      <c r="W422">
        <v>4.8062117741736413E-3</v>
      </c>
      <c r="X422">
        <v>3.3262359430491339E-3</v>
      </c>
      <c r="Y422">
        <v>1.145588263418287E-2</v>
      </c>
      <c r="Z422">
        <v>0.1</v>
      </c>
      <c r="AA422">
        <v>4.9594903664647458E-2</v>
      </c>
      <c r="AB422">
        <v>5.0405096335352541E-2</v>
      </c>
      <c r="AC422">
        <v>3.0959888356103089E-3</v>
      </c>
      <c r="AD422">
        <v>1.3365285610548311E-3</v>
      </c>
      <c r="AE422">
        <v>1.2671146814221851E-2</v>
      </c>
      <c r="AF422">
        <v>6.1374072629890211E-2</v>
      </c>
      <c r="AG422">
        <v>1.229350456377377E-3</v>
      </c>
      <c r="AH422">
        <v>8.8869133195180507E-3</v>
      </c>
      <c r="AI422">
        <v>1.10933362236407E-2</v>
      </c>
      <c r="AJ422">
        <v>3.1266315968668079E-4</v>
      </c>
      <c r="AK422">
        <v>6.5204364217578012E-2</v>
      </c>
      <c r="AL422">
        <v>3.2672495122167522E-2</v>
      </c>
      <c r="AM422">
        <v>2.1231406602544721E-3</v>
      </c>
      <c r="AN422">
        <v>0.1</v>
      </c>
      <c r="AO422">
        <v>7.0866104657317824E-2</v>
      </c>
      <c r="AP422">
        <v>2.0217253720428759E-2</v>
      </c>
      <c r="AQ422">
        <v>8.9166416222534149E-3</v>
      </c>
      <c r="AR422">
        <v>0.1</v>
      </c>
      <c r="AS422">
        <v>0.2</v>
      </c>
      <c r="AT422">
        <v>0.1</v>
      </c>
      <c r="AU422">
        <v>0.14414682999684331</v>
      </c>
      <c r="AV422">
        <v>0.15585317000315671</v>
      </c>
      <c r="AW422">
        <v>6.2081363999945967E-2</v>
      </c>
      <c r="AX422">
        <v>3.7918636000054032E-2</v>
      </c>
      <c r="AY422">
        <v>0.1</v>
      </c>
      <c r="AZ422">
        <v>0.2</v>
      </c>
      <c r="BA422">
        <v>0.1</v>
      </c>
      <c r="BB422">
        <v>0.1</v>
      </c>
      <c r="BC422">
        <v>0.1</v>
      </c>
      <c r="BD422">
        <v>4.1557694047445207E-2</v>
      </c>
      <c r="BE422">
        <v>5.8442305952554799E-2</v>
      </c>
      <c r="BF422">
        <v>0.1</v>
      </c>
      <c r="BG422">
        <v>7.187872014791849E-2</v>
      </c>
      <c r="BH422">
        <v>2.8121279852081519E-2</v>
      </c>
      <c r="BI422">
        <v>0.1</v>
      </c>
    </row>
    <row r="423" spans="6:61" x14ac:dyDescent="0.3">
      <c r="F423">
        <v>1.072949238548161E-2</v>
      </c>
      <c r="G423">
        <v>3.0834758790532048E-3</v>
      </c>
      <c r="H423">
        <v>4.2555617524726976E-3</v>
      </c>
      <c r="I423">
        <v>1.0951511797468419E-3</v>
      </c>
      <c r="J423">
        <v>1.7635807161042261E-3</v>
      </c>
      <c r="K423">
        <v>3.2699378065253141E-3</v>
      </c>
      <c r="L423">
        <v>6.5132238800932087E-3</v>
      </c>
      <c r="M423">
        <v>8.1613687893374569E-3</v>
      </c>
      <c r="N423">
        <v>1.235703052950498E-2</v>
      </c>
      <c r="O423">
        <v>2.336375395268354E-4</v>
      </c>
      <c r="P423">
        <v>2.6880716078963188E-5</v>
      </c>
      <c r="Q423">
        <v>5.9703087537472076E-4</v>
      </c>
      <c r="R423">
        <v>1.1803197032545291E-2</v>
      </c>
      <c r="S423">
        <v>1.109460705604684E-2</v>
      </c>
      <c r="T423">
        <v>1.243215211175771E-5</v>
      </c>
      <c r="U423">
        <v>8.7651184334627949E-4</v>
      </c>
      <c r="V423">
        <v>4.5385495152441436E-3</v>
      </c>
      <c r="W423">
        <v>4.8062117741736413E-3</v>
      </c>
      <c r="X423">
        <v>3.3262359430491339E-3</v>
      </c>
      <c r="Y423">
        <v>1.145588263418287E-2</v>
      </c>
      <c r="Z423">
        <v>0.1</v>
      </c>
      <c r="AA423">
        <v>4.9594903664647458E-2</v>
      </c>
      <c r="AB423">
        <v>5.0405096335352541E-2</v>
      </c>
      <c r="AC423">
        <v>3.0959888356103089E-3</v>
      </c>
      <c r="AD423">
        <v>1.3365285610548311E-3</v>
      </c>
      <c r="AE423">
        <v>1.2671146814221851E-2</v>
      </c>
      <c r="AF423">
        <v>6.1374072629890211E-2</v>
      </c>
      <c r="AG423">
        <v>1.229350456377377E-3</v>
      </c>
      <c r="AH423">
        <v>8.8869133195180507E-3</v>
      </c>
      <c r="AI423">
        <v>1.10933362236407E-2</v>
      </c>
      <c r="AJ423">
        <v>3.1266315968668079E-4</v>
      </c>
      <c r="AK423">
        <v>6.5204364217578012E-2</v>
      </c>
      <c r="AL423">
        <v>3.2672495122167522E-2</v>
      </c>
      <c r="AM423">
        <v>2.1231406602544721E-3</v>
      </c>
      <c r="AN423">
        <v>0.1</v>
      </c>
      <c r="AO423">
        <v>7.0866104657317824E-2</v>
      </c>
      <c r="AP423">
        <v>2.0217253720428759E-2</v>
      </c>
      <c r="AQ423">
        <v>8.9166416222534149E-3</v>
      </c>
      <c r="AR423">
        <v>0.1</v>
      </c>
      <c r="AS423">
        <v>0.2</v>
      </c>
      <c r="AT423">
        <v>0.1</v>
      </c>
      <c r="AU423">
        <v>0.14414682999684331</v>
      </c>
      <c r="AV423">
        <v>0.15585317000315671</v>
      </c>
      <c r="AW423">
        <v>6.2081363999945967E-2</v>
      </c>
      <c r="AX423">
        <v>3.7918636000054032E-2</v>
      </c>
      <c r="AY423">
        <v>0.1</v>
      </c>
      <c r="AZ423">
        <v>0.2</v>
      </c>
      <c r="BA423">
        <v>0.1</v>
      </c>
      <c r="BB423">
        <v>0.1</v>
      </c>
      <c r="BC423">
        <v>0.1</v>
      </c>
      <c r="BD423">
        <v>4.1557694047445207E-2</v>
      </c>
      <c r="BE423">
        <v>5.8442305952554799E-2</v>
      </c>
      <c r="BF423">
        <v>0.1</v>
      </c>
      <c r="BG423">
        <v>7.187872014791849E-2</v>
      </c>
      <c r="BH423">
        <v>2.8121279852081519E-2</v>
      </c>
      <c r="BI423">
        <v>0.1</v>
      </c>
    </row>
    <row r="424" spans="6:61" x14ac:dyDescent="0.3">
      <c r="F424">
        <v>1.072949238548161E-2</v>
      </c>
      <c r="G424">
        <v>3.0834758790532048E-3</v>
      </c>
      <c r="H424">
        <v>4.2555617524726976E-3</v>
      </c>
      <c r="I424">
        <v>1.0951511797468419E-3</v>
      </c>
      <c r="J424">
        <v>1.7635807161042261E-3</v>
      </c>
      <c r="K424">
        <v>3.2699378065253141E-3</v>
      </c>
      <c r="L424">
        <v>6.5132238800932087E-3</v>
      </c>
      <c r="M424">
        <v>8.1613687893374569E-3</v>
      </c>
      <c r="N424">
        <v>1.235703052950498E-2</v>
      </c>
      <c r="O424">
        <v>2.336375395268354E-4</v>
      </c>
      <c r="P424">
        <v>2.6880716078963188E-5</v>
      </c>
      <c r="Q424">
        <v>5.9703087537472076E-4</v>
      </c>
      <c r="R424">
        <v>1.1803197032545291E-2</v>
      </c>
      <c r="S424">
        <v>1.109460705604684E-2</v>
      </c>
      <c r="T424">
        <v>1.243215211175771E-5</v>
      </c>
      <c r="U424">
        <v>8.7651184334627949E-4</v>
      </c>
      <c r="V424">
        <v>4.5385495152441436E-3</v>
      </c>
      <c r="W424">
        <v>4.8062117741736413E-3</v>
      </c>
      <c r="X424">
        <v>3.3262359430491339E-3</v>
      </c>
      <c r="Y424">
        <v>1.145588263418287E-2</v>
      </c>
      <c r="Z424">
        <v>0.1</v>
      </c>
      <c r="AA424">
        <v>4.9594903664647458E-2</v>
      </c>
      <c r="AB424">
        <v>5.0405096335352541E-2</v>
      </c>
      <c r="AC424">
        <v>3.0959888356103089E-3</v>
      </c>
      <c r="AD424">
        <v>1.3365285610548311E-3</v>
      </c>
      <c r="AE424">
        <v>1.2671146814221851E-2</v>
      </c>
      <c r="AF424">
        <v>6.1374072629890211E-2</v>
      </c>
      <c r="AG424">
        <v>1.229350456377377E-3</v>
      </c>
      <c r="AH424">
        <v>8.8869133195180507E-3</v>
      </c>
      <c r="AI424">
        <v>1.10933362236407E-2</v>
      </c>
      <c r="AJ424">
        <v>3.1266315968668079E-4</v>
      </c>
      <c r="AK424">
        <v>6.5204364217578012E-2</v>
      </c>
      <c r="AL424">
        <v>3.2672495122167522E-2</v>
      </c>
      <c r="AM424">
        <v>2.1231406602544721E-3</v>
      </c>
      <c r="AN424">
        <v>0.1</v>
      </c>
      <c r="AO424">
        <v>7.0866104657317824E-2</v>
      </c>
      <c r="AP424">
        <v>2.0217253720428759E-2</v>
      </c>
      <c r="AQ424">
        <v>8.9166416222534149E-3</v>
      </c>
      <c r="AR424">
        <v>0.1</v>
      </c>
      <c r="AS424">
        <v>0.2</v>
      </c>
      <c r="AT424">
        <v>0.1</v>
      </c>
      <c r="AU424">
        <v>0.14414682999684331</v>
      </c>
      <c r="AV424">
        <v>0.15585317000315671</v>
      </c>
      <c r="AW424">
        <v>6.2081363999945967E-2</v>
      </c>
      <c r="AX424">
        <v>3.7918636000054032E-2</v>
      </c>
      <c r="AY424">
        <v>0.1</v>
      </c>
      <c r="AZ424">
        <v>0.2</v>
      </c>
      <c r="BA424">
        <v>0.1</v>
      </c>
      <c r="BB424">
        <v>0.1</v>
      </c>
      <c r="BC424">
        <v>0.1</v>
      </c>
      <c r="BD424">
        <v>4.1557694047445207E-2</v>
      </c>
      <c r="BE424">
        <v>5.8442305952554799E-2</v>
      </c>
      <c r="BF424">
        <v>0.1</v>
      </c>
      <c r="BG424">
        <v>7.187872014791849E-2</v>
      </c>
      <c r="BH424">
        <v>2.8121279852081519E-2</v>
      </c>
      <c r="BI424">
        <v>0.1</v>
      </c>
    </row>
    <row r="425" spans="6:61" x14ac:dyDescent="0.3">
      <c r="F425">
        <v>1.072949238548161E-2</v>
      </c>
      <c r="G425">
        <v>3.0834758790532048E-3</v>
      </c>
      <c r="H425">
        <v>4.2555617524726976E-3</v>
      </c>
      <c r="I425">
        <v>1.0951511797468419E-3</v>
      </c>
      <c r="J425">
        <v>1.7635807161042261E-3</v>
      </c>
      <c r="K425">
        <v>3.2699378065253141E-3</v>
      </c>
      <c r="L425">
        <v>6.5132238800932087E-3</v>
      </c>
      <c r="M425">
        <v>8.1613687893374569E-3</v>
      </c>
      <c r="N425">
        <v>1.235703052950498E-2</v>
      </c>
      <c r="O425">
        <v>2.336375395268354E-4</v>
      </c>
      <c r="P425">
        <v>2.6880716078963188E-5</v>
      </c>
      <c r="Q425">
        <v>5.9703087537472076E-4</v>
      </c>
      <c r="R425">
        <v>1.1803197032545291E-2</v>
      </c>
      <c r="S425">
        <v>1.109460705604684E-2</v>
      </c>
      <c r="T425">
        <v>1.243215211175771E-5</v>
      </c>
      <c r="U425">
        <v>8.7651184334627949E-4</v>
      </c>
      <c r="V425">
        <v>4.5385495152441436E-3</v>
      </c>
      <c r="W425">
        <v>4.8062117741736413E-3</v>
      </c>
      <c r="X425">
        <v>3.3262359430491339E-3</v>
      </c>
      <c r="Y425">
        <v>1.145588263418287E-2</v>
      </c>
      <c r="Z425">
        <v>0.1</v>
      </c>
      <c r="AA425">
        <v>4.9594903664647458E-2</v>
      </c>
      <c r="AB425">
        <v>5.0405096335352541E-2</v>
      </c>
      <c r="AC425">
        <v>3.0959888356103089E-3</v>
      </c>
      <c r="AD425">
        <v>1.3365285610548311E-3</v>
      </c>
      <c r="AE425">
        <v>1.2671146814221851E-2</v>
      </c>
      <c r="AF425">
        <v>6.1374072629890211E-2</v>
      </c>
      <c r="AG425">
        <v>1.229350456377377E-3</v>
      </c>
      <c r="AH425">
        <v>8.8869133195180507E-3</v>
      </c>
      <c r="AI425">
        <v>1.10933362236407E-2</v>
      </c>
      <c r="AJ425">
        <v>3.1266315968668079E-4</v>
      </c>
      <c r="AK425">
        <v>6.5204364217578012E-2</v>
      </c>
      <c r="AL425">
        <v>3.2672495122167522E-2</v>
      </c>
      <c r="AM425">
        <v>2.1231406602544721E-3</v>
      </c>
      <c r="AN425">
        <v>0.1</v>
      </c>
      <c r="AO425">
        <v>7.0866104657317824E-2</v>
      </c>
      <c r="AP425">
        <v>2.0217253720428759E-2</v>
      </c>
      <c r="AQ425">
        <v>8.9166416222534149E-3</v>
      </c>
      <c r="AR425">
        <v>0.1</v>
      </c>
      <c r="AS425">
        <v>0.2</v>
      </c>
      <c r="AT425">
        <v>0.1</v>
      </c>
      <c r="AU425">
        <v>0.14414682999684331</v>
      </c>
      <c r="AV425">
        <v>0.15585317000315671</v>
      </c>
      <c r="AW425">
        <v>6.2081363999945967E-2</v>
      </c>
      <c r="AX425">
        <v>3.7918636000054032E-2</v>
      </c>
      <c r="AY425">
        <v>0.1</v>
      </c>
      <c r="AZ425">
        <v>0.2</v>
      </c>
      <c r="BA425">
        <v>0.1</v>
      </c>
      <c r="BB425">
        <v>0.1</v>
      </c>
      <c r="BC425">
        <v>0.1</v>
      </c>
      <c r="BD425">
        <v>4.1557694047445207E-2</v>
      </c>
      <c r="BE425">
        <v>5.8442305952554799E-2</v>
      </c>
      <c r="BF425">
        <v>0.1</v>
      </c>
      <c r="BG425">
        <v>7.187872014791849E-2</v>
      </c>
      <c r="BH425">
        <v>2.8121279852081519E-2</v>
      </c>
      <c r="BI425">
        <v>0.1</v>
      </c>
    </row>
    <row r="426" spans="6:61" x14ac:dyDescent="0.3">
      <c r="F426">
        <v>1.072949238548161E-2</v>
      </c>
      <c r="G426">
        <v>3.0834758790532048E-3</v>
      </c>
      <c r="H426">
        <v>4.2555617524726976E-3</v>
      </c>
      <c r="I426">
        <v>1.0951511797468419E-3</v>
      </c>
      <c r="J426">
        <v>1.7635807161042261E-3</v>
      </c>
      <c r="K426">
        <v>3.2699378065253141E-3</v>
      </c>
      <c r="L426">
        <v>6.5132238800932087E-3</v>
      </c>
      <c r="M426">
        <v>8.1613687893374569E-3</v>
      </c>
      <c r="N426">
        <v>1.235703052950498E-2</v>
      </c>
      <c r="O426">
        <v>2.336375395268354E-4</v>
      </c>
      <c r="P426">
        <v>2.6880716078963188E-5</v>
      </c>
      <c r="Q426">
        <v>5.9703087537472076E-4</v>
      </c>
      <c r="R426">
        <v>1.1803197032545291E-2</v>
      </c>
      <c r="S426">
        <v>1.109460705604684E-2</v>
      </c>
      <c r="T426">
        <v>1.243215211175771E-5</v>
      </c>
      <c r="U426">
        <v>8.7651184334627949E-4</v>
      </c>
      <c r="V426">
        <v>4.5385495152441436E-3</v>
      </c>
      <c r="W426">
        <v>4.8062117741736413E-3</v>
      </c>
      <c r="X426">
        <v>3.3262359430491339E-3</v>
      </c>
      <c r="Y426">
        <v>1.145588263418287E-2</v>
      </c>
      <c r="Z426">
        <v>0.1</v>
      </c>
      <c r="AA426">
        <v>4.9594903664647458E-2</v>
      </c>
      <c r="AB426">
        <v>5.0405096335352541E-2</v>
      </c>
      <c r="AC426">
        <v>3.0959888356103089E-3</v>
      </c>
      <c r="AD426">
        <v>1.3365285610548311E-3</v>
      </c>
      <c r="AE426">
        <v>1.2671146814221851E-2</v>
      </c>
      <c r="AF426">
        <v>6.1374072629890211E-2</v>
      </c>
      <c r="AG426">
        <v>1.229350456377377E-3</v>
      </c>
      <c r="AH426">
        <v>8.8869133195180507E-3</v>
      </c>
      <c r="AI426">
        <v>1.10933362236407E-2</v>
      </c>
      <c r="AJ426">
        <v>3.1266315968668079E-4</v>
      </c>
      <c r="AK426">
        <v>6.5204364217578012E-2</v>
      </c>
      <c r="AL426">
        <v>3.2672495122167522E-2</v>
      </c>
      <c r="AM426">
        <v>2.1231406602544721E-3</v>
      </c>
      <c r="AN426">
        <v>0.1</v>
      </c>
      <c r="AO426">
        <v>7.0866104657317824E-2</v>
      </c>
      <c r="AP426">
        <v>2.0217253720428759E-2</v>
      </c>
      <c r="AQ426">
        <v>8.9166416222534149E-3</v>
      </c>
      <c r="AR426">
        <v>0.1</v>
      </c>
      <c r="AS426">
        <v>0.2</v>
      </c>
      <c r="AT426">
        <v>0.1</v>
      </c>
      <c r="AU426">
        <v>0.14414682999684331</v>
      </c>
      <c r="AV426">
        <v>0.15585317000315671</v>
      </c>
      <c r="AW426">
        <v>6.2081363999945967E-2</v>
      </c>
      <c r="AX426">
        <v>3.7918636000054032E-2</v>
      </c>
      <c r="AY426">
        <v>0.1</v>
      </c>
      <c r="AZ426">
        <v>0.2</v>
      </c>
      <c r="BA426">
        <v>0.1</v>
      </c>
      <c r="BB426">
        <v>0.1</v>
      </c>
      <c r="BC426">
        <v>0.1</v>
      </c>
      <c r="BD426">
        <v>4.1557694047445207E-2</v>
      </c>
      <c r="BE426">
        <v>5.8442305952554799E-2</v>
      </c>
      <c r="BF426">
        <v>0.1</v>
      </c>
      <c r="BG426">
        <v>7.187872014791849E-2</v>
      </c>
      <c r="BH426">
        <v>2.8121279852081519E-2</v>
      </c>
      <c r="BI426">
        <v>0.1</v>
      </c>
    </row>
    <row r="427" spans="6:61" x14ac:dyDescent="0.3">
      <c r="F427">
        <v>1.072949238548161E-2</v>
      </c>
      <c r="G427">
        <v>3.0834758790532048E-3</v>
      </c>
      <c r="H427">
        <v>4.2555617524726976E-3</v>
      </c>
      <c r="I427">
        <v>1.0951511797468419E-3</v>
      </c>
      <c r="J427">
        <v>1.7635807161042261E-3</v>
      </c>
      <c r="K427">
        <v>3.2699378065253141E-3</v>
      </c>
      <c r="L427">
        <v>6.5132238800932087E-3</v>
      </c>
      <c r="M427">
        <v>8.1613687893374569E-3</v>
      </c>
      <c r="N427">
        <v>1.235703052950498E-2</v>
      </c>
      <c r="O427">
        <v>2.336375395268354E-4</v>
      </c>
      <c r="P427">
        <v>2.6880716078963188E-5</v>
      </c>
      <c r="Q427">
        <v>5.9703087537472076E-4</v>
      </c>
      <c r="R427">
        <v>1.1803197032545291E-2</v>
      </c>
      <c r="S427">
        <v>1.109460705604684E-2</v>
      </c>
      <c r="T427">
        <v>1.243215211175771E-5</v>
      </c>
      <c r="U427">
        <v>8.7651184334627949E-4</v>
      </c>
      <c r="V427">
        <v>4.5385495152441436E-3</v>
      </c>
      <c r="W427">
        <v>4.8062117741736413E-3</v>
      </c>
      <c r="X427">
        <v>3.3262359430491339E-3</v>
      </c>
      <c r="Y427">
        <v>1.145588263418287E-2</v>
      </c>
      <c r="Z427">
        <v>0.1</v>
      </c>
      <c r="AA427">
        <v>4.9594903664647458E-2</v>
      </c>
      <c r="AB427">
        <v>5.0405096335352541E-2</v>
      </c>
      <c r="AC427">
        <v>3.0959888356103089E-3</v>
      </c>
      <c r="AD427">
        <v>1.3365285610548311E-3</v>
      </c>
      <c r="AE427">
        <v>1.2671146814221851E-2</v>
      </c>
      <c r="AF427">
        <v>6.1374072629890211E-2</v>
      </c>
      <c r="AG427">
        <v>1.229350456377377E-3</v>
      </c>
      <c r="AH427">
        <v>8.8869133195180507E-3</v>
      </c>
      <c r="AI427">
        <v>1.10933362236407E-2</v>
      </c>
      <c r="AJ427">
        <v>3.1266315968668079E-4</v>
      </c>
      <c r="AK427">
        <v>6.5204364217578012E-2</v>
      </c>
      <c r="AL427">
        <v>3.2672495122167522E-2</v>
      </c>
      <c r="AM427">
        <v>2.1231406602544721E-3</v>
      </c>
      <c r="AN427">
        <v>0.1</v>
      </c>
      <c r="AO427">
        <v>7.0866104657317824E-2</v>
      </c>
      <c r="AP427">
        <v>2.0217253720428759E-2</v>
      </c>
      <c r="AQ427">
        <v>8.9166416222534149E-3</v>
      </c>
      <c r="AR427">
        <v>0.1</v>
      </c>
      <c r="AS427">
        <v>0.2</v>
      </c>
      <c r="AT427">
        <v>0.1</v>
      </c>
      <c r="AU427">
        <v>0.14414682999684331</v>
      </c>
      <c r="AV427">
        <v>0.15585317000315671</v>
      </c>
      <c r="AW427">
        <v>6.2081363999945967E-2</v>
      </c>
      <c r="AX427">
        <v>3.7918636000054032E-2</v>
      </c>
      <c r="AY427">
        <v>0.1</v>
      </c>
      <c r="AZ427">
        <v>0.2</v>
      </c>
      <c r="BA427">
        <v>0.1</v>
      </c>
      <c r="BB427">
        <v>0.1</v>
      </c>
      <c r="BC427">
        <v>0.1</v>
      </c>
      <c r="BD427">
        <v>4.1557694047445207E-2</v>
      </c>
      <c r="BE427">
        <v>5.8442305952554799E-2</v>
      </c>
      <c r="BF427">
        <v>0.1</v>
      </c>
      <c r="BG427">
        <v>7.187872014791849E-2</v>
      </c>
      <c r="BH427">
        <v>2.8121279852081519E-2</v>
      </c>
      <c r="BI427">
        <v>0.1</v>
      </c>
    </row>
    <row r="428" spans="6:61" x14ac:dyDescent="0.3">
      <c r="F428">
        <v>1.072949238548161E-2</v>
      </c>
      <c r="G428">
        <v>3.0834758790532048E-3</v>
      </c>
      <c r="H428">
        <v>4.2555617524726976E-3</v>
      </c>
      <c r="I428">
        <v>1.0951511797468419E-3</v>
      </c>
      <c r="J428">
        <v>1.7635807161042261E-3</v>
      </c>
      <c r="K428">
        <v>3.2699378065253141E-3</v>
      </c>
      <c r="L428">
        <v>6.5132238800932087E-3</v>
      </c>
      <c r="M428">
        <v>8.1613687893374569E-3</v>
      </c>
      <c r="N428">
        <v>1.235703052950498E-2</v>
      </c>
      <c r="O428">
        <v>2.336375395268354E-4</v>
      </c>
      <c r="P428">
        <v>2.6880716078963188E-5</v>
      </c>
      <c r="Q428">
        <v>5.9703087537472076E-4</v>
      </c>
      <c r="R428">
        <v>1.1803197032545291E-2</v>
      </c>
      <c r="S428">
        <v>1.109460705604684E-2</v>
      </c>
      <c r="T428">
        <v>1.243215211175771E-5</v>
      </c>
      <c r="U428">
        <v>8.7651184334627949E-4</v>
      </c>
      <c r="V428">
        <v>4.5385495152441436E-3</v>
      </c>
      <c r="W428">
        <v>4.8062117741736413E-3</v>
      </c>
      <c r="X428">
        <v>3.3262359430491339E-3</v>
      </c>
      <c r="Y428">
        <v>1.145588263418287E-2</v>
      </c>
      <c r="Z428">
        <v>0.1</v>
      </c>
      <c r="AA428">
        <v>4.9594903664647458E-2</v>
      </c>
      <c r="AB428">
        <v>5.0405096335352541E-2</v>
      </c>
      <c r="AC428">
        <v>3.0959888356103089E-3</v>
      </c>
      <c r="AD428">
        <v>1.3365285610548311E-3</v>
      </c>
      <c r="AE428">
        <v>1.2671146814221851E-2</v>
      </c>
      <c r="AF428">
        <v>6.1374072629890211E-2</v>
      </c>
      <c r="AG428">
        <v>1.229350456377377E-3</v>
      </c>
      <c r="AH428">
        <v>8.8869133195180507E-3</v>
      </c>
      <c r="AI428">
        <v>1.10933362236407E-2</v>
      </c>
      <c r="AJ428">
        <v>3.1266315968668079E-4</v>
      </c>
      <c r="AK428">
        <v>6.5204364217578012E-2</v>
      </c>
      <c r="AL428">
        <v>3.2672495122167522E-2</v>
      </c>
      <c r="AM428">
        <v>2.1231406602544721E-3</v>
      </c>
      <c r="AN428">
        <v>0.1</v>
      </c>
      <c r="AO428">
        <v>7.0866104657317824E-2</v>
      </c>
      <c r="AP428">
        <v>2.0217253720428759E-2</v>
      </c>
      <c r="AQ428">
        <v>8.9166416222534149E-3</v>
      </c>
      <c r="AR428">
        <v>0.1</v>
      </c>
      <c r="AS428">
        <v>0.2</v>
      </c>
      <c r="AT428">
        <v>0.1</v>
      </c>
      <c r="AU428">
        <v>0.14414682999684331</v>
      </c>
      <c r="AV428">
        <v>0.15585317000315671</v>
      </c>
      <c r="AW428">
        <v>6.2081363999945967E-2</v>
      </c>
      <c r="AX428">
        <v>3.7918636000054032E-2</v>
      </c>
      <c r="AY428">
        <v>0.1</v>
      </c>
      <c r="AZ428">
        <v>0.2</v>
      </c>
      <c r="BA428">
        <v>0.1</v>
      </c>
      <c r="BB428">
        <v>0.1</v>
      </c>
      <c r="BC428">
        <v>0.1</v>
      </c>
      <c r="BD428">
        <v>4.1557694047445207E-2</v>
      </c>
      <c r="BE428">
        <v>5.8442305952554799E-2</v>
      </c>
      <c r="BF428">
        <v>0.1</v>
      </c>
      <c r="BG428">
        <v>7.187872014791849E-2</v>
      </c>
      <c r="BH428">
        <v>2.8121279852081519E-2</v>
      </c>
      <c r="BI428">
        <v>0.1</v>
      </c>
    </row>
    <row r="429" spans="6:61" x14ac:dyDescent="0.3">
      <c r="F429">
        <v>1.072949238548161E-2</v>
      </c>
      <c r="G429">
        <v>3.0834758790532048E-3</v>
      </c>
      <c r="H429">
        <v>4.2555617524726976E-3</v>
      </c>
      <c r="I429">
        <v>1.0951511797468419E-3</v>
      </c>
      <c r="J429">
        <v>1.7635807161042261E-3</v>
      </c>
      <c r="K429">
        <v>3.2699378065253141E-3</v>
      </c>
      <c r="L429">
        <v>6.5132238800932087E-3</v>
      </c>
      <c r="M429">
        <v>8.1613687893374569E-3</v>
      </c>
      <c r="N429">
        <v>1.235703052950498E-2</v>
      </c>
      <c r="O429">
        <v>2.336375395268354E-4</v>
      </c>
      <c r="P429">
        <v>2.6880716078963188E-5</v>
      </c>
      <c r="Q429">
        <v>5.9703087537472076E-4</v>
      </c>
      <c r="R429">
        <v>1.1803197032545291E-2</v>
      </c>
      <c r="S429">
        <v>1.109460705604684E-2</v>
      </c>
      <c r="T429">
        <v>1.243215211175771E-5</v>
      </c>
      <c r="U429">
        <v>8.7651184334627949E-4</v>
      </c>
      <c r="V429">
        <v>4.5385495152441436E-3</v>
      </c>
      <c r="W429">
        <v>4.8062117741736413E-3</v>
      </c>
      <c r="X429">
        <v>3.3262359430491339E-3</v>
      </c>
      <c r="Y429">
        <v>1.145588263418287E-2</v>
      </c>
      <c r="Z429">
        <v>0.1</v>
      </c>
      <c r="AA429">
        <v>4.9594903664647458E-2</v>
      </c>
      <c r="AB429">
        <v>5.0405096335352541E-2</v>
      </c>
      <c r="AC429">
        <v>3.0959888356103089E-3</v>
      </c>
      <c r="AD429">
        <v>1.3365285610548311E-3</v>
      </c>
      <c r="AE429">
        <v>1.2671146814221851E-2</v>
      </c>
      <c r="AF429">
        <v>6.1374072629890211E-2</v>
      </c>
      <c r="AG429">
        <v>1.229350456377377E-3</v>
      </c>
      <c r="AH429">
        <v>8.8869133195180507E-3</v>
      </c>
      <c r="AI429">
        <v>1.10933362236407E-2</v>
      </c>
      <c r="AJ429">
        <v>3.1266315968668079E-4</v>
      </c>
      <c r="AK429">
        <v>6.5204364217578012E-2</v>
      </c>
      <c r="AL429">
        <v>3.2672495122167522E-2</v>
      </c>
      <c r="AM429">
        <v>2.1231406602544721E-3</v>
      </c>
      <c r="AN429">
        <v>0.1</v>
      </c>
      <c r="AO429">
        <v>7.0866104657317824E-2</v>
      </c>
      <c r="AP429">
        <v>2.0217253720428759E-2</v>
      </c>
      <c r="AQ429">
        <v>8.9166416222534149E-3</v>
      </c>
      <c r="AR429">
        <v>0.1</v>
      </c>
      <c r="AS429">
        <v>0.2</v>
      </c>
      <c r="AT429">
        <v>0.1</v>
      </c>
      <c r="AU429">
        <v>0.14414682999684331</v>
      </c>
      <c r="AV429">
        <v>0.15585317000315671</v>
      </c>
      <c r="AW429">
        <v>6.2081363999945967E-2</v>
      </c>
      <c r="AX429">
        <v>3.7918636000054032E-2</v>
      </c>
      <c r="AY429">
        <v>0.1</v>
      </c>
      <c r="AZ429">
        <v>0.2</v>
      </c>
      <c r="BA429">
        <v>0.1</v>
      </c>
      <c r="BB429">
        <v>0.1</v>
      </c>
      <c r="BC429">
        <v>0.1</v>
      </c>
      <c r="BD429">
        <v>4.1557694047445207E-2</v>
      </c>
      <c r="BE429">
        <v>5.8442305952554799E-2</v>
      </c>
      <c r="BF429">
        <v>0.1</v>
      </c>
      <c r="BG429">
        <v>7.187872014791849E-2</v>
      </c>
      <c r="BH429">
        <v>2.8121279852081519E-2</v>
      </c>
      <c r="BI429">
        <v>0.1</v>
      </c>
    </row>
    <row r="430" spans="6:61" x14ac:dyDescent="0.3">
      <c r="F430">
        <v>1.072949238548161E-2</v>
      </c>
      <c r="G430">
        <v>3.0834758790532048E-3</v>
      </c>
      <c r="H430">
        <v>4.2555617524726976E-3</v>
      </c>
      <c r="I430">
        <v>1.0951511797468419E-3</v>
      </c>
      <c r="J430">
        <v>1.7635807161042261E-3</v>
      </c>
      <c r="K430">
        <v>3.2699378065253141E-3</v>
      </c>
      <c r="L430">
        <v>6.5132238800932087E-3</v>
      </c>
      <c r="M430">
        <v>8.1613687893374569E-3</v>
      </c>
      <c r="N430">
        <v>1.235703052950498E-2</v>
      </c>
      <c r="O430">
        <v>2.336375395268354E-4</v>
      </c>
      <c r="P430">
        <v>2.6880716078963188E-5</v>
      </c>
      <c r="Q430">
        <v>5.9703087537472076E-4</v>
      </c>
      <c r="R430">
        <v>1.1803197032545291E-2</v>
      </c>
      <c r="S430">
        <v>1.109460705604684E-2</v>
      </c>
      <c r="T430">
        <v>1.243215211175771E-5</v>
      </c>
      <c r="U430">
        <v>8.7651184334627949E-4</v>
      </c>
      <c r="V430">
        <v>4.5385495152441436E-3</v>
      </c>
      <c r="W430">
        <v>4.8062117741736413E-3</v>
      </c>
      <c r="X430">
        <v>3.3262359430491339E-3</v>
      </c>
      <c r="Y430">
        <v>1.145588263418287E-2</v>
      </c>
      <c r="Z430">
        <v>0.1</v>
      </c>
      <c r="AA430">
        <v>4.9594903664647458E-2</v>
      </c>
      <c r="AB430">
        <v>5.0405096335352541E-2</v>
      </c>
      <c r="AC430">
        <v>3.0959888356103089E-3</v>
      </c>
      <c r="AD430">
        <v>1.3365285610548311E-3</v>
      </c>
      <c r="AE430">
        <v>1.2671146814221851E-2</v>
      </c>
      <c r="AF430">
        <v>6.1374072629890211E-2</v>
      </c>
      <c r="AG430">
        <v>1.229350456377377E-3</v>
      </c>
      <c r="AH430">
        <v>8.8869133195180507E-3</v>
      </c>
      <c r="AI430">
        <v>1.10933362236407E-2</v>
      </c>
      <c r="AJ430">
        <v>3.1266315968668079E-4</v>
      </c>
      <c r="AK430">
        <v>6.5204364217578012E-2</v>
      </c>
      <c r="AL430">
        <v>3.2672495122167522E-2</v>
      </c>
      <c r="AM430">
        <v>2.1231406602544721E-3</v>
      </c>
      <c r="AN430">
        <v>0.1</v>
      </c>
      <c r="AO430">
        <v>7.0866104657317824E-2</v>
      </c>
      <c r="AP430">
        <v>2.0217253720428759E-2</v>
      </c>
      <c r="AQ430">
        <v>8.9166416222534149E-3</v>
      </c>
      <c r="AR430">
        <v>0.1</v>
      </c>
      <c r="AS430">
        <v>0.2</v>
      </c>
      <c r="AT430">
        <v>0.1</v>
      </c>
      <c r="AU430">
        <v>0.14414682999684331</v>
      </c>
      <c r="AV430">
        <v>0.15585317000315671</v>
      </c>
      <c r="AW430">
        <v>6.2081363999945967E-2</v>
      </c>
      <c r="AX430">
        <v>3.7918636000054032E-2</v>
      </c>
      <c r="AY430">
        <v>0.1</v>
      </c>
      <c r="AZ430">
        <v>0.2</v>
      </c>
      <c r="BA430">
        <v>0.1</v>
      </c>
      <c r="BB430">
        <v>0.1</v>
      </c>
      <c r="BC430">
        <v>0.1</v>
      </c>
      <c r="BD430">
        <v>4.1557694047445207E-2</v>
      </c>
      <c r="BE430">
        <v>5.8442305952554799E-2</v>
      </c>
      <c r="BF430">
        <v>0.1</v>
      </c>
      <c r="BG430">
        <v>7.187872014791849E-2</v>
      </c>
      <c r="BH430">
        <v>2.8121279852081519E-2</v>
      </c>
      <c r="BI430">
        <v>0.1</v>
      </c>
    </row>
    <row r="431" spans="6:61" x14ac:dyDescent="0.3">
      <c r="F431">
        <v>1.072949238548161E-2</v>
      </c>
      <c r="G431">
        <v>3.0834758790532048E-3</v>
      </c>
      <c r="H431">
        <v>4.2555617524726976E-3</v>
      </c>
      <c r="I431">
        <v>1.0951511797468419E-3</v>
      </c>
      <c r="J431">
        <v>1.7635807161042261E-3</v>
      </c>
      <c r="K431">
        <v>3.2699378065253141E-3</v>
      </c>
      <c r="L431">
        <v>6.5132238800932087E-3</v>
      </c>
      <c r="M431">
        <v>8.1613687893374569E-3</v>
      </c>
      <c r="N431">
        <v>1.235703052950498E-2</v>
      </c>
      <c r="O431">
        <v>2.336375395268354E-4</v>
      </c>
      <c r="P431">
        <v>2.6880716078963188E-5</v>
      </c>
      <c r="Q431">
        <v>5.9703087537472076E-4</v>
      </c>
      <c r="R431">
        <v>1.1803197032545291E-2</v>
      </c>
      <c r="S431">
        <v>1.109460705604684E-2</v>
      </c>
      <c r="T431">
        <v>1.243215211175771E-5</v>
      </c>
      <c r="U431">
        <v>8.7651184334627949E-4</v>
      </c>
      <c r="V431">
        <v>4.5385495152441436E-3</v>
      </c>
      <c r="W431">
        <v>4.8062117741736413E-3</v>
      </c>
      <c r="X431">
        <v>3.3262359430491339E-3</v>
      </c>
      <c r="Y431">
        <v>1.145588263418287E-2</v>
      </c>
      <c r="Z431">
        <v>0.1</v>
      </c>
      <c r="AA431">
        <v>4.9594903664647458E-2</v>
      </c>
      <c r="AB431">
        <v>5.0405096335352541E-2</v>
      </c>
      <c r="AC431">
        <v>3.0959888356103089E-3</v>
      </c>
      <c r="AD431">
        <v>1.3365285610548311E-3</v>
      </c>
      <c r="AE431">
        <v>1.2671146814221851E-2</v>
      </c>
      <c r="AF431">
        <v>6.1374072629890211E-2</v>
      </c>
      <c r="AG431">
        <v>1.229350456377377E-3</v>
      </c>
      <c r="AH431">
        <v>8.8869133195180507E-3</v>
      </c>
      <c r="AI431">
        <v>1.10933362236407E-2</v>
      </c>
      <c r="AJ431">
        <v>3.1266315968668079E-4</v>
      </c>
      <c r="AK431">
        <v>6.5204364217578012E-2</v>
      </c>
      <c r="AL431">
        <v>3.2672495122167522E-2</v>
      </c>
      <c r="AM431">
        <v>2.1231406602544721E-3</v>
      </c>
      <c r="AN431">
        <v>0.1</v>
      </c>
      <c r="AO431">
        <v>7.0866104657317824E-2</v>
      </c>
      <c r="AP431">
        <v>2.0217253720428759E-2</v>
      </c>
      <c r="AQ431">
        <v>8.9166416222534149E-3</v>
      </c>
      <c r="AR431">
        <v>0.1</v>
      </c>
      <c r="AS431">
        <v>0.2</v>
      </c>
      <c r="AT431">
        <v>0.1</v>
      </c>
      <c r="AU431">
        <v>0.14414682999684331</v>
      </c>
      <c r="AV431">
        <v>0.15585317000315671</v>
      </c>
      <c r="AW431">
        <v>6.2081363999945967E-2</v>
      </c>
      <c r="AX431">
        <v>3.7918636000054032E-2</v>
      </c>
      <c r="AY431">
        <v>0.1</v>
      </c>
      <c r="AZ431">
        <v>0.2</v>
      </c>
      <c r="BA431">
        <v>0.1</v>
      </c>
      <c r="BB431">
        <v>0.1</v>
      </c>
      <c r="BC431">
        <v>0.1</v>
      </c>
      <c r="BD431">
        <v>4.1557694047445207E-2</v>
      </c>
      <c r="BE431">
        <v>5.8442305952554799E-2</v>
      </c>
      <c r="BF431">
        <v>0.1</v>
      </c>
      <c r="BG431">
        <v>7.187872014791849E-2</v>
      </c>
      <c r="BH431">
        <v>2.8121279852081519E-2</v>
      </c>
      <c r="BI431">
        <v>0.1</v>
      </c>
    </row>
    <row r="432" spans="6:61" x14ac:dyDescent="0.3">
      <c r="F432">
        <v>1.072949238548161E-2</v>
      </c>
      <c r="G432">
        <v>3.0834758790532048E-3</v>
      </c>
      <c r="H432">
        <v>4.2555617524726976E-3</v>
      </c>
      <c r="I432">
        <v>1.0951511797468419E-3</v>
      </c>
      <c r="J432">
        <v>1.7635807161042261E-3</v>
      </c>
      <c r="K432">
        <v>3.2699378065253141E-3</v>
      </c>
      <c r="L432">
        <v>6.5132238800932087E-3</v>
      </c>
      <c r="M432">
        <v>8.1613687893374569E-3</v>
      </c>
      <c r="N432">
        <v>1.235703052950498E-2</v>
      </c>
      <c r="O432">
        <v>2.336375395268354E-4</v>
      </c>
      <c r="P432">
        <v>2.6880716078963188E-5</v>
      </c>
      <c r="Q432">
        <v>5.9703087537472076E-4</v>
      </c>
      <c r="R432">
        <v>1.1803197032545291E-2</v>
      </c>
      <c r="S432">
        <v>1.109460705604684E-2</v>
      </c>
      <c r="T432">
        <v>1.243215211175771E-5</v>
      </c>
      <c r="U432">
        <v>8.7651184334627949E-4</v>
      </c>
      <c r="V432">
        <v>4.5385495152441436E-3</v>
      </c>
      <c r="W432">
        <v>4.8062117741736413E-3</v>
      </c>
      <c r="X432">
        <v>3.3262359430491339E-3</v>
      </c>
      <c r="Y432">
        <v>1.145588263418287E-2</v>
      </c>
      <c r="Z432">
        <v>0.1</v>
      </c>
      <c r="AA432">
        <v>4.9594903664647458E-2</v>
      </c>
      <c r="AB432">
        <v>5.0405096335352541E-2</v>
      </c>
      <c r="AC432">
        <v>3.0959888356103089E-3</v>
      </c>
      <c r="AD432">
        <v>1.3365285610548311E-3</v>
      </c>
      <c r="AE432">
        <v>1.2671146814221851E-2</v>
      </c>
      <c r="AF432">
        <v>6.1374072629890211E-2</v>
      </c>
      <c r="AG432">
        <v>1.229350456377377E-3</v>
      </c>
      <c r="AH432">
        <v>8.8869133195180507E-3</v>
      </c>
      <c r="AI432">
        <v>1.10933362236407E-2</v>
      </c>
      <c r="AJ432">
        <v>3.1266315968668079E-4</v>
      </c>
      <c r="AK432">
        <v>6.5204364217578012E-2</v>
      </c>
      <c r="AL432">
        <v>3.2672495122167522E-2</v>
      </c>
      <c r="AM432">
        <v>2.1231406602544721E-3</v>
      </c>
      <c r="AN432">
        <v>0.1</v>
      </c>
      <c r="AO432">
        <v>7.0866104657317824E-2</v>
      </c>
      <c r="AP432">
        <v>2.0217253720428759E-2</v>
      </c>
      <c r="AQ432">
        <v>8.9166416222534149E-3</v>
      </c>
      <c r="AR432">
        <v>0.1</v>
      </c>
      <c r="AS432">
        <v>0.2</v>
      </c>
      <c r="AT432">
        <v>0.1</v>
      </c>
      <c r="AU432">
        <v>0.14414682999684331</v>
      </c>
      <c r="AV432">
        <v>0.15585317000315671</v>
      </c>
      <c r="AW432">
        <v>6.2081363999945967E-2</v>
      </c>
      <c r="AX432">
        <v>3.7918636000054032E-2</v>
      </c>
      <c r="AY432">
        <v>0.1</v>
      </c>
      <c r="AZ432">
        <v>0.2</v>
      </c>
      <c r="BA432">
        <v>0.1</v>
      </c>
      <c r="BB432">
        <v>0.1</v>
      </c>
      <c r="BC432">
        <v>0.1</v>
      </c>
      <c r="BD432">
        <v>4.1557694047445207E-2</v>
      </c>
      <c r="BE432">
        <v>5.8442305952554799E-2</v>
      </c>
      <c r="BF432">
        <v>0.1</v>
      </c>
      <c r="BG432">
        <v>7.187872014791849E-2</v>
      </c>
      <c r="BH432">
        <v>2.8121279852081519E-2</v>
      </c>
      <c r="BI432">
        <v>0.1</v>
      </c>
    </row>
    <row r="433" spans="6:61" x14ac:dyDescent="0.3">
      <c r="F433">
        <v>1.072949238548161E-2</v>
      </c>
      <c r="G433">
        <v>3.0834758790532048E-3</v>
      </c>
      <c r="H433">
        <v>4.2555617524726976E-3</v>
      </c>
      <c r="I433">
        <v>1.0951511797468419E-3</v>
      </c>
      <c r="J433">
        <v>1.7635807161042261E-3</v>
      </c>
      <c r="K433">
        <v>3.2699378065253141E-3</v>
      </c>
      <c r="L433">
        <v>6.5132238800932087E-3</v>
      </c>
      <c r="M433">
        <v>8.1613687893374569E-3</v>
      </c>
      <c r="N433">
        <v>1.235703052950498E-2</v>
      </c>
      <c r="O433">
        <v>2.336375395268354E-4</v>
      </c>
      <c r="P433">
        <v>2.6880716078963188E-5</v>
      </c>
      <c r="Q433">
        <v>5.9703087537472076E-4</v>
      </c>
      <c r="R433">
        <v>1.1803197032545291E-2</v>
      </c>
      <c r="S433">
        <v>1.109460705604684E-2</v>
      </c>
      <c r="T433">
        <v>1.243215211175771E-5</v>
      </c>
      <c r="U433">
        <v>8.7651184334627949E-4</v>
      </c>
      <c r="V433">
        <v>4.5385495152441436E-3</v>
      </c>
      <c r="W433">
        <v>4.8062117741736413E-3</v>
      </c>
      <c r="X433">
        <v>3.3262359430491339E-3</v>
      </c>
      <c r="Y433">
        <v>1.145588263418287E-2</v>
      </c>
      <c r="Z433">
        <v>0.1</v>
      </c>
      <c r="AA433">
        <v>4.9594903664647458E-2</v>
      </c>
      <c r="AB433">
        <v>5.0405096335352541E-2</v>
      </c>
      <c r="AC433">
        <v>3.0959888356103089E-3</v>
      </c>
      <c r="AD433">
        <v>1.3365285610548311E-3</v>
      </c>
      <c r="AE433">
        <v>1.2671146814221851E-2</v>
      </c>
      <c r="AF433">
        <v>6.1374072629890211E-2</v>
      </c>
      <c r="AG433">
        <v>1.229350456377377E-3</v>
      </c>
      <c r="AH433">
        <v>8.8869133195180507E-3</v>
      </c>
      <c r="AI433">
        <v>1.10933362236407E-2</v>
      </c>
      <c r="AJ433">
        <v>3.1266315968668079E-4</v>
      </c>
      <c r="AK433">
        <v>6.5204364217578012E-2</v>
      </c>
      <c r="AL433">
        <v>3.2672495122167522E-2</v>
      </c>
      <c r="AM433">
        <v>2.1231406602544721E-3</v>
      </c>
      <c r="AN433">
        <v>0.1</v>
      </c>
      <c r="AO433">
        <v>7.0866104657317824E-2</v>
      </c>
      <c r="AP433">
        <v>2.0217253720428759E-2</v>
      </c>
      <c r="AQ433">
        <v>8.9166416222534149E-3</v>
      </c>
      <c r="AR433">
        <v>0.1</v>
      </c>
      <c r="AS433">
        <v>0.2</v>
      </c>
      <c r="AT433">
        <v>0.1</v>
      </c>
      <c r="AU433">
        <v>0.14414682999684331</v>
      </c>
      <c r="AV433">
        <v>0.15585317000315671</v>
      </c>
      <c r="AW433">
        <v>6.2081363999945967E-2</v>
      </c>
      <c r="AX433">
        <v>3.7918636000054032E-2</v>
      </c>
      <c r="AY433">
        <v>0.1</v>
      </c>
      <c r="AZ433">
        <v>0.2</v>
      </c>
      <c r="BA433">
        <v>0.1</v>
      </c>
      <c r="BB433">
        <v>0.1</v>
      </c>
      <c r="BC433">
        <v>0.1</v>
      </c>
      <c r="BD433">
        <v>4.1557694047445207E-2</v>
      </c>
      <c r="BE433">
        <v>5.8442305952554799E-2</v>
      </c>
      <c r="BF433">
        <v>0.1</v>
      </c>
      <c r="BG433">
        <v>7.187872014791849E-2</v>
      </c>
      <c r="BH433">
        <v>2.8121279852081519E-2</v>
      </c>
      <c r="BI433">
        <v>0.1</v>
      </c>
    </row>
    <row r="434" spans="6:61" x14ac:dyDescent="0.3">
      <c r="F434">
        <v>1.072949238548161E-2</v>
      </c>
      <c r="G434">
        <v>3.0834758790532048E-3</v>
      </c>
      <c r="H434">
        <v>4.2555617524726976E-3</v>
      </c>
      <c r="I434">
        <v>1.0951511797468419E-3</v>
      </c>
      <c r="J434">
        <v>1.7635807161042261E-3</v>
      </c>
      <c r="K434">
        <v>3.2699378065253141E-3</v>
      </c>
      <c r="L434">
        <v>6.5132238800932087E-3</v>
      </c>
      <c r="M434">
        <v>8.1613687893374569E-3</v>
      </c>
      <c r="N434">
        <v>1.235703052950498E-2</v>
      </c>
      <c r="O434">
        <v>2.336375395268354E-4</v>
      </c>
      <c r="P434">
        <v>2.6880716078963188E-5</v>
      </c>
      <c r="Q434">
        <v>5.9703087537472076E-4</v>
      </c>
      <c r="R434">
        <v>1.1803197032545291E-2</v>
      </c>
      <c r="S434">
        <v>1.109460705604684E-2</v>
      </c>
      <c r="T434">
        <v>1.243215211175771E-5</v>
      </c>
      <c r="U434">
        <v>8.7651184334627949E-4</v>
      </c>
      <c r="V434">
        <v>4.5385495152441436E-3</v>
      </c>
      <c r="W434">
        <v>4.8062117741736413E-3</v>
      </c>
      <c r="X434">
        <v>3.3262359430491339E-3</v>
      </c>
      <c r="Y434">
        <v>1.145588263418287E-2</v>
      </c>
      <c r="Z434">
        <v>0.1</v>
      </c>
      <c r="AA434">
        <v>4.9594903664647458E-2</v>
      </c>
      <c r="AB434">
        <v>5.0405096335352541E-2</v>
      </c>
      <c r="AC434">
        <v>3.0959888356103089E-3</v>
      </c>
      <c r="AD434">
        <v>1.3365285610548311E-3</v>
      </c>
      <c r="AE434">
        <v>1.2671146814221851E-2</v>
      </c>
      <c r="AF434">
        <v>6.1374072629890211E-2</v>
      </c>
      <c r="AG434">
        <v>1.229350456377377E-3</v>
      </c>
      <c r="AH434">
        <v>8.8869133195180507E-3</v>
      </c>
      <c r="AI434">
        <v>1.10933362236407E-2</v>
      </c>
      <c r="AJ434">
        <v>3.1266315968668079E-4</v>
      </c>
      <c r="AK434">
        <v>6.5204364217578012E-2</v>
      </c>
      <c r="AL434">
        <v>3.2672495122167522E-2</v>
      </c>
      <c r="AM434">
        <v>2.1231406602544721E-3</v>
      </c>
      <c r="AN434">
        <v>0.1</v>
      </c>
      <c r="AO434">
        <v>7.0866104657317824E-2</v>
      </c>
      <c r="AP434">
        <v>2.0217253720428759E-2</v>
      </c>
      <c r="AQ434">
        <v>8.9166416222534149E-3</v>
      </c>
      <c r="AR434">
        <v>0.1</v>
      </c>
      <c r="AS434">
        <v>0.2</v>
      </c>
      <c r="AT434">
        <v>0.1</v>
      </c>
      <c r="AU434">
        <v>0.14414682999684331</v>
      </c>
      <c r="AV434">
        <v>0.15585317000315671</v>
      </c>
      <c r="AW434">
        <v>6.2081363999945967E-2</v>
      </c>
      <c r="AX434">
        <v>3.7918636000054032E-2</v>
      </c>
      <c r="AY434">
        <v>0.1</v>
      </c>
      <c r="AZ434">
        <v>0.2</v>
      </c>
      <c r="BA434">
        <v>0.1</v>
      </c>
      <c r="BB434">
        <v>0.1</v>
      </c>
      <c r="BC434">
        <v>0.1</v>
      </c>
      <c r="BD434">
        <v>4.1557694047445207E-2</v>
      </c>
      <c r="BE434">
        <v>5.8442305952554799E-2</v>
      </c>
      <c r="BF434">
        <v>0.1</v>
      </c>
      <c r="BG434">
        <v>7.187872014791849E-2</v>
      </c>
      <c r="BH434">
        <v>2.8121279852081519E-2</v>
      </c>
      <c r="BI434">
        <v>0.1</v>
      </c>
    </row>
    <row r="435" spans="6:61" x14ac:dyDescent="0.3">
      <c r="F435">
        <v>1.072949238548161E-2</v>
      </c>
      <c r="G435">
        <v>3.0834758790532048E-3</v>
      </c>
      <c r="H435">
        <v>4.2555617524726976E-3</v>
      </c>
      <c r="I435">
        <v>1.0951511797468419E-3</v>
      </c>
      <c r="J435">
        <v>1.7635807161042261E-3</v>
      </c>
      <c r="K435">
        <v>3.2699378065253141E-3</v>
      </c>
      <c r="L435">
        <v>6.5132238800932087E-3</v>
      </c>
      <c r="M435">
        <v>8.1613687893374569E-3</v>
      </c>
      <c r="N435">
        <v>1.235703052950498E-2</v>
      </c>
      <c r="O435">
        <v>2.336375395268354E-4</v>
      </c>
      <c r="P435">
        <v>2.6880716078963188E-5</v>
      </c>
      <c r="Q435">
        <v>5.9703087537472076E-4</v>
      </c>
      <c r="R435">
        <v>1.1803197032545291E-2</v>
      </c>
      <c r="S435">
        <v>1.109460705604684E-2</v>
      </c>
      <c r="T435">
        <v>1.243215211175771E-5</v>
      </c>
      <c r="U435">
        <v>8.7651184334627949E-4</v>
      </c>
      <c r="V435">
        <v>4.5385495152441436E-3</v>
      </c>
      <c r="W435">
        <v>4.8062117741736413E-3</v>
      </c>
      <c r="X435">
        <v>3.3262359430491339E-3</v>
      </c>
      <c r="Y435">
        <v>1.145588263418287E-2</v>
      </c>
      <c r="Z435">
        <v>0.1</v>
      </c>
      <c r="AA435">
        <v>4.9594903664647458E-2</v>
      </c>
      <c r="AB435">
        <v>5.0405096335352541E-2</v>
      </c>
      <c r="AC435">
        <v>3.0959888356103089E-3</v>
      </c>
      <c r="AD435">
        <v>1.3365285610548311E-3</v>
      </c>
      <c r="AE435">
        <v>1.2671146814221851E-2</v>
      </c>
      <c r="AF435">
        <v>6.1374072629890211E-2</v>
      </c>
      <c r="AG435">
        <v>1.229350456377377E-3</v>
      </c>
      <c r="AH435">
        <v>8.8869133195180507E-3</v>
      </c>
      <c r="AI435">
        <v>1.10933362236407E-2</v>
      </c>
      <c r="AJ435">
        <v>3.1266315968668079E-4</v>
      </c>
      <c r="AK435">
        <v>6.5204364217578012E-2</v>
      </c>
      <c r="AL435">
        <v>3.2672495122167522E-2</v>
      </c>
      <c r="AM435">
        <v>2.1231406602544721E-3</v>
      </c>
      <c r="AN435">
        <v>0.1</v>
      </c>
      <c r="AO435">
        <v>7.0866104657317824E-2</v>
      </c>
      <c r="AP435">
        <v>2.0217253720428759E-2</v>
      </c>
      <c r="AQ435">
        <v>8.9166416222534149E-3</v>
      </c>
      <c r="AR435">
        <v>0.1</v>
      </c>
      <c r="AS435">
        <v>0.2</v>
      </c>
      <c r="AT435">
        <v>0.1</v>
      </c>
      <c r="AU435">
        <v>0.14414682999684331</v>
      </c>
      <c r="AV435">
        <v>0.15585317000315671</v>
      </c>
      <c r="AW435">
        <v>6.2081363999945967E-2</v>
      </c>
      <c r="AX435">
        <v>3.7918636000054032E-2</v>
      </c>
      <c r="AY435">
        <v>0.1</v>
      </c>
      <c r="AZ435">
        <v>0.2</v>
      </c>
      <c r="BA435">
        <v>0.1</v>
      </c>
      <c r="BB435">
        <v>0.1</v>
      </c>
      <c r="BC435">
        <v>0.1</v>
      </c>
      <c r="BD435">
        <v>4.1557694047445207E-2</v>
      </c>
      <c r="BE435">
        <v>5.8442305952554799E-2</v>
      </c>
      <c r="BF435">
        <v>0.1</v>
      </c>
      <c r="BG435">
        <v>7.187872014791849E-2</v>
      </c>
      <c r="BH435">
        <v>2.8121279852081519E-2</v>
      </c>
      <c r="BI435">
        <v>0.1</v>
      </c>
    </row>
    <row r="436" spans="6:61" x14ac:dyDescent="0.3">
      <c r="F436">
        <v>1.072949238548161E-2</v>
      </c>
      <c r="G436">
        <v>3.0834758790532048E-3</v>
      </c>
      <c r="H436">
        <v>4.2555617524726976E-3</v>
      </c>
      <c r="I436">
        <v>1.0951511797468419E-3</v>
      </c>
      <c r="J436">
        <v>1.7635807161042261E-3</v>
      </c>
      <c r="K436">
        <v>3.2699378065253141E-3</v>
      </c>
      <c r="L436">
        <v>6.5132238800932087E-3</v>
      </c>
      <c r="M436">
        <v>8.1613687893374569E-3</v>
      </c>
      <c r="N436">
        <v>1.235703052950498E-2</v>
      </c>
      <c r="O436">
        <v>2.336375395268354E-4</v>
      </c>
      <c r="P436">
        <v>2.6880716078963188E-5</v>
      </c>
      <c r="Q436">
        <v>5.9703087537472076E-4</v>
      </c>
      <c r="R436">
        <v>1.1803197032545291E-2</v>
      </c>
      <c r="S436">
        <v>1.109460705604684E-2</v>
      </c>
      <c r="T436">
        <v>1.243215211175771E-5</v>
      </c>
      <c r="U436">
        <v>8.7651184334627949E-4</v>
      </c>
      <c r="V436">
        <v>4.5385495152441436E-3</v>
      </c>
      <c r="W436">
        <v>4.8062117741736413E-3</v>
      </c>
      <c r="X436">
        <v>3.3262359430491339E-3</v>
      </c>
      <c r="Y436">
        <v>1.145588263418287E-2</v>
      </c>
      <c r="Z436">
        <v>0.1</v>
      </c>
      <c r="AA436">
        <v>4.9594903664647458E-2</v>
      </c>
      <c r="AB436">
        <v>5.0405096335352541E-2</v>
      </c>
      <c r="AC436">
        <v>3.0959888356103089E-3</v>
      </c>
      <c r="AD436">
        <v>1.3365285610548311E-3</v>
      </c>
      <c r="AE436">
        <v>1.2671146814221851E-2</v>
      </c>
      <c r="AF436">
        <v>6.1374072629890211E-2</v>
      </c>
      <c r="AG436">
        <v>1.229350456377377E-3</v>
      </c>
      <c r="AH436">
        <v>8.8869133195180507E-3</v>
      </c>
      <c r="AI436">
        <v>1.10933362236407E-2</v>
      </c>
      <c r="AJ436">
        <v>3.1266315968668079E-4</v>
      </c>
      <c r="AK436">
        <v>6.5204364217578012E-2</v>
      </c>
      <c r="AL436">
        <v>3.2672495122167522E-2</v>
      </c>
      <c r="AM436">
        <v>2.1231406602544721E-3</v>
      </c>
      <c r="AN436">
        <v>0.1</v>
      </c>
      <c r="AO436">
        <v>7.0866104657317824E-2</v>
      </c>
      <c r="AP436">
        <v>2.0217253720428759E-2</v>
      </c>
      <c r="AQ436">
        <v>8.9166416222534149E-3</v>
      </c>
      <c r="AR436">
        <v>0.1</v>
      </c>
      <c r="AS436">
        <v>0.2</v>
      </c>
      <c r="AT436">
        <v>0.1</v>
      </c>
      <c r="AU436">
        <v>0.14414682999684331</v>
      </c>
      <c r="AV436">
        <v>0.15585317000315671</v>
      </c>
      <c r="AW436">
        <v>6.2081363999945967E-2</v>
      </c>
      <c r="AX436">
        <v>3.7918636000054032E-2</v>
      </c>
      <c r="AY436">
        <v>0.1</v>
      </c>
      <c r="AZ436">
        <v>0.2</v>
      </c>
      <c r="BA436">
        <v>0.1</v>
      </c>
      <c r="BB436">
        <v>0.1</v>
      </c>
      <c r="BC436">
        <v>0.1</v>
      </c>
      <c r="BD436">
        <v>4.1557694047445207E-2</v>
      </c>
      <c r="BE436">
        <v>5.8442305952554799E-2</v>
      </c>
      <c r="BF436">
        <v>0.1</v>
      </c>
      <c r="BG436">
        <v>7.187872014791849E-2</v>
      </c>
      <c r="BH436">
        <v>2.8121279852081519E-2</v>
      </c>
      <c r="BI436">
        <v>0.1</v>
      </c>
    </row>
    <row r="437" spans="6:61" x14ac:dyDescent="0.3">
      <c r="F437">
        <v>1.072949238548161E-2</v>
      </c>
      <c r="G437">
        <v>3.0834758790532048E-3</v>
      </c>
      <c r="H437">
        <v>4.2555617524726976E-3</v>
      </c>
      <c r="I437">
        <v>1.0951511797468419E-3</v>
      </c>
      <c r="J437">
        <v>1.7635807161042261E-3</v>
      </c>
      <c r="K437">
        <v>3.2699378065253141E-3</v>
      </c>
      <c r="L437">
        <v>6.5132238800932087E-3</v>
      </c>
      <c r="M437">
        <v>8.1613687893374569E-3</v>
      </c>
      <c r="N437">
        <v>1.235703052950498E-2</v>
      </c>
      <c r="O437">
        <v>2.336375395268354E-4</v>
      </c>
      <c r="P437">
        <v>2.6880716078963188E-5</v>
      </c>
      <c r="Q437">
        <v>5.9703087537472076E-4</v>
      </c>
      <c r="R437">
        <v>1.1803197032545291E-2</v>
      </c>
      <c r="S437">
        <v>1.109460705604684E-2</v>
      </c>
      <c r="T437">
        <v>1.243215211175771E-5</v>
      </c>
      <c r="U437">
        <v>8.7651184334627949E-4</v>
      </c>
      <c r="V437">
        <v>4.5385495152441436E-3</v>
      </c>
      <c r="W437">
        <v>4.8062117741736413E-3</v>
      </c>
      <c r="X437">
        <v>3.3262359430491339E-3</v>
      </c>
      <c r="Y437">
        <v>1.145588263418287E-2</v>
      </c>
      <c r="Z437">
        <v>0.1</v>
      </c>
      <c r="AA437">
        <v>4.9594903664647458E-2</v>
      </c>
      <c r="AB437">
        <v>5.0405096335352541E-2</v>
      </c>
      <c r="AC437">
        <v>3.0959888356103089E-3</v>
      </c>
      <c r="AD437">
        <v>1.3365285610548311E-3</v>
      </c>
      <c r="AE437">
        <v>1.2671146814221851E-2</v>
      </c>
      <c r="AF437">
        <v>6.1374072629890211E-2</v>
      </c>
      <c r="AG437">
        <v>1.229350456377377E-3</v>
      </c>
      <c r="AH437">
        <v>8.8869133195180507E-3</v>
      </c>
      <c r="AI437">
        <v>1.10933362236407E-2</v>
      </c>
      <c r="AJ437">
        <v>3.1266315968668079E-4</v>
      </c>
      <c r="AK437">
        <v>6.5204364217578012E-2</v>
      </c>
      <c r="AL437">
        <v>3.2672495122167522E-2</v>
      </c>
      <c r="AM437">
        <v>2.1231406602544721E-3</v>
      </c>
      <c r="AN437">
        <v>0.1</v>
      </c>
      <c r="AO437">
        <v>7.0866104657317824E-2</v>
      </c>
      <c r="AP437">
        <v>2.0217253720428759E-2</v>
      </c>
      <c r="AQ437">
        <v>8.9166416222534149E-3</v>
      </c>
      <c r="AR437">
        <v>0.1</v>
      </c>
      <c r="AS437">
        <v>0.2</v>
      </c>
      <c r="AT437">
        <v>0.1</v>
      </c>
      <c r="AU437">
        <v>0.14414682999684331</v>
      </c>
      <c r="AV437">
        <v>0.15585317000315671</v>
      </c>
      <c r="AW437">
        <v>6.2081363999945967E-2</v>
      </c>
      <c r="AX437">
        <v>3.7918636000054032E-2</v>
      </c>
      <c r="AY437">
        <v>0.1</v>
      </c>
      <c r="AZ437">
        <v>0.2</v>
      </c>
      <c r="BA437">
        <v>0.1</v>
      </c>
      <c r="BB437">
        <v>0.1</v>
      </c>
      <c r="BC437">
        <v>0.1</v>
      </c>
      <c r="BD437">
        <v>4.1557694047445207E-2</v>
      </c>
      <c r="BE437">
        <v>5.8442305952554799E-2</v>
      </c>
      <c r="BF437">
        <v>0.1</v>
      </c>
      <c r="BG437">
        <v>7.187872014791849E-2</v>
      </c>
      <c r="BH437">
        <v>2.8121279852081519E-2</v>
      </c>
      <c r="BI437">
        <v>0.1</v>
      </c>
    </row>
    <row r="438" spans="6:61" x14ac:dyDescent="0.3">
      <c r="F438">
        <v>1.072949238548161E-2</v>
      </c>
      <c r="G438">
        <v>3.0834758790532048E-3</v>
      </c>
      <c r="H438">
        <v>4.2555617524726976E-3</v>
      </c>
      <c r="I438">
        <v>1.0951511797468419E-3</v>
      </c>
      <c r="J438">
        <v>1.7635807161042261E-3</v>
      </c>
      <c r="K438">
        <v>3.2699378065253141E-3</v>
      </c>
      <c r="L438">
        <v>6.5132238800932087E-3</v>
      </c>
      <c r="M438">
        <v>8.1613687893374569E-3</v>
      </c>
      <c r="N438">
        <v>1.235703052950498E-2</v>
      </c>
      <c r="O438">
        <v>2.336375395268354E-4</v>
      </c>
      <c r="P438">
        <v>2.6880716078963188E-5</v>
      </c>
      <c r="Q438">
        <v>5.9703087537472076E-4</v>
      </c>
      <c r="R438">
        <v>1.1803197032545291E-2</v>
      </c>
      <c r="S438">
        <v>1.109460705604684E-2</v>
      </c>
      <c r="T438">
        <v>1.243215211175771E-5</v>
      </c>
      <c r="U438">
        <v>8.7651184334627949E-4</v>
      </c>
      <c r="V438">
        <v>4.5385495152441436E-3</v>
      </c>
      <c r="W438">
        <v>4.8062117741736413E-3</v>
      </c>
      <c r="X438">
        <v>3.3262359430491339E-3</v>
      </c>
      <c r="Y438">
        <v>1.145588263418287E-2</v>
      </c>
      <c r="Z438">
        <v>0.1</v>
      </c>
      <c r="AA438">
        <v>4.9594903664647458E-2</v>
      </c>
      <c r="AB438">
        <v>5.0405096335352541E-2</v>
      </c>
      <c r="AC438">
        <v>3.0959888356103089E-3</v>
      </c>
      <c r="AD438">
        <v>1.3365285610548311E-3</v>
      </c>
      <c r="AE438">
        <v>1.2671146814221851E-2</v>
      </c>
      <c r="AF438">
        <v>6.1374072629890211E-2</v>
      </c>
      <c r="AG438">
        <v>1.229350456377377E-3</v>
      </c>
      <c r="AH438">
        <v>8.8869133195180507E-3</v>
      </c>
      <c r="AI438">
        <v>1.10933362236407E-2</v>
      </c>
      <c r="AJ438">
        <v>3.1266315968668079E-4</v>
      </c>
      <c r="AK438">
        <v>6.5204364217578012E-2</v>
      </c>
      <c r="AL438">
        <v>3.2672495122167522E-2</v>
      </c>
      <c r="AM438">
        <v>2.1231406602544721E-3</v>
      </c>
      <c r="AN438">
        <v>0.1</v>
      </c>
      <c r="AO438">
        <v>7.0866104657317824E-2</v>
      </c>
      <c r="AP438">
        <v>2.0217253720428759E-2</v>
      </c>
      <c r="AQ438">
        <v>8.9166416222534149E-3</v>
      </c>
      <c r="AR438">
        <v>0.1</v>
      </c>
      <c r="AS438">
        <v>0.2</v>
      </c>
      <c r="AT438">
        <v>0.1</v>
      </c>
      <c r="AU438">
        <v>0.14414682999684331</v>
      </c>
      <c r="AV438">
        <v>0.15585317000315671</v>
      </c>
      <c r="AW438">
        <v>6.2081363999945967E-2</v>
      </c>
      <c r="AX438">
        <v>3.7918636000054032E-2</v>
      </c>
      <c r="AY438">
        <v>0.1</v>
      </c>
      <c r="AZ438">
        <v>0.2</v>
      </c>
      <c r="BA438">
        <v>0.1</v>
      </c>
      <c r="BB438">
        <v>0.1</v>
      </c>
      <c r="BC438">
        <v>0.1</v>
      </c>
      <c r="BD438">
        <v>4.1557694047445207E-2</v>
      </c>
      <c r="BE438">
        <v>5.8442305952554799E-2</v>
      </c>
      <c r="BF438">
        <v>0.1</v>
      </c>
      <c r="BG438">
        <v>7.187872014791849E-2</v>
      </c>
      <c r="BH438">
        <v>2.8121279852081519E-2</v>
      </c>
      <c r="BI438">
        <v>0.1</v>
      </c>
    </row>
    <row r="439" spans="6:61" x14ac:dyDescent="0.3">
      <c r="F439">
        <v>1.072949238548161E-2</v>
      </c>
      <c r="G439">
        <v>3.0834758790532048E-3</v>
      </c>
      <c r="H439">
        <v>4.2555617524726976E-3</v>
      </c>
      <c r="I439">
        <v>1.0951511797468419E-3</v>
      </c>
      <c r="J439">
        <v>1.7635807161042261E-3</v>
      </c>
      <c r="K439">
        <v>3.2699378065253141E-3</v>
      </c>
      <c r="L439">
        <v>6.5132238800932087E-3</v>
      </c>
      <c r="M439">
        <v>8.1613687893374569E-3</v>
      </c>
      <c r="N439">
        <v>1.235703052950498E-2</v>
      </c>
      <c r="O439">
        <v>2.336375395268354E-4</v>
      </c>
      <c r="P439">
        <v>2.6880716078963188E-5</v>
      </c>
      <c r="Q439">
        <v>5.9703087537472076E-4</v>
      </c>
      <c r="R439">
        <v>1.1803197032545291E-2</v>
      </c>
      <c r="S439">
        <v>1.109460705604684E-2</v>
      </c>
      <c r="T439">
        <v>1.243215211175771E-5</v>
      </c>
      <c r="U439">
        <v>8.7651184334627949E-4</v>
      </c>
      <c r="V439">
        <v>4.5385495152441436E-3</v>
      </c>
      <c r="W439">
        <v>4.8062117741736413E-3</v>
      </c>
      <c r="X439">
        <v>3.3262359430491339E-3</v>
      </c>
      <c r="Y439">
        <v>1.145588263418287E-2</v>
      </c>
      <c r="Z439">
        <v>0.1</v>
      </c>
      <c r="AA439">
        <v>4.9594903664647458E-2</v>
      </c>
      <c r="AB439">
        <v>5.0405096335352541E-2</v>
      </c>
      <c r="AC439">
        <v>3.0959888356103089E-3</v>
      </c>
      <c r="AD439">
        <v>1.3365285610548311E-3</v>
      </c>
      <c r="AE439">
        <v>1.2671146814221851E-2</v>
      </c>
      <c r="AF439">
        <v>6.1374072629890211E-2</v>
      </c>
      <c r="AG439">
        <v>1.229350456377377E-3</v>
      </c>
      <c r="AH439">
        <v>8.8869133195180507E-3</v>
      </c>
      <c r="AI439">
        <v>1.10933362236407E-2</v>
      </c>
      <c r="AJ439">
        <v>3.1266315968668079E-4</v>
      </c>
      <c r="AK439">
        <v>6.5204364217578012E-2</v>
      </c>
      <c r="AL439">
        <v>3.2672495122167522E-2</v>
      </c>
      <c r="AM439">
        <v>2.1231406602544721E-3</v>
      </c>
      <c r="AN439">
        <v>0.1</v>
      </c>
      <c r="AO439">
        <v>7.0866104657317824E-2</v>
      </c>
      <c r="AP439">
        <v>2.0217253720428759E-2</v>
      </c>
      <c r="AQ439">
        <v>8.9166416222534149E-3</v>
      </c>
      <c r="AR439">
        <v>0.1</v>
      </c>
      <c r="AS439">
        <v>0.2</v>
      </c>
      <c r="AT439">
        <v>0.1</v>
      </c>
      <c r="AU439">
        <v>0.14414682999684331</v>
      </c>
      <c r="AV439">
        <v>0.15585317000315671</v>
      </c>
      <c r="AW439">
        <v>6.2081363999945967E-2</v>
      </c>
      <c r="AX439">
        <v>3.7918636000054032E-2</v>
      </c>
      <c r="AY439">
        <v>0.1</v>
      </c>
      <c r="AZ439">
        <v>0.2</v>
      </c>
      <c r="BA439">
        <v>0.1</v>
      </c>
      <c r="BB439">
        <v>0.1</v>
      </c>
      <c r="BC439">
        <v>0.1</v>
      </c>
      <c r="BD439">
        <v>4.1557694047445207E-2</v>
      </c>
      <c r="BE439">
        <v>5.8442305952554799E-2</v>
      </c>
      <c r="BF439">
        <v>0.1</v>
      </c>
      <c r="BG439">
        <v>7.187872014791849E-2</v>
      </c>
      <c r="BH439">
        <v>2.8121279852081519E-2</v>
      </c>
      <c r="BI439">
        <v>0.1</v>
      </c>
    </row>
    <row r="440" spans="6:61" x14ac:dyDescent="0.3">
      <c r="F440">
        <v>1.072949238548161E-2</v>
      </c>
      <c r="G440">
        <v>3.0834758790532048E-3</v>
      </c>
      <c r="H440">
        <v>4.2555617524726976E-3</v>
      </c>
      <c r="I440">
        <v>1.0951511797468419E-3</v>
      </c>
      <c r="J440">
        <v>1.7635807161042261E-3</v>
      </c>
      <c r="K440">
        <v>3.2699378065253141E-3</v>
      </c>
      <c r="L440">
        <v>6.5132238800932087E-3</v>
      </c>
      <c r="M440">
        <v>8.1613687893374569E-3</v>
      </c>
      <c r="N440">
        <v>1.235703052950498E-2</v>
      </c>
      <c r="O440">
        <v>2.336375395268354E-4</v>
      </c>
      <c r="P440">
        <v>2.6880716078963188E-5</v>
      </c>
      <c r="Q440">
        <v>5.9703087537472076E-4</v>
      </c>
      <c r="R440">
        <v>1.1803197032545291E-2</v>
      </c>
      <c r="S440">
        <v>1.109460705604684E-2</v>
      </c>
      <c r="T440">
        <v>1.243215211175771E-5</v>
      </c>
      <c r="U440">
        <v>8.7651184334627949E-4</v>
      </c>
      <c r="V440">
        <v>4.5385495152441436E-3</v>
      </c>
      <c r="W440">
        <v>4.8062117741736413E-3</v>
      </c>
      <c r="X440">
        <v>3.3262359430491339E-3</v>
      </c>
      <c r="Y440">
        <v>1.145588263418287E-2</v>
      </c>
      <c r="Z440">
        <v>0.1</v>
      </c>
      <c r="AA440">
        <v>4.9594903664647458E-2</v>
      </c>
      <c r="AB440">
        <v>5.0405096335352541E-2</v>
      </c>
      <c r="AC440">
        <v>3.0959888356103089E-3</v>
      </c>
      <c r="AD440">
        <v>1.3365285610548311E-3</v>
      </c>
      <c r="AE440">
        <v>1.2671146814221851E-2</v>
      </c>
      <c r="AF440">
        <v>6.1374072629890211E-2</v>
      </c>
      <c r="AG440">
        <v>1.229350456377377E-3</v>
      </c>
      <c r="AH440">
        <v>8.8869133195180507E-3</v>
      </c>
      <c r="AI440">
        <v>1.10933362236407E-2</v>
      </c>
      <c r="AJ440">
        <v>3.1266315968668079E-4</v>
      </c>
      <c r="AK440">
        <v>6.5204364217578012E-2</v>
      </c>
      <c r="AL440">
        <v>3.2672495122167522E-2</v>
      </c>
      <c r="AM440">
        <v>2.1231406602544721E-3</v>
      </c>
      <c r="AN440">
        <v>0.1</v>
      </c>
      <c r="AO440">
        <v>7.0866104657317824E-2</v>
      </c>
      <c r="AP440">
        <v>2.0217253720428759E-2</v>
      </c>
      <c r="AQ440">
        <v>8.9166416222534149E-3</v>
      </c>
      <c r="AR440">
        <v>0.1</v>
      </c>
      <c r="AS440">
        <v>0.2</v>
      </c>
      <c r="AT440">
        <v>0.1</v>
      </c>
      <c r="AU440">
        <v>0.14414682999684331</v>
      </c>
      <c r="AV440">
        <v>0.15585317000315671</v>
      </c>
      <c r="AW440">
        <v>6.2081363999945967E-2</v>
      </c>
      <c r="AX440">
        <v>3.7918636000054032E-2</v>
      </c>
      <c r="AY440">
        <v>0.1</v>
      </c>
      <c r="AZ440">
        <v>0.2</v>
      </c>
      <c r="BA440">
        <v>0.1</v>
      </c>
      <c r="BB440">
        <v>0.1</v>
      </c>
      <c r="BC440">
        <v>0.1</v>
      </c>
      <c r="BD440">
        <v>4.1557694047445207E-2</v>
      </c>
      <c r="BE440">
        <v>5.8442305952554799E-2</v>
      </c>
      <c r="BF440">
        <v>0.1</v>
      </c>
      <c r="BG440">
        <v>7.187872014791849E-2</v>
      </c>
      <c r="BH440">
        <v>2.8121279852081519E-2</v>
      </c>
      <c r="BI440">
        <v>0.1</v>
      </c>
    </row>
    <row r="441" spans="6:61" x14ac:dyDescent="0.3">
      <c r="F441">
        <v>1.072949238548161E-2</v>
      </c>
      <c r="G441">
        <v>3.0834758790532048E-3</v>
      </c>
      <c r="H441">
        <v>4.2555617524726976E-3</v>
      </c>
      <c r="I441">
        <v>1.0951511797468419E-3</v>
      </c>
      <c r="J441">
        <v>1.7635807161042261E-3</v>
      </c>
      <c r="K441">
        <v>3.2699378065253141E-3</v>
      </c>
      <c r="L441">
        <v>6.5132238800932087E-3</v>
      </c>
      <c r="M441">
        <v>8.1613687893374569E-3</v>
      </c>
      <c r="N441">
        <v>1.235703052950498E-2</v>
      </c>
      <c r="O441">
        <v>2.336375395268354E-4</v>
      </c>
      <c r="P441">
        <v>2.6880716078963188E-5</v>
      </c>
      <c r="Q441">
        <v>5.9703087537472076E-4</v>
      </c>
      <c r="R441">
        <v>1.1803197032545291E-2</v>
      </c>
      <c r="S441">
        <v>1.109460705604684E-2</v>
      </c>
      <c r="T441">
        <v>1.243215211175771E-5</v>
      </c>
      <c r="U441">
        <v>8.7651184334627949E-4</v>
      </c>
      <c r="V441">
        <v>4.5385495152441436E-3</v>
      </c>
      <c r="W441">
        <v>4.8062117741736413E-3</v>
      </c>
      <c r="X441">
        <v>3.3262359430491339E-3</v>
      </c>
      <c r="Y441">
        <v>1.145588263418287E-2</v>
      </c>
      <c r="Z441">
        <v>0.1</v>
      </c>
      <c r="AA441">
        <v>4.9594903664647458E-2</v>
      </c>
      <c r="AB441">
        <v>5.0405096335352541E-2</v>
      </c>
      <c r="AC441">
        <v>3.0959888356103089E-3</v>
      </c>
      <c r="AD441">
        <v>1.3365285610548311E-3</v>
      </c>
      <c r="AE441">
        <v>1.2671146814221851E-2</v>
      </c>
      <c r="AF441">
        <v>6.1374072629890211E-2</v>
      </c>
      <c r="AG441">
        <v>1.229350456377377E-3</v>
      </c>
      <c r="AH441">
        <v>8.8869133195180507E-3</v>
      </c>
      <c r="AI441">
        <v>1.10933362236407E-2</v>
      </c>
      <c r="AJ441">
        <v>3.1266315968668079E-4</v>
      </c>
      <c r="AK441">
        <v>6.5204364217578012E-2</v>
      </c>
      <c r="AL441">
        <v>3.2672495122167522E-2</v>
      </c>
      <c r="AM441">
        <v>2.1231406602544721E-3</v>
      </c>
      <c r="AN441">
        <v>0.1</v>
      </c>
      <c r="AO441">
        <v>7.0866104657317824E-2</v>
      </c>
      <c r="AP441">
        <v>2.0217253720428759E-2</v>
      </c>
      <c r="AQ441">
        <v>8.9166416222534149E-3</v>
      </c>
      <c r="AR441">
        <v>0.1</v>
      </c>
      <c r="AS441">
        <v>0.2</v>
      </c>
      <c r="AT441">
        <v>0.1</v>
      </c>
      <c r="AU441">
        <v>0.14414682999684331</v>
      </c>
      <c r="AV441">
        <v>0.15585317000315671</v>
      </c>
      <c r="AW441">
        <v>6.2081363999945967E-2</v>
      </c>
      <c r="AX441">
        <v>3.7918636000054032E-2</v>
      </c>
      <c r="AY441">
        <v>0.1</v>
      </c>
      <c r="AZ441">
        <v>0.2</v>
      </c>
      <c r="BA441">
        <v>0.1</v>
      </c>
      <c r="BB441">
        <v>0.1</v>
      </c>
      <c r="BC441">
        <v>0.1</v>
      </c>
      <c r="BD441">
        <v>4.1557694047445207E-2</v>
      </c>
      <c r="BE441">
        <v>5.8442305952554799E-2</v>
      </c>
      <c r="BF441">
        <v>0.1</v>
      </c>
      <c r="BG441">
        <v>7.187872014791849E-2</v>
      </c>
      <c r="BH441">
        <v>2.8121279852081519E-2</v>
      </c>
      <c r="BI441">
        <v>0.1</v>
      </c>
    </row>
    <row r="442" spans="6:61" x14ac:dyDescent="0.3">
      <c r="F442">
        <v>1.072949238548161E-2</v>
      </c>
      <c r="G442">
        <v>3.0834758790532048E-3</v>
      </c>
      <c r="H442">
        <v>4.2555617524726976E-3</v>
      </c>
      <c r="I442">
        <v>1.0951511797468419E-3</v>
      </c>
      <c r="J442">
        <v>1.7635807161042261E-3</v>
      </c>
      <c r="K442">
        <v>3.2699378065253141E-3</v>
      </c>
      <c r="L442">
        <v>6.5132238800932087E-3</v>
      </c>
      <c r="M442">
        <v>8.1613687893374569E-3</v>
      </c>
      <c r="N442">
        <v>1.235703052950498E-2</v>
      </c>
      <c r="O442">
        <v>2.336375395268354E-4</v>
      </c>
      <c r="P442">
        <v>2.6880716078963188E-5</v>
      </c>
      <c r="Q442">
        <v>5.9703087537472076E-4</v>
      </c>
      <c r="R442">
        <v>1.1803197032545291E-2</v>
      </c>
      <c r="S442">
        <v>1.109460705604684E-2</v>
      </c>
      <c r="T442">
        <v>1.243215211175771E-5</v>
      </c>
      <c r="U442">
        <v>8.7651184334627949E-4</v>
      </c>
      <c r="V442">
        <v>4.5385495152441436E-3</v>
      </c>
      <c r="W442">
        <v>4.8062117741736413E-3</v>
      </c>
      <c r="X442">
        <v>3.3262359430491339E-3</v>
      </c>
      <c r="Y442">
        <v>1.145588263418287E-2</v>
      </c>
      <c r="Z442">
        <v>0.1</v>
      </c>
      <c r="AA442">
        <v>4.9594903664647458E-2</v>
      </c>
      <c r="AB442">
        <v>5.0405096335352541E-2</v>
      </c>
      <c r="AC442">
        <v>3.0959888356103089E-3</v>
      </c>
      <c r="AD442">
        <v>1.3365285610548311E-3</v>
      </c>
      <c r="AE442">
        <v>1.2671146814221851E-2</v>
      </c>
      <c r="AF442">
        <v>6.1374072629890211E-2</v>
      </c>
      <c r="AG442">
        <v>1.229350456377377E-3</v>
      </c>
      <c r="AH442">
        <v>8.8869133195180507E-3</v>
      </c>
      <c r="AI442">
        <v>1.10933362236407E-2</v>
      </c>
      <c r="AJ442">
        <v>3.1266315968668079E-4</v>
      </c>
      <c r="AK442">
        <v>6.5204364217578012E-2</v>
      </c>
      <c r="AL442">
        <v>3.2672495122167522E-2</v>
      </c>
      <c r="AM442">
        <v>2.1231406602544721E-3</v>
      </c>
      <c r="AN442">
        <v>0.1</v>
      </c>
      <c r="AO442">
        <v>7.0866104657317824E-2</v>
      </c>
      <c r="AP442">
        <v>2.0217253720428759E-2</v>
      </c>
      <c r="AQ442">
        <v>8.9166416222534149E-3</v>
      </c>
      <c r="AR442">
        <v>0.1</v>
      </c>
      <c r="AS442">
        <v>0.2</v>
      </c>
      <c r="AT442">
        <v>0.1</v>
      </c>
      <c r="AU442">
        <v>0.14414682999684331</v>
      </c>
      <c r="AV442">
        <v>0.15585317000315671</v>
      </c>
      <c r="AW442">
        <v>6.2081363999945967E-2</v>
      </c>
      <c r="AX442">
        <v>3.7918636000054032E-2</v>
      </c>
      <c r="AY442">
        <v>0.1</v>
      </c>
      <c r="AZ442">
        <v>0.2</v>
      </c>
      <c r="BA442">
        <v>0.1</v>
      </c>
      <c r="BB442">
        <v>0.1</v>
      </c>
      <c r="BC442">
        <v>0.1</v>
      </c>
      <c r="BD442">
        <v>4.1557694047445207E-2</v>
      </c>
      <c r="BE442">
        <v>5.8442305952554799E-2</v>
      </c>
      <c r="BF442">
        <v>0.1</v>
      </c>
      <c r="BG442">
        <v>7.187872014791849E-2</v>
      </c>
      <c r="BH442">
        <v>2.8121279852081519E-2</v>
      </c>
      <c r="BI442">
        <v>0.1</v>
      </c>
    </row>
    <row r="443" spans="6:61" x14ac:dyDescent="0.3">
      <c r="F443">
        <v>1.072949238548161E-2</v>
      </c>
      <c r="G443">
        <v>3.0834758790532048E-3</v>
      </c>
      <c r="H443">
        <v>4.2555617524726976E-3</v>
      </c>
      <c r="I443">
        <v>1.0951511797468419E-3</v>
      </c>
      <c r="J443">
        <v>1.7635807161042261E-3</v>
      </c>
      <c r="K443">
        <v>3.2699378065253141E-3</v>
      </c>
      <c r="L443">
        <v>6.5132238800932087E-3</v>
      </c>
      <c r="M443">
        <v>8.1613687893374569E-3</v>
      </c>
      <c r="N443">
        <v>1.235703052950498E-2</v>
      </c>
      <c r="O443">
        <v>2.336375395268354E-4</v>
      </c>
      <c r="P443">
        <v>2.6880716078963188E-5</v>
      </c>
      <c r="Q443">
        <v>5.9703087537472076E-4</v>
      </c>
      <c r="R443">
        <v>1.1803197032545291E-2</v>
      </c>
      <c r="S443">
        <v>1.109460705604684E-2</v>
      </c>
      <c r="T443">
        <v>1.243215211175771E-5</v>
      </c>
      <c r="U443">
        <v>8.7651184334627949E-4</v>
      </c>
      <c r="V443">
        <v>4.5385495152441436E-3</v>
      </c>
      <c r="W443">
        <v>4.8062117741736413E-3</v>
      </c>
      <c r="X443">
        <v>3.3262359430491339E-3</v>
      </c>
      <c r="Y443">
        <v>1.145588263418287E-2</v>
      </c>
      <c r="Z443">
        <v>0.1</v>
      </c>
      <c r="AA443">
        <v>4.9594903664647458E-2</v>
      </c>
      <c r="AB443">
        <v>5.0405096335352541E-2</v>
      </c>
      <c r="AC443">
        <v>3.0959888356103089E-3</v>
      </c>
      <c r="AD443">
        <v>1.3365285610548311E-3</v>
      </c>
      <c r="AE443">
        <v>1.2671146814221851E-2</v>
      </c>
      <c r="AF443">
        <v>6.1374072629890211E-2</v>
      </c>
      <c r="AG443">
        <v>1.229350456377377E-3</v>
      </c>
      <c r="AH443">
        <v>8.8869133195180507E-3</v>
      </c>
      <c r="AI443">
        <v>1.10933362236407E-2</v>
      </c>
      <c r="AJ443">
        <v>3.1266315968668079E-4</v>
      </c>
      <c r="AK443">
        <v>6.5204364217578012E-2</v>
      </c>
      <c r="AL443">
        <v>3.2672495122167522E-2</v>
      </c>
      <c r="AM443">
        <v>2.1231406602544721E-3</v>
      </c>
      <c r="AN443">
        <v>0.1</v>
      </c>
      <c r="AO443">
        <v>7.0866104657317824E-2</v>
      </c>
      <c r="AP443">
        <v>2.0217253720428759E-2</v>
      </c>
      <c r="AQ443">
        <v>8.9166416222534149E-3</v>
      </c>
      <c r="AR443">
        <v>0.1</v>
      </c>
      <c r="AS443">
        <v>0.2</v>
      </c>
      <c r="AT443">
        <v>0.1</v>
      </c>
      <c r="AU443">
        <v>0.14414682999684331</v>
      </c>
      <c r="AV443">
        <v>0.15585317000315671</v>
      </c>
      <c r="AW443">
        <v>6.2081363999945967E-2</v>
      </c>
      <c r="AX443">
        <v>3.7918636000054032E-2</v>
      </c>
      <c r="AY443">
        <v>0.1</v>
      </c>
      <c r="AZ443">
        <v>0.2</v>
      </c>
      <c r="BA443">
        <v>0.1</v>
      </c>
      <c r="BB443">
        <v>0.1</v>
      </c>
      <c r="BC443">
        <v>0.1</v>
      </c>
      <c r="BD443">
        <v>4.1557694047445207E-2</v>
      </c>
      <c r="BE443">
        <v>5.8442305952554799E-2</v>
      </c>
      <c r="BF443">
        <v>0.1</v>
      </c>
      <c r="BG443">
        <v>7.187872014791849E-2</v>
      </c>
      <c r="BH443">
        <v>2.8121279852081519E-2</v>
      </c>
      <c r="BI443">
        <v>0.1</v>
      </c>
    </row>
    <row r="444" spans="6:61" x14ac:dyDescent="0.3">
      <c r="F444">
        <v>1.072949238548161E-2</v>
      </c>
      <c r="G444">
        <v>3.0834758790532048E-3</v>
      </c>
      <c r="H444">
        <v>4.2555617524726976E-3</v>
      </c>
      <c r="I444">
        <v>1.0951511797468419E-3</v>
      </c>
      <c r="J444">
        <v>1.7635807161042261E-3</v>
      </c>
      <c r="K444">
        <v>3.2699378065253141E-3</v>
      </c>
      <c r="L444">
        <v>6.5132238800932087E-3</v>
      </c>
      <c r="M444">
        <v>8.1613687893374569E-3</v>
      </c>
      <c r="N444">
        <v>1.235703052950498E-2</v>
      </c>
      <c r="O444">
        <v>2.336375395268354E-4</v>
      </c>
      <c r="P444">
        <v>2.6880716078963188E-5</v>
      </c>
      <c r="Q444">
        <v>5.9703087537472076E-4</v>
      </c>
      <c r="R444">
        <v>1.1803197032545291E-2</v>
      </c>
      <c r="S444">
        <v>1.109460705604684E-2</v>
      </c>
      <c r="T444">
        <v>1.243215211175771E-5</v>
      </c>
      <c r="U444">
        <v>8.7651184334627949E-4</v>
      </c>
      <c r="V444">
        <v>4.5385495152441436E-3</v>
      </c>
      <c r="W444">
        <v>4.8062117741736413E-3</v>
      </c>
      <c r="X444">
        <v>3.3262359430491339E-3</v>
      </c>
      <c r="Y444">
        <v>1.145588263418287E-2</v>
      </c>
      <c r="Z444">
        <v>0.1</v>
      </c>
      <c r="AA444">
        <v>4.9594903664647458E-2</v>
      </c>
      <c r="AB444">
        <v>5.0405096335352541E-2</v>
      </c>
      <c r="AC444">
        <v>3.0959888356103089E-3</v>
      </c>
      <c r="AD444">
        <v>1.3365285610548311E-3</v>
      </c>
      <c r="AE444">
        <v>1.2671146814221851E-2</v>
      </c>
      <c r="AF444">
        <v>6.1374072629890211E-2</v>
      </c>
      <c r="AG444">
        <v>1.229350456377377E-3</v>
      </c>
      <c r="AH444">
        <v>8.8869133195180507E-3</v>
      </c>
      <c r="AI444">
        <v>1.10933362236407E-2</v>
      </c>
      <c r="AJ444">
        <v>3.1266315968668079E-4</v>
      </c>
      <c r="AK444">
        <v>6.5204364217578012E-2</v>
      </c>
      <c r="AL444">
        <v>3.2672495122167522E-2</v>
      </c>
      <c r="AM444">
        <v>2.1231406602544721E-3</v>
      </c>
      <c r="AN444">
        <v>0.1</v>
      </c>
      <c r="AO444">
        <v>7.0866104657317824E-2</v>
      </c>
      <c r="AP444">
        <v>2.0217253720428759E-2</v>
      </c>
      <c r="AQ444">
        <v>8.9166416222534149E-3</v>
      </c>
      <c r="AR444">
        <v>0.1</v>
      </c>
      <c r="AS444">
        <v>0.2</v>
      </c>
      <c r="AT444">
        <v>0.1</v>
      </c>
      <c r="AU444">
        <v>0.14414682999684331</v>
      </c>
      <c r="AV444">
        <v>0.15585317000315671</v>
      </c>
      <c r="AW444">
        <v>6.2081363999945967E-2</v>
      </c>
      <c r="AX444">
        <v>3.7918636000054032E-2</v>
      </c>
      <c r="AY444">
        <v>0.1</v>
      </c>
      <c r="AZ444">
        <v>0.2</v>
      </c>
      <c r="BA444">
        <v>0.1</v>
      </c>
      <c r="BB444">
        <v>0.1</v>
      </c>
      <c r="BC444">
        <v>0.1</v>
      </c>
      <c r="BD444">
        <v>4.1557694047445207E-2</v>
      </c>
      <c r="BE444">
        <v>5.8442305952554799E-2</v>
      </c>
      <c r="BF444">
        <v>0.1</v>
      </c>
      <c r="BG444">
        <v>7.187872014791849E-2</v>
      </c>
      <c r="BH444">
        <v>2.8121279852081519E-2</v>
      </c>
      <c r="BI444">
        <v>0.1</v>
      </c>
    </row>
    <row r="445" spans="6:61" x14ac:dyDescent="0.3">
      <c r="F445">
        <v>1.072949238548161E-2</v>
      </c>
      <c r="G445">
        <v>3.0834758790532048E-3</v>
      </c>
      <c r="H445">
        <v>4.2555617524726976E-3</v>
      </c>
      <c r="I445">
        <v>1.0951511797468419E-3</v>
      </c>
      <c r="J445">
        <v>1.7635807161042261E-3</v>
      </c>
      <c r="K445">
        <v>3.2699378065253141E-3</v>
      </c>
      <c r="L445">
        <v>6.5132238800932087E-3</v>
      </c>
      <c r="M445">
        <v>8.1613687893374569E-3</v>
      </c>
      <c r="N445">
        <v>1.235703052950498E-2</v>
      </c>
      <c r="O445">
        <v>2.336375395268354E-4</v>
      </c>
      <c r="P445">
        <v>2.6880716078963188E-5</v>
      </c>
      <c r="Q445">
        <v>5.9703087537472076E-4</v>
      </c>
      <c r="R445">
        <v>1.1803197032545291E-2</v>
      </c>
      <c r="S445">
        <v>1.109460705604684E-2</v>
      </c>
      <c r="T445">
        <v>1.243215211175771E-5</v>
      </c>
      <c r="U445">
        <v>8.7651184334627949E-4</v>
      </c>
      <c r="V445">
        <v>4.5385495152441436E-3</v>
      </c>
      <c r="W445">
        <v>4.8062117741736413E-3</v>
      </c>
      <c r="X445">
        <v>3.3262359430491339E-3</v>
      </c>
      <c r="Y445">
        <v>1.145588263418287E-2</v>
      </c>
      <c r="Z445">
        <v>0.1</v>
      </c>
      <c r="AA445">
        <v>4.9594903664647458E-2</v>
      </c>
      <c r="AB445">
        <v>5.0405096335352541E-2</v>
      </c>
      <c r="AC445">
        <v>3.0959888356103089E-3</v>
      </c>
      <c r="AD445">
        <v>1.3365285610548311E-3</v>
      </c>
      <c r="AE445">
        <v>1.2671146814221851E-2</v>
      </c>
      <c r="AF445">
        <v>6.1374072629890211E-2</v>
      </c>
      <c r="AG445">
        <v>1.229350456377377E-3</v>
      </c>
      <c r="AH445">
        <v>8.8869133195180507E-3</v>
      </c>
      <c r="AI445">
        <v>1.10933362236407E-2</v>
      </c>
      <c r="AJ445">
        <v>3.1266315968668079E-4</v>
      </c>
      <c r="AK445">
        <v>6.5204364217578012E-2</v>
      </c>
      <c r="AL445">
        <v>3.2672495122167522E-2</v>
      </c>
      <c r="AM445">
        <v>2.1231406602544721E-3</v>
      </c>
      <c r="AN445">
        <v>0.1</v>
      </c>
      <c r="AO445">
        <v>7.0866104657317824E-2</v>
      </c>
      <c r="AP445">
        <v>2.0217253720428759E-2</v>
      </c>
      <c r="AQ445">
        <v>8.9166416222534149E-3</v>
      </c>
      <c r="AR445">
        <v>0.1</v>
      </c>
      <c r="AS445">
        <v>0.2</v>
      </c>
      <c r="AT445">
        <v>0.1</v>
      </c>
      <c r="AU445">
        <v>0.14414682999684331</v>
      </c>
      <c r="AV445">
        <v>0.15585317000315671</v>
      </c>
      <c r="AW445">
        <v>6.2081363999945967E-2</v>
      </c>
      <c r="AX445">
        <v>3.7918636000054032E-2</v>
      </c>
      <c r="AY445">
        <v>0.1</v>
      </c>
      <c r="AZ445">
        <v>0.2</v>
      </c>
      <c r="BA445">
        <v>0.1</v>
      </c>
      <c r="BB445">
        <v>0.1</v>
      </c>
      <c r="BC445">
        <v>0.1</v>
      </c>
      <c r="BD445">
        <v>4.1557694047445207E-2</v>
      </c>
      <c r="BE445">
        <v>5.8442305952554799E-2</v>
      </c>
      <c r="BF445">
        <v>0.1</v>
      </c>
      <c r="BG445">
        <v>7.187872014791849E-2</v>
      </c>
      <c r="BH445">
        <v>2.8121279852081519E-2</v>
      </c>
      <c r="BI445">
        <v>0.1</v>
      </c>
    </row>
    <row r="446" spans="6:61" x14ac:dyDescent="0.3">
      <c r="F446">
        <v>1.072949238548161E-2</v>
      </c>
      <c r="G446">
        <v>3.0834758790532048E-3</v>
      </c>
      <c r="H446">
        <v>4.2555617524726976E-3</v>
      </c>
      <c r="I446">
        <v>1.0951511797468419E-3</v>
      </c>
      <c r="J446">
        <v>1.7635807161042261E-3</v>
      </c>
      <c r="K446">
        <v>3.2699378065253141E-3</v>
      </c>
      <c r="L446">
        <v>6.5132238800932087E-3</v>
      </c>
      <c r="M446">
        <v>8.1613687893374569E-3</v>
      </c>
      <c r="N446">
        <v>1.235703052950498E-2</v>
      </c>
      <c r="O446">
        <v>2.336375395268354E-4</v>
      </c>
      <c r="P446">
        <v>2.6880716078963188E-5</v>
      </c>
      <c r="Q446">
        <v>5.9703087537472076E-4</v>
      </c>
      <c r="R446">
        <v>1.1803197032545291E-2</v>
      </c>
      <c r="S446">
        <v>1.109460705604684E-2</v>
      </c>
      <c r="T446">
        <v>1.243215211175771E-5</v>
      </c>
      <c r="U446">
        <v>8.7651184334627949E-4</v>
      </c>
      <c r="V446">
        <v>4.5385495152441436E-3</v>
      </c>
      <c r="W446">
        <v>4.8062117741736413E-3</v>
      </c>
      <c r="X446">
        <v>3.3262359430491339E-3</v>
      </c>
      <c r="Y446">
        <v>1.145588263418287E-2</v>
      </c>
      <c r="Z446">
        <v>0.1</v>
      </c>
      <c r="AA446">
        <v>4.9594903664647458E-2</v>
      </c>
      <c r="AB446">
        <v>5.0405096335352541E-2</v>
      </c>
      <c r="AC446">
        <v>3.0959888356103089E-3</v>
      </c>
      <c r="AD446">
        <v>1.3365285610548311E-3</v>
      </c>
      <c r="AE446">
        <v>1.2671146814221851E-2</v>
      </c>
      <c r="AF446">
        <v>6.1374072629890211E-2</v>
      </c>
      <c r="AG446">
        <v>1.229350456377377E-3</v>
      </c>
      <c r="AH446">
        <v>8.8869133195180507E-3</v>
      </c>
      <c r="AI446">
        <v>1.10933362236407E-2</v>
      </c>
      <c r="AJ446">
        <v>3.1266315968668079E-4</v>
      </c>
      <c r="AK446">
        <v>6.5204364217578012E-2</v>
      </c>
      <c r="AL446">
        <v>3.2672495122167522E-2</v>
      </c>
      <c r="AM446">
        <v>2.1231406602544721E-3</v>
      </c>
      <c r="AN446">
        <v>0.1</v>
      </c>
      <c r="AO446">
        <v>7.0866104657317824E-2</v>
      </c>
      <c r="AP446">
        <v>2.0217253720428759E-2</v>
      </c>
      <c r="AQ446">
        <v>8.9166416222534149E-3</v>
      </c>
      <c r="AR446">
        <v>5.3527669999999997E-5</v>
      </c>
      <c r="AS446">
        <v>2.8333040000000001E-4</v>
      </c>
      <c r="AT446">
        <v>0.1</v>
      </c>
      <c r="AU446">
        <v>0.14414682999684331</v>
      </c>
      <c r="AV446">
        <v>0.15585317000315671</v>
      </c>
      <c r="AW446">
        <v>6.2081363999945967E-2</v>
      </c>
      <c r="AX446">
        <v>3.7918636000054032E-2</v>
      </c>
      <c r="AY446">
        <v>0.1</v>
      </c>
      <c r="AZ446">
        <v>0.2</v>
      </c>
      <c r="BA446">
        <v>0.1</v>
      </c>
      <c r="BB446">
        <v>0.1</v>
      </c>
      <c r="BC446">
        <v>0.1</v>
      </c>
      <c r="BD446">
        <v>4.1557694047445207E-2</v>
      </c>
      <c r="BE446">
        <v>5.8442305952554799E-2</v>
      </c>
      <c r="BF446">
        <v>0.1</v>
      </c>
      <c r="BG446">
        <v>7.187872014791849E-2</v>
      </c>
      <c r="BH446">
        <v>2.8121279852081519E-2</v>
      </c>
      <c r="BI446">
        <v>0.1</v>
      </c>
    </row>
    <row r="447" spans="6:61" x14ac:dyDescent="0.3">
      <c r="F447">
        <v>1.072949238548161E-2</v>
      </c>
      <c r="G447">
        <v>3.0834758790532048E-3</v>
      </c>
      <c r="H447">
        <v>4.2555617524726976E-3</v>
      </c>
      <c r="I447">
        <v>1.0951511797468419E-3</v>
      </c>
      <c r="J447">
        <v>1.7635807161042261E-3</v>
      </c>
      <c r="K447">
        <v>3.2699378065253141E-3</v>
      </c>
      <c r="L447">
        <v>6.5132238800932087E-3</v>
      </c>
      <c r="M447">
        <v>8.1613687893374569E-3</v>
      </c>
      <c r="N447">
        <v>1.235703052950498E-2</v>
      </c>
      <c r="O447">
        <v>2.336375395268354E-4</v>
      </c>
      <c r="P447">
        <v>2.6880716078963188E-5</v>
      </c>
      <c r="Q447">
        <v>5.9703087537472076E-4</v>
      </c>
      <c r="R447">
        <v>1.1803197032545291E-2</v>
      </c>
      <c r="S447">
        <v>1.109460705604684E-2</v>
      </c>
      <c r="T447">
        <v>1.243215211175771E-5</v>
      </c>
      <c r="U447">
        <v>8.7651184334627949E-4</v>
      </c>
      <c r="V447">
        <v>4.5385495152441436E-3</v>
      </c>
      <c r="W447">
        <v>4.8062117741736413E-3</v>
      </c>
      <c r="X447">
        <v>3.3262359430491339E-3</v>
      </c>
      <c r="Y447">
        <v>1.145588263418287E-2</v>
      </c>
      <c r="Z447">
        <v>0.1</v>
      </c>
      <c r="AA447">
        <v>4.9594903664647458E-2</v>
      </c>
      <c r="AB447">
        <v>5.0405096335352541E-2</v>
      </c>
      <c r="AC447">
        <v>3.0959888356103089E-3</v>
      </c>
      <c r="AD447">
        <v>1.3365285610548311E-3</v>
      </c>
      <c r="AE447">
        <v>1.2671146814221851E-2</v>
      </c>
      <c r="AF447">
        <v>6.1374072629890211E-2</v>
      </c>
      <c r="AG447">
        <v>1.229350456377377E-3</v>
      </c>
      <c r="AH447">
        <v>8.8869133195180507E-3</v>
      </c>
      <c r="AI447">
        <v>1.10933362236407E-2</v>
      </c>
      <c r="AJ447">
        <v>3.1266315968668079E-4</v>
      </c>
      <c r="AK447">
        <v>6.5204364217578012E-2</v>
      </c>
      <c r="AL447">
        <v>3.2672495122167522E-2</v>
      </c>
      <c r="AM447">
        <v>2.1231406602544721E-3</v>
      </c>
      <c r="AN447">
        <v>0.1</v>
      </c>
      <c r="AO447">
        <v>1.5119992089685329E-4</v>
      </c>
      <c r="AP447">
        <v>4.3135532537906811E-5</v>
      </c>
      <c r="AQ447">
        <v>1.9024546565239881E-5</v>
      </c>
      <c r="AR447">
        <v>0.1</v>
      </c>
      <c r="AS447">
        <v>0.2</v>
      </c>
      <c r="AT447">
        <v>0.1</v>
      </c>
      <c r="AU447">
        <v>0.14414682999684331</v>
      </c>
      <c r="AV447">
        <v>0.15585317000315671</v>
      </c>
      <c r="AW447">
        <v>6.2081363999945967E-2</v>
      </c>
      <c r="AX447">
        <v>3.7918636000054032E-2</v>
      </c>
      <c r="AY447">
        <v>0.1</v>
      </c>
      <c r="AZ447">
        <v>0.2</v>
      </c>
      <c r="BA447">
        <v>0.1</v>
      </c>
      <c r="BB447">
        <v>0.1</v>
      </c>
      <c r="BC447">
        <v>0.1</v>
      </c>
      <c r="BD447">
        <v>4.1557694047445207E-2</v>
      </c>
      <c r="BE447">
        <v>5.8442305952554799E-2</v>
      </c>
      <c r="BF447">
        <v>0.1</v>
      </c>
      <c r="BG447">
        <v>7.187872014791849E-2</v>
      </c>
      <c r="BH447">
        <v>2.8121279852081519E-2</v>
      </c>
      <c r="BI447">
        <v>0.1</v>
      </c>
    </row>
    <row r="448" spans="6:61" x14ac:dyDescent="0.3">
      <c r="F448">
        <v>1.072949238548161E-2</v>
      </c>
      <c r="G448">
        <v>3.0834758790532048E-3</v>
      </c>
      <c r="H448">
        <v>4.2555617524726976E-3</v>
      </c>
      <c r="I448">
        <v>1.0951511797468419E-3</v>
      </c>
      <c r="J448">
        <v>1.7635807161042261E-3</v>
      </c>
      <c r="K448">
        <v>3.2699378065253141E-3</v>
      </c>
      <c r="L448">
        <v>6.5132238800932087E-3</v>
      </c>
      <c r="M448">
        <v>8.1613687893374569E-3</v>
      </c>
      <c r="N448">
        <v>1.235703052950498E-2</v>
      </c>
      <c r="O448">
        <v>2.336375395268354E-4</v>
      </c>
      <c r="P448">
        <v>2.6880716078963188E-5</v>
      </c>
      <c r="Q448">
        <v>5.9703087537472076E-4</v>
      </c>
      <c r="R448">
        <v>1.1803197032545291E-2</v>
      </c>
      <c r="S448">
        <v>1.109460705604684E-2</v>
      </c>
      <c r="T448">
        <v>1.243215211175771E-5</v>
      </c>
      <c r="U448">
        <v>8.7651184334627949E-4</v>
      </c>
      <c r="V448">
        <v>4.5385495152441436E-3</v>
      </c>
      <c r="W448">
        <v>4.8062117741736413E-3</v>
      </c>
      <c r="X448">
        <v>3.3262359430491339E-3</v>
      </c>
      <c r="Y448">
        <v>1.145588263418287E-2</v>
      </c>
      <c r="Z448">
        <v>0.1</v>
      </c>
      <c r="AA448">
        <v>4.9594903664647458E-2</v>
      </c>
      <c r="AB448">
        <v>5.0405096335352541E-2</v>
      </c>
      <c r="AC448">
        <v>3.0959888356103089E-3</v>
      </c>
      <c r="AD448">
        <v>1.3365285610548311E-3</v>
      </c>
      <c r="AE448">
        <v>1.2671146814221851E-2</v>
      </c>
      <c r="AF448">
        <v>6.1374072629890211E-2</v>
      </c>
      <c r="AG448">
        <v>1.229350456377377E-3</v>
      </c>
      <c r="AH448">
        <v>8.8869133195180507E-3</v>
      </c>
      <c r="AI448">
        <v>1.10933362236407E-2</v>
      </c>
      <c r="AJ448">
        <v>3.1266315968668079E-4</v>
      </c>
      <c r="AK448">
        <v>6.5204364217578012E-2</v>
      </c>
      <c r="AL448">
        <v>3.2672495122167522E-2</v>
      </c>
      <c r="AM448">
        <v>2.1231406602544721E-3</v>
      </c>
      <c r="AN448">
        <v>0.1</v>
      </c>
      <c r="AO448">
        <v>7.0866104657317824E-2</v>
      </c>
      <c r="AP448">
        <v>2.0217253720428759E-2</v>
      </c>
      <c r="AQ448">
        <v>8.9166416222534149E-3</v>
      </c>
      <c r="AR448">
        <v>0.1</v>
      </c>
      <c r="AS448">
        <v>0.2</v>
      </c>
      <c r="AT448">
        <v>0.1</v>
      </c>
      <c r="AU448">
        <v>0.14414682999684331</v>
      </c>
      <c r="AV448">
        <v>0.15585317000315671</v>
      </c>
      <c r="AW448">
        <v>6.2081363999945967E-2</v>
      </c>
      <c r="AX448">
        <v>3.7918636000054032E-2</v>
      </c>
      <c r="AY448">
        <v>0.1</v>
      </c>
      <c r="AZ448">
        <v>0.2</v>
      </c>
      <c r="BA448">
        <v>0.1</v>
      </c>
      <c r="BB448">
        <v>0.1</v>
      </c>
      <c r="BC448">
        <v>0.1</v>
      </c>
      <c r="BD448">
        <v>4.1557694047445207E-2</v>
      </c>
      <c r="BE448">
        <v>5.8442305952554799E-2</v>
      </c>
      <c r="BF448">
        <v>0.1</v>
      </c>
      <c r="BG448">
        <v>7.187872014791849E-2</v>
      </c>
      <c r="BH448">
        <v>2.8121279852081519E-2</v>
      </c>
      <c r="BI448">
        <v>0.1</v>
      </c>
    </row>
    <row r="449" spans="6:61" x14ac:dyDescent="0.3">
      <c r="F449">
        <v>1.072949238548161E-2</v>
      </c>
      <c r="G449">
        <v>3.0834758790532048E-3</v>
      </c>
      <c r="H449">
        <v>4.2555617524726976E-3</v>
      </c>
      <c r="I449">
        <v>1.0951511797468419E-3</v>
      </c>
      <c r="J449">
        <v>1.7635807161042261E-3</v>
      </c>
      <c r="K449">
        <v>3.2699378065253141E-3</v>
      </c>
      <c r="L449">
        <v>6.5132238800932087E-3</v>
      </c>
      <c r="M449">
        <v>8.1613687893374569E-3</v>
      </c>
      <c r="N449">
        <v>1.235703052950498E-2</v>
      </c>
      <c r="O449">
        <v>2.336375395268354E-4</v>
      </c>
      <c r="P449">
        <v>2.6880716078963188E-5</v>
      </c>
      <c r="Q449">
        <v>5.9703087537472076E-4</v>
      </c>
      <c r="R449">
        <v>1.1803197032545291E-2</v>
      </c>
      <c r="S449">
        <v>1.109460705604684E-2</v>
      </c>
      <c r="T449">
        <v>1.243215211175771E-5</v>
      </c>
      <c r="U449">
        <v>8.7651184334627949E-4</v>
      </c>
      <c r="V449">
        <v>4.5385495152441436E-3</v>
      </c>
      <c r="W449">
        <v>4.8062117741736413E-3</v>
      </c>
      <c r="X449">
        <v>3.3262359430491339E-3</v>
      </c>
      <c r="Y449">
        <v>1.145588263418287E-2</v>
      </c>
      <c r="Z449">
        <v>0.1</v>
      </c>
      <c r="AA449">
        <v>4.9594903664647458E-2</v>
      </c>
      <c r="AB449">
        <v>5.0405096335352541E-2</v>
      </c>
      <c r="AC449">
        <v>3.0959888356103089E-3</v>
      </c>
      <c r="AD449">
        <v>1.3365285610548311E-3</v>
      </c>
      <c r="AE449">
        <v>1.2671146814221851E-2</v>
      </c>
      <c r="AF449">
        <v>6.1374072629890211E-2</v>
      </c>
      <c r="AG449">
        <v>1.229350456377377E-3</v>
      </c>
      <c r="AH449">
        <v>8.8869133195180507E-3</v>
      </c>
      <c r="AI449">
        <v>1.10933362236407E-2</v>
      </c>
      <c r="AJ449">
        <v>3.1266315968668079E-4</v>
      </c>
      <c r="AK449">
        <v>6.5204364217578012E-2</v>
      </c>
      <c r="AL449">
        <v>3.2672495122167522E-2</v>
      </c>
      <c r="AM449">
        <v>2.1231406602544721E-3</v>
      </c>
      <c r="AN449">
        <v>0.1</v>
      </c>
      <c r="AO449">
        <v>3.5333485451615382E-4</v>
      </c>
      <c r="AP449">
        <v>1.008022161873718E-4</v>
      </c>
      <c r="AQ449">
        <v>4.4457929296474413E-5</v>
      </c>
      <c r="AR449">
        <v>0.1</v>
      </c>
      <c r="AS449">
        <v>0.2</v>
      </c>
      <c r="AT449">
        <v>0.1</v>
      </c>
      <c r="AU449">
        <v>0.14414682999684331</v>
      </c>
      <c r="AV449">
        <v>0.15585317000315671</v>
      </c>
      <c r="AW449">
        <v>6.2081363999945967E-2</v>
      </c>
      <c r="AX449">
        <v>3.7918636000054032E-2</v>
      </c>
      <c r="AY449">
        <v>0.1</v>
      </c>
      <c r="AZ449">
        <v>0.2</v>
      </c>
      <c r="BA449">
        <v>0.1</v>
      </c>
      <c r="BB449">
        <v>0.1</v>
      </c>
      <c r="BC449">
        <v>0.1</v>
      </c>
      <c r="BD449">
        <v>4.1557694047445207E-2</v>
      </c>
      <c r="BE449">
        <v>5.8442305952554799E-2</v>
      </c>
      <c r="BF449">
        <v>0.1</v>
      </c>
      <c r="BG449">
        <v>7.187872014791849E-2</v>
      </c>
      <c r="BH449">
        <v>2.8121279852081519E-2</v>
      </c>
      <c r="BI449">
        <v>0.1</v>
      </c>
    </row>
    <row r="450" spans="6:61" x14ac:dyDescent="0.3">
      <c r="F450">
        <v>1.072949238548161E-2</v>
      </c>
      <c r="G450">
        <v>3.0834758790532048E-3</v>
      </c>
      <c r="H450">
        <v>4.2555617524726976E-3</v>
      </c>
      <c r="I450">
        <v>1.0951511797468419E-3</v>
      </c>
      <c r="J450">
        <v>1.7635807161042261E-3</v>
      </c>
      <c r="K450">
        <v>3.2699378065253141E-3</v>
      </c>
      <c r="L450">
        <v>6.5132238800932087E-3</v>
      </c>
      <c r="M450">
        <v>8.1613687893374569E-3</v>
      </c>
      <c r="N450">
        <v>1.235703052950498E-2</v>
      </c>
      <c r="O450">
        <v>2.336375395268354E-4</v>
      </c>
      <c r="P450">
        <v>2.6880716078963188E-5</v>
      </c>
      <c r="Q450">
        <v>5.9703087537472076E-4</v>
      </c>
      <c r="R450">
        <v>1.1803197032545291E-2</v>
      </c>
      <c r="S450">
        <v>1.109460705604684E-2</v>
      </c>
      <c r="T450">
        <v>1.243215211175771E-5</v>
      </c>
      <c r="U450">
        <v>8.7651184334627949E-4</v>
      </c>
      <c r="V450">
        <v>4.5385495152441436E-3</v>
      </c>
      <c r="W450">
        <v>4.8062117741736413E-3</v>
      </c>
      <c r="X450">
        <v>3.3262359430491339E-3</v>
      </c>
      <c r="Y450">
        <v>1.145588263418287E-2</v>
      </c>
      <c r="Z450">
        <v>0.1</v>
      </c>
      <c r="AA450">
        <v>4.9594903664647458E-2</v>
      </c>
      <c r="AB450">
        <v>5.0405096335352541E-2</v>
      </c>
      <c r="AC450">
        <v>3.0959888356103089E-3</v>
      </c>
      <c r="AD450">
        <v>1.3365285610548311E-3</v>
      </c>
      <c r="AE450">
        <v>1.2671146814221851E-2</v>
      </c>
      <c r="AF450">
        <v>6.1374072629890211E-2</v>
      </c>
      <c r="AG450">
        <v>1.229350456377377E-3</v>
      </c>
      <c r="AH450">
        <v>8.8869133195180507E-3</v>
      </c>
      <c r="AI450">
        <v>1.10933362236407E-2</v>
      </c>
      <c r="AJ450">
        <v>3.1266315968668079E-4</v>
      </c>
      <c r="AK450">
        <v>6.5204364217578012E-2</v>
      </c>
      <c r="AL450">
        <v>3.2672495122167522E-2</v>
      </c>
      <c r="AM450">
        <v>2.1231406602544721E-3</v>
      </c>
      <c r="AN450">
        <v>0.1</v>
      </c>
      <c r="AO450">
        <v>7.0866104657317824E-2</v>
      </c>
      <c r="AP450">
        <v>2.0217253720428759E-2</v>
      </c>
      <c r="AQ450">
        <v>8.9166416222534149E-3</v>
      </c>
      <c r="AR450">
        <v>0.1</v>
      </c>
      <c r="AS450">
        <v>0.2</v>
      </c>
      <c r="AT450">
        <v>0.1</v>
      </c>
      <c r="AU450">
        <v>0.14414682999684331</v>
      </c>
      <c r="AV450">
        <v>0.15585317000315671</v>
      </c>
      <c r="AW450">
        <v>6.2081363999945967E-2</v>
      </c>
      <c r="AX450">
        <v>3.7918636000054032E-2</v>
      </c>
      <c r="AY450">
        <v>0.1</v>
      </c>
      <c r="AZ450">
        <v>0.2</v>
      </c>
      <c r="BA450">
        <v>0.1</v>
      </c>
      <c r="BB450">
        <v>0.1</v>
      </c>
      <c r="BC450">
        <v>0.1</v>
      </c>
      <c r="BD450">
        <v>4.1557694047445207E-2</v>
      </c>
      <c r="BE450">
        <v>5.8442305952554799E-2</v>
      </c>
      <c r="BF450">
        <v>0.1</v>
      </c>
      <c r="BG450">
        <v>7.187872014791849E-2</v>
      </c>
      <c r="BH450">
        <v>2.8121279852081519E-2</v>
      </c>
      <c r="BI450">
        <v>0.1</v>
      </c>
    </row>
    <row r="451" spans="6:61" x14ac:dyDescent="0.3">
      <c r="F451">
        <v>1.072949238548161E-2</v>
      </c>
      <c r="G451">
        <v>3.0834758790532048E-3</v>
      </c>
      <c r="H451">
        <v>4.2555617524726976E-3</v>
      </c>
      <c r="I451">
        <v>1.0951511797468419E-3</v>
      </c>
      <c r="J451">
        <v>1.7635807161042261E-3</v>
      </c>
      <c r="K451">
        <v>3.2699378065253141E-3</v>
      </c>
      <c r="L451">
        <v>6.5132238800932087E-3</v>
      </c>
      <c r="M451">
        <v>8.1613687893374569E-3</v>
      </c>
      <c r="N451">
        <v>1.235703052950498E-2</v>
      </c>
      <c r="O451">
        <v>2.336375395268354E-4</v>
      </c>
      <c r="P451">
        <v>2.6880716078963188E-5</v>
      </c>
      <c r="Q451">
        <v>5.9703087537472076E-4</v>
      </c>
      <c r="R451">
        <v>1.1803197032545291E-2</v>
      </c>
      <c r="S451">
        <v>1.109460705604684E-2</v>
      </c>
      <c r="T451">
        <v>1.243215211175771E-5</v>
      </c>
      <c r="U451">
        <v>8.7651184334627949E-4</v>
      </c>
      <c r="V451">
        <v>4.5385495152441436E-3</v>
      </c>
      <c r="W451">
        <v>4.8062117741736413E-3</v>
      </c>
      <c r="X451">
        <v>3.3262359430491339E-3</v>
      </c>
      <c r="Y451">
        <v>1.145588263418287E-2</v>
      </c>
      <c r="Z451">
        <v>0.1</v>
      </c>
      <c r="AA451">
        <v>4.9594903664647458E-2</v>
      </c>
      <c r="AB451">
        <v>5.0405096335352541E-2</v>
      </c>
      <c r="AC451">
        <v>3.0959888356103089E-3</v>
      </c>
      <c r="AD451">
        <v>1.3365285610548311E-3</v>
      </c>
      <c r="AE451">
        <v>1.2671146814221851E-2</v>
      </c>
      <c r="AF451">
        <v>6.1374072629890211E-2</v>
      </c>
      <c r="AG451">
        <v>1.229350456377377E-3</v>
      </c>
      <c r="AH451">
        <v>8.8869133195180507E-3</v>
      </c>
      <c r="AI451">
        <v>1.10933362236407E-2</v>
      </c>
      <c r="AJ451">
        <v>3.1266315968668079E-4</v>
      </c>
      <c r="AK451">
        <v>6.5204364217578012E-2</v>
      </c>
      <c r="AL451">
        <v>3.2672495122167522E-2</v>
      </c>
      <c r="AM451">
        <v>2.1231406602544721E-3</v>
      </c>
      <c r="AN451">
        <v>0.1</v>
      </c>
      <c r="AO451">
        <v>7.0866104657317824E-2</v>
      </c>
      <c r="AP451">
        <v>2.0217253720428759E-2</v>
      </c>
      <c r="AQ451">
        <v>8.9166416222534149E-3</v>
      </c>
      <c r="AR451">
        <v>0.1</v>
      </c>
      <c r="AS451">
        <v>0.2</v>
      </c>
      <c r="AT451">
        <v>0.1</v>
      </c>
      <c r="AU451">
        <v>0.14414682999684331</v>
      </c>
      <c r="AV451">
        <v>0.15585317000315671</v>
      </c>
      <c r="AW451">
        <v>6.2081363999945967E-2</v>
      </c>
      <c r="AX451">
        <v>3.7918636000054032E-2</v>
      </c>
      <c r="AY451">
        <v>0.1</v>
      </c>
      <c r="AZ451">
        <v>0.2</v>
      </c>
      <c r="BA451">
        <v>0.1</v>
      </c>
      <c r="BB451">
        <v>0.1</v>
      </c>
      <c r="BC451">
        <v>0.1</v>
      </c>
      <c r="BD451">
        <v>4.1557694047445207E-2</v>
      </c>
      <c r="BE451">
        <v>5.8442305952554799E-2</v>
      </c>
      <c r="BF451">
        <v>0.1</v>
      </c>
      <c r="BG451">
        <v>7.187872014791849E-2</v>
      </c>
      <c r="BH451">
        <v>2.8121279852081519E-2</v>
      </c>
      <c r="BI451">
        <v>0.1</v>
      </c>
    </row>
    <row r="452" spans="6:61" x14ac:dyDescent="0.3">
      <c r="F452">
        <v>1.072949238548161E-2</v>
      </c>
      <c r="G452">
        <v>3.0834758790532048E-3</v>
      </c>
      <c r="H452">
        <v>4.2555617524726976E-3</v>
      </c>
      <c r="I452">
        <v>1.0951511797468419E-3</v>
      </c>
      <c r="J452">
        <v>1.7635807161042261E-3</v>
      </c>
      <c r="K452">
        <v>3.2699378065253141E-3</v>
      </c>
      <c r="L452">
        <v>6.5132238800932087E-3</v>
      </c>
      <c r="M452">
        <v>8.1613687893374569E-3</v>
      </c>
      <c r="N452">
        <v>1.235703052950498E-2</v>
      </c>
      <c r="O452">
        <v>2.336375395268354E-4</v>
      </c>
      <c r="P452">
        <v>2.6880716078963188E-5</v>
      </c>
      <c r="Q452">
        <v>5.9703087537472076E-4</v>
      </c>
      <c r="R452">
        <v>1.1803197032545291E-2</v>
      </c>
      <c r="S452">
        <v>1.109460705604684E-2</v>
      </c>
      <c r="T452">
        <v>1.243215211175771E-5</v>
      </c>
      <c r="U452">
        <v>8.7651184334627949E-4</v>
      </c>
      <c r="V452">
        <v>4.5385495152441436E-3</v>
      </c>
      <c r="W452">
        <v>4.8062117741736413E-3</v>
      </c>
      <c r="X452">
        <v>3.3262359430491339E-3</v>
      </c>
      <c r="Y452">
        <v>1.145588263418287E-2</v>
      </c>
      <c r="Z452">
        <v>0.1</v>
      </c>
      <c r="AA452">
        <v>4.9594903664647458E-2</v>
      </c>
      <c r="AB452">
        <v>5.0405096335352541E-2</v>
      </c>
      <c r="AC452">
        <v>3.0959888356103089E-3</v>
      </c>
      <c r="AD452">
        <v>1.3365285610548311E-3</v>
      </c>
      <c r="AE452">
        <v>1.2671146814221851E-2</v>
      </c>
      <c r="AF452">
        <v>6.1374072629890211E-2</v>
      </c>
      <c r="AG452">
        <v>1.229350456377377E-3</v>
      </c>
      <c r="AH452">
        <v>8.8869133195180507E-3</v>
      </c>
      <c r="AI452">
        <v>1.10933362236407E-2</v>
      </c>
      <c r="AJ452">
        <v>3.1266315968668079E-4</v>
      </c>
      <c r="AK452">
        <v>6.5204364217578012E-2</v>
      </c>
      <c r="AL452">
        <v>3.2672495122167522E-2</v>
      </c>
      <c r="AM452">
        <v>2.1231406602544721E-3</v>
      </c>
      <c r="AN452">
        <v>0.1</v>
      </c>
      <c r="AO452">
        <v>7.0866104657317824E-2</v>
      </c>
      <c r="AP452">
        <v>2.0217253720428759E-2</v>
      </c>
      <c r="AQ452">
        <v>8.9166416222534149E-3</v>
      </c>
      <c r="AR452">
        <v>0.1</v>
      </c>
      <c r="AS452">
        <v>0.2</v>
      </c>
      <c r="AT452">
        <v>0.1</v>
      </c>
      <c r="AU452">
        <v>0.14414682999684331</v>
      </c>
      <c r="AV452">
        <v>0.15585317000315671</v>
      </c>
      <c r="AW452">
        <v>6.2081363999945967E-2</v>
      </c>
      <c r="AX452">
        <v>3.7918636000054032E-2</v>
      </c>
      <c r="AY452">
        <v>0.1</v>
      </c>
      <c r="AZ452">
        <v>0.2</v>
      </c>
      <c r="BA452">
        <v>0.1</v>
      </c>
      <c r="BB452">
        <v>0.1</v>
      </c>
      <c r="BC452">
        <v>0.1</v>
      </c>
      <c r="BD452">
        <v>4.1557694047445207E-2</v>
      </c>
      <c r="BE452">
        <v>5.8442305952554799E-2</v>
      </c>
      <c r="BF452">
        <v>0.1</v>
      </c>
      <c r="BG452">
        <v>7.187872014791849E-2</v>
      </c>
      <c r="BH452">
        <v>2.8121279852081519E-2</v>
      </c>
      <c r="BI452">
        <v>0.1</v>
      </c>
    </row>
    <row r="453" spans="6:61" x14ac:dyDescent="0.3">
      <c r="F453">
        <v>1.072949238548161E-2</v>
      </c>
      <c r="G453">
        <v>3.0834758790532048E-3</v>
      </c>
      <c r="H453">
        <v>4.2555617524726976E-3</v>
      </c>
      <c r="I453">
        <v>1.0951511797468419E-3</v>
      </c>
      <c r="J453">
        <v>1.7635807161042261E-3</v>
      </c>
      <c r="K453">
        <v>3.2699378065253141E-3</v>
      </c>
      <c r="L453">
        <v>6.5132238800932087E-3</v>
      </c>
      <c r="M453">
        <v>8.1613687893374569E-3</v>
      </c>
      <c r="N453">
        <v>1.235703052950498E-2</v>
      </c>
      <c r="O453">
        <v>2.336375395268354E-4</v>
      </c>
      <c r="P453">
        <v>2.6880716078963188E-5</v>
      </c>
      <c r="Q453">
        <v>5.9703087537472076E-4</v>
      </c>
      <c r="R453">
        <v>1.1803197032545291E-2</v>
      </c>
      <c r="S453">
        <v>1.109460705604684E-2</v>
      </c>
      <c r="T453">
        <v>1.243215211175771E-5</v>
      </c>
      <c r="U453">
        <v>8.7651184334627949E-4</v>
      </c>
      <c r="V453">
        <v>4.5385495152441436E-3</v>
      </c>
      <c r="W453">
        <v>4.8062117741736413E-3</v>
      </c>
      <c r="X453">
        <v>3.3262359430491339E-3</v>
      </c>
      <c r="Y453">
        <v>1.145588263418287E-2</v>
      </c>
      <c r="Z453">
        <v>0.1</v>
      </c>
      <c r="AA453">
        <v>4.9594903664647458E-2</v>
      </c>
      <c r="AB453">
        <v>5.0405096335352541E-2</v>
      </c>
      <c r="AC453">
        <v>3.0959888356103089E-3</v>
      </c>
      <c r="AD453">
        <v>1.3365285610548311E-3</v>
      </c>
      <c r="AE453">
        <v>1.2671146814221851E-2</v>
      </c>
      <c r="AF453">
        <v>6.1374072629890211E-2</v>
      </c>
      <c r="AG453">
        <v>1.229350456377377E-3</v>
      </c>
      <c r="AH453">
        <v>8.8869133195180507E-3</v>
      </c>
      <c r="AI453">
        <v>1.10933362236407E-2</v>
      </c>
      <c r="AJ453">
        <v>3.1266315968668079E-4</v>
      </c>
      <c r="AK453">
        <v>6.5204364217578012E-2</v>
      </c>
      <c r="AL453">
        <v>3.2672495122167522E-2</v>
      </c>
      <c r="AM453">
        <v>2.1231406602544721E-3</v>
      </c>
      <c r="AN453">
        <v>0.1</v>
      </c>
      <c r="AO453">
        <v>7.0866104657317824E-2</v>
      </c>
      <c r="AP453">
        <v>2.0217253720428759E-2</v>
      </c>
      <c r="AQ453">
        <v>8.9166416222534149E-3</v>
      </c>
      <c r="AR453">
        <v>0.1</v>
      </c>
      <c r="AS453">
        <v>0.2</v>
      </c>
      <c r="AT453">
        <v>0.1</v>
      </c>
      <c r="AU453">
        <v>0.14414682999684331</v>
      </c>
      <c r="AV453">
        <v>0.15585317000315671</v>
      </c>
      <c r="AW453">
        <v>6.2081363999945967E-2</v>
      </c>
      <c r="AX453">
        <v>3.7918636000054032E-2</v>
      </c>
      <c r="AY453">
        <v>0.1</v>
      </c>
      <c r="AZ453">
        <v>0.2</v>
      </c>
      <c r="BA453">
        <v>0.1</v>
      </c>
      <c r="BB453">
        <v>0.1</v>
      </c>
      <c r="BC453">
        <v>0.1</v>
      </c>
      <c r="BD453">
        <v>4.1557694047445207E-2</v>
      </c>
      <c r="BE453">
        <v>5.8442305952554799E-2</v>
      </c>
      <c r="BF453">
        <v>0.1</v>
      </c>
      <c r="BG453">
        <v>7.187872014791849E-2</v>
      </c>
      <c r="BH453">
        <v>2.8121279852081519E-2</v>
      </c>
      <c r="BI453">
        <v>0.1</v>
      </c>
    </row>
    <row r="454" spans="6:61" x14ac:dyDescent="0.3">
      <c r="F454">
        <v>1.072949238548161E-2</v>
      </c>
      <c r="G454">
        <v>3.0834758790532048E-3</v>
      </c>
      <c r="H454">
        <v>4.2555617524726976E-3</v>
      </c>
      <c r="I454">
        <v>1.0951511797468419E-3</v>
      </c>
      <c r="J454">
        <v>1.7635807161042261E-3</v>
      </c>
      <c r="K454">
        <v>3.2699378065253141E-3</v>
      </c>
      <c r="L454">
        <v>6.5132238800932087E-3</v>
      </c>
      <c r="M454">
        <v>8.1613687893374569E-3</v>
      </c>
      <c r="N454">
        <v>1.235703052950498E-2</v>
      </c>
      <c r="O454">
        <v>2.336375395268354E-4</v>
      </c>
      <c r="P454">
        <v>2.6880716078963188E-5</v>
      </c>
      <c r="Q454">
        <v>5.9703087537472076E-4</v>
      </c>
      <c r="R454">
        <v>1.1803197032545291E-2</v>
      </c>
      <c r="S454">
        <v>1.109460705604684E-2</v>
      </c>
      <c r="T454">
        <v>1.243215211175771E-5</v>
      </c>
      <c r="U454">
        <v>8.7651184334627949E-4</v>
      </c>
      <c r="V454">
        <v>4.5385495152441436E-3</v>
      </c>
      <c r="W454">
        <v>4.8062117741736413E-3</v>
      </c>
      <c r="X454">
        <v>3.3262359430491339E-3</v>
      </c>
      <c r="Y454">
        <v>1.145588263418287E-2</v>
      </c>
      <c r="Z454">
        <v>0.1</v>
      </c>
      <c r="AA454">
        <v>4.9594903664647458E-2</v>
      </c>
      <c r="AB454">
        <v>5.0405096335352541E-2</v>
      </c>
      <c r="AC454">
        <v>3.0959888356103089E-3</v>
      </c>
      <c r="AD454">
        <v>1.3365285610548311E-3</v>
      </c>
      <c r="AE454">
        <v>1.2671146814221851E-2</v>
      </c>
      <c r="AF454">
        <v>6.1374072629890211E-2</v>
      </c>
      <c r="AG454">
        <v>1.229350456377377E-3</v>
      </c>
      <c r="AH454">
        <v>8.8869133195180507E-3</v>
      </c>
      <c r="AI454">
        <v>1.10933362236407E-2</v>
      </c>
      <c r="AJ454">
        <v>3.1266315968668079E-4</v>
      </c>
      <c r="AK454">
        <v>6.5204364217578012E-2</v>
      </c>
      <c r="AL454">
        <v>3.2672495122167522E-2</v>
      </c>
      <c r="AM454">
        <v>2.1231406602544721E-3</v>
      </c>
      <c r="AN454">
        <v>0.1</v>
      </c>
      <c r="AO454">
        <v>7.0866104657317824E-2</v>
      </c>
      <c r="AP454">
        <v>2.0217253720428759E-2</v>
      </c>
      <c r="AQ454">
        <v>8.9166416222534149E-3</v>
      </c>
      <c r="AR454">
        <v>0.1</v>
      </c>
      <c r="AS454">
        <v>0.2</v>
      </c>
      <c r="AT454">
        <v>0.1</v>
      </c>
      <c r="AU454">
        <v>0.14414682999684331</v>
      </c>
      <c r="AV454">
        <v>0.15585317000315671</v>
      </c>
      <c r="AW454">
        <v>6.2081363999945967E-2</v>
      </c>
      <c r="AX454">
        <v>3.7918636000054032E-2</v>
      </c>
      <c r="AY454">
        <v>0.1</v>
      </c>
      <c r="AZ454">
        <v>0.2</v>
      </c>
      <c r="BA454">
        <v>0.1</v>
      </c>
      <c r="BB454">
        <v>0.1</v>
      </c>
      <c r="BC454">
        <v>0.1</v>
      </c>
      <c r="BD454">
        <v>4.1557694047445207E-2</v>
      </c>
      <c r="BE454">
        <v>5.8442305952554799E-2</v>
      </c>
      <c r="BF454">
        <v>0.1</v>
      </c>
      <c r="BG454">
        <v>7.187872014791849E-2</v>
      </c>
      <c r="BH454">
        <v>2.8121279852081519E-2</v>
      </c>
      <c r="BI454">
        <v>0.1</v>
      </c>
    </row>
    <row r="455" spans="6:61" x14ac:dyDescent="0.3">
      <c r="F455">
        <v>1.072949238548161E-2</v>
      </c>
      <c r="G455">
        <v>3.0834758790532048E-3</v>
      </c>
      <c r="H455">
        <v>4.2555617524726976E-3</v>
      </c>
      <c r="I455">
        <v>1.0951511797468419E-3</v>
      </c>
      <c r="J455">
        <v>1.7635807161042261E-3</v>
      </c>
      <c r="K455">
        <v>3.2699378065253141E-3</v>
      </c>
      <c r="L455">
        <v>6.5132238800932087E-3</v>
      </c>
      <c r="M455">
        <v>8.1613687893374569E-3</v>
      </c>
      <c r="N455">
        <v>1.235703052950498E-2</v>
      </c>
      <c r="O455">
        <v>2.336375395268354E-4</v>
      </c>
      <c r="P455">
        <v>2.6880716078963188E-5</v>
      </c>
      <c r="Q455">
        <v>5.9703087537472076E-4</v>
      </c>
      <c r="R455">
        <v>1.1803197032545291E-2</v>
      </c>
      <c r="S455">
        <v>1.109460705604684E-2</v>
      </c>
      <c r="T455">
        <v>1.243215211175771E-5</v>
      </c>
      <c r="U455">
        <v>8.7651184334627949E-4</v>
      </c>
      <c r="V455">
        <v>4.5385495152441436E-3</v>
      </c>
      <c r="W455">
        <v>4.8062117741736413E-3</v>
      </c>
      <c r="X455">
        <v>3.3262359430491339E-3</v>
      </c>
      <c r="Y455">
        <v>1.145588263418287E-2</v>
      </c>
      <c r="Z455">
        <v>0.1</v>
      </c>
      <c r="AA455">
        <v>4.9594903664647458E-2</v>
      </c>
      <c r="AB455">
        <v>5.0405096335352541E-2</v>
      </c>
      <c r="AC455">
        <v>3.0959888356103089E-3</v>
      </c>
      <c r="AD455">
        <v>1.3365285610548311E-3</v>
      </c>
      <c r="AE455">
        <v>1.2671146814221851E-2</v>
      </c>
      <c r="AF455">
        <v>6.1374072629890211E-2</v>
      </c>
      <c r="AG455">
        <v>1.229350456377377E-3</v>
      </c>
      <c r="AH455">
        <v>8.8869133195180507E-3</v>
      </c>
      <c r="AI455">
        <v>1.10933362236407E-2</v>
      </c>
      <c r="AJ455">
        <v>3.1266315968668079E-4</v>
      </c>
      <c r="AK455">
        <v>6.5204364217578012E-2</v>
      </c>
      <c r="AL455">
        <v>3.2672495122167522E-2</v>
      </c>
      <c r="AM455">
        <v>2.1231406602544721E-3</v>
      </c>
      <c r="AN455">
        <v>0.1</v>
      </c>
      <c r="AO455">
        <v>7.0866104657317824E-2</v>
      </c>
      <c r="AP455">
        <v>2.0217253720428759E-2</v>
      </c>
      <c r="AQ455">
        <v>8.9166416222534149E-3</v>
      </c>
      <c r="AR455">
        <v>0.1</v>
      </c>
      <c r="AS455">
        <v>0.2</v>
      </c>
      <c r="AT455">
        <v>0.1</v>
      </c>
      <c r="AU455">
        <v>0.14414682999684331</v>
      </c>
      <c r="AV455">
        <v>0.15585317000315671</v>
      </c>
      <c r="AW455">
        <v>6.2081363999945967E-2</v>
      </c>
      <c r="AX455">
        <v>3.7918636000054032E-2</v>
      </c>
      <c r="AY455">
        <v>0.1</v>
      </c>
      <c r="AZ455">
        <v>0.2</v>
      </c>
      <c r="BA455">
        <v>0.1</v>
      </c>
      <c r="BB455">
        <v>0.1</v>
      </c>
      <c r="BC455">
        <v>0.1</v>
      </c>
      <c r="BD455">
        <v>4.1557694047445207E-2</v>
      </c>
      <c r="BE455">
        <v>5.8442305952554799E-2</v>
      </c>
      <c r="BF455">
        <v>0.1</v>
      </c>
      <c r="BG455">
        <v>7.187872014791849E-2</v>
      </c>
      <c r="BH455">
        <v>2.8121279852081519E-2</v>
      </c>
      <c r="BI455">
        <v>0.1</v>
      </c>
    </row>
    <row r="456" spans="6:61" x14ac:dyDescent="0.3">
      <c r="F456">
        <v>1.072949238548161E-2</v>
      </c>
      <c r="G456">
        <v>3.0834758790532048E-3</v>
      </c>
      <c r="H456">
        <v>4.2555617524726976E-3</v>
      </c>
      <c r="I456">
        <v>1.0951511797468419E-3</v>
      </c>
      <c r="J456">
        <v>1.7635807161042261E-3</v>
      </c>
      <c r="K456">
        <v>3.2699378065253141E-3</v>
      </c>
      <c r="L456">
        <v>6.5132238800932087E-3</v>
      </c>
      <c r="M456">
        <v>8.1613687893374569E-3</v>
      </c>
      <c r="N456">
        <v>1.235703052950498E-2</v>
      </c>
      <c r="O456">
        <v>2.336375395268354E-4</v>
      </c>
      <c r="P456">
        <v>2.6880716078963188E-5</v>
      </c>
      <c r="Q456">
        <v>5.9703087537472076E-4</v>
      </c>
      <c r="R456">
        <v>1.1803197032545291E-2</v>
      </c>
      <c r="S456">
        <v>1.109460705604684E-2</v>
      </c>
      <c r="T456">
        <v>1.243215211175771E-5</v>
      </c>
      <c r="U456">
        <v>8.7651184334627949E-4</v>
      </c>
      <c r="V456">
        <v>4.5385495152441436E-3</v>
      </c>
      <c r="W456">
        <v>4.8062117741736413E-3</v>
      </c>
      <c r="X456">
        <v>3.3262359430491339E-3</v>
      </c>
      <c r="Y456">
        <v>1.145588263418287E-2</v>
      </c>
      <c r="Z456">
        <v>0.1</v>
      </c>
      <c r="AA456">
        <v>4.9594903664647458E-2</v>
      </c>
      <c r="AB456">
        <v>5.0405096335352541E-2</v>
      </c>
      <c r="AC456">
        <v>3.0959888356103089E-3</v>
      </c>
      <c r="AD456">
        <v>1.3365285610548311E-3</v>
      </c>
      <c r="AE456">
        <v>1.2671146814221851E-2</v>
      </c>
      <c r="AF456">
        <v>6.1374072629890211E-2</v>
      </c>
      <c r="AG456">
        <v>1.229350456377377E-3</v>
      </c>
      <c r="AH456">
        <v>8.8869133195180507E-3</v>
      </c>
      <c r="AI456">
        <v>1.10933362236407E-2</v>
      </c>
      <c r="AJ456">
        <v>3.1266315968668079E-4</v>
      </c>
      <c r="AK456">
        <v>6.5204364217578012E-2</v>
      </c>
      <c r="AL456">
        <v>3.2672495122167522E-2</v>
      </c>
      <c r="AM456">
        <v>2.1231406602544721E-3</v>
      </c>
      <c r="AN456">
        <v>0.1</v>
      </c>
      <c r="AO456">
        <v>7.0866104657317824E-2</v>
      </c>
      <c r="AP456">
        <v>2.0217253720428759E-2</v>
      </c>
      <c r="AQ456">
        <v>8.9166416222534149E-3</v>
      </c>
      <c r="AR456">
        <v>0.1</v>
      </c>
      <c r="AS456">
        <v>0.2</v>
      </c>
      <c r="AT456">
        <v>0.1</v>
      </c>
      <c r="AU456">
        <v>0.14414682999684331</v>
      </c>
      <c r="AV456">
        <v>0.15585317000315671</v>
      </c>
      <c r="AW456">
        <v>6.2081363999945967E-2</v>
      </c>
      <c r="AX456">
        <v>3.7918636000054032E-2</v>
      </c>
      <c r="AY456">
        <v>0.1</v>
      </c>
      <c r="AZ456">
        <v>0.2</v>
      </c>
      <c r="BA456">
        <v>0.1</v>
      </c>
      <c r="BB456">
        <v>0.1</v>
      </c>
      <c r="BC456">
        <v>0.1</v>
      </c>
      <c r="BD456">
        <v>4.1557694047445207E-2</v>
      </c>
      <c r="BE456">
        <v>5.8442305952554799E-2</v>
      </c>
      <c r="BF456">
        <v>0.1</v>
      </c>
      <c r="BG456">
        <v>7.187872014791849E-2</v>
      </c>
      <c r="BH456">
        <v>2.8121279852081519E-2</v>
      </c>
      <c r="BI456">
        <v>0.1</v>
      </c>
    </row>
    <row r="457" spans="6:61" x14ac:dyDescent="0.3">
      <c r="F457">
        <v>1.072949238548161E-2</v>
      </c>
      <c r="G457">
        <v>3.0834758790532048E-3</v>
      </c>
      <c r="H457">
        <v>4.2555617524726976E-3</v>
      </c>
      <c r="I457">
        <v>1.0951511797468419E-3</v>
      </c>
      <c r="J457">
        <v>1.7635807161042261E-3</v>
      </c>
      <c r="K457">
        <v>3.2699378065253141E-3</v>
      </c>
      <c r="L457">
        <v>6.5132238800932087E-3</v>
      </c>
      <c r="M457">
        <v>8.1613687893374569E-3</v>
      </c>
      <c r="N457">
        <v>1.235703052950498E-2</v>
      </c>
      <c r="O457">
        <v>2.336375395268354E-4</v>
      </c>
      <c r="P457">
        <v>2.6880716078963188E-5</v>
      </c>
      <c r="Q457">
        <v>5.9703087537472076E-4</v>
      </c>
      <c r="R457">
        <v>1.1803197032545291E-2</v>
      </c>
      <c r="S457">
        <v>1.109460705604684E-2</v>
      </c>
      <c r="T457">
        <v>1.243215211175771E-5</v>
      </c>
      <c r="U457">
        <v>8.7651184334627949E-4</v>
      </c>
      <c r="V457">
        <v>4.5385495152441436E-3</v>
      </c>
      <c r="W457">
        <v>4.8062117741736413E-3</v>
      </c>
      <c r="X457">
        <v>3.3262359430491339E-3</v>
      </c>
      <c r="Y457">
        <v>1.145588263418287E-2</v>
      </c>
      <c r="Z457">
        <v>0.1</v>
      </c>
      <c r="AA457">
        <v>4.9594903664647458E-2</v>
      </c>
      <c r="AB457">
        <v>5.0405096335352541E-2</v>
      </c>
      <c r="AC457">
        <v>3.0959888356103089E-3</v>
      </c>
      <c r="AD457">
        <v>1.3365285610548311E-3</v>
      </c>
      <c r="AE457">
        <v>1.2671146814221851E-2</v>
      </c>
      <c r="AF457">
        <v>6.1374072629890211E-2</v>
      </c>
      <c r="AG457">
        <v>1.229350456377377E-3</v>
      </c>
      <c r="AH457">
        <v>8.8869133195180507E-3</v>
      </c>
      <c r="AI457">
        <v>1.10933362236407E-2</v>
      </c>
      <c r="AJ457">
        <v>3.1266315968668079E-4</v>
      </c>
      <c r="AK457">
        <v>6.5204364217578012E-2</v>
      </c>
      <c r="AL457">
        <v>3.2672495122167522E-2</v>
      </c>
      <c r="AM457">
        <v>2.1231406602544721E-3</v>
      </c>
      <c r="AN457">
        <v>0.1</v>
      </c>
      <c r="AO457">
        <v>7.0866104657317824E-2</v>
      </c>
      <c r="AP457">
        <v>2.0217253720428759E-2</v>
      </c>
      <c r="AQ457">
        <v>8.9166416222534149E-3</v>
      </c>
      <c r="AR457">
        <v>0.1</v>
      </c>
      <c r="AS457">
        <v>0.2</v>
      </c>
      <c r="AT457">
        <v>0.1</v>
      </c>
      <c r="AU457">
        <v>0.14414682999684331</v>
      </c>
      <c r="AV457">
        <v>0.15585317000315671</v>
      </c>
      <c r="AW457">
        <v>6.2081363999945967E-2</v>
      </c>
      <c r="AX457">
        <v>3.7918636000054032E-2</v>
      </c>
      <c r="AY457">
        <v>0.1</v>
      </c>
      <c r="AZ457">
        <v>0.2</v>
      </c>
      <c r="BA457">
        <v>0.1</v>
      </c>
      <c r="BB457">
        <v>0.1</v>
      </c>
      <c r="BC457">
        <v>0.1</v>
      </c>
      <c r="BD457">
        <v>4.1557694047445207E-2</v>
      </c>
      <c r="BE457">
        <v>5.8442305952554799E-2</v>
      </c>
      <c r="BF457">
        <v>0.1</v>
      </c>
      <c r="BG457">
        <v>7.187872014791849E-2</v>
      </c>
      <c r="BH457">
        <v>2.8121279852081519E-2</v>
      </c>
      <c r="BI457">
        <v>0.1</v>
      </c>
    </row>
    <row r="458" spans="6:61" x14ac:dyDescent="0.3">
      <c r="F458">
        <v>1.072949238548161E-2</v>
      </c>
      <c r="G458">
        <v>3.0834758790532048E-3</v>
      </c>
      <c r="H458">
        <v>4.2555617524726976E-3</v>
      </c>
      <c r="I458">
        <v>1.0951511797468419E-3</v>
      </c>
      <c r="J458">
        <v>1.7635807161042261E-3</v>
      </c>
      <c r="K458">
        <v>3.2699378065253141E-3</v>
      </c>
      <c r="L458">
        <v>6.5132238800932087E-3</v>
      </c>
      <c r="M458">
        <v>8.1613687893374569E-3</v>
      </c>
      <c r="N458">
        <v>1.235703052950498E-2</v>
      </c>
      <c r="O458">
        <v>2.336375395268354E-4</v>
      </c>
      <c r="P458">
        <v>2.6880716078963188E-5</v>
      </c>
      <c r="Q458">
        <v>5.9703087537472076E-4</v>
      </c>
      <c r="R458">
        <v>1.1803197032545291E-2</v>
      </c>
      <c r="S458">
        <v>1.109460705604684E-2</v>
      </c>
      <c r="T458">
        <v>1.243215211175771E-5</v>
      </c>
      <c r="U458">
        <v>8.7651184334627949E-4</v>
      </c>
      <c r="V458">
        <v>4.5385495152441436E-3</v>
      </c>
      <c r="W458">
        <v>4.8062117741736413E-3</v>
      </c>
      <c r="X458">
        <v>3.3262359430491339E-3</v>
      </c>
      <c r="Y458">
        <v>1.145588263418287E-2</v>
      </c>
      <c r="Z458">
        <v>0.1</v>
      </c>
      <c r="AA458">
        <v>4.9594903664647458E-2</v>
      </c>
      <c r="AB458">
        <v>5.0405096335352541E-2</v>
      </c>
      <c r="AC458">
        <v>3.0959888356103089E-3</v>
      </c>
      <c r="AD458">
        <v>1.3365285610548311E-3</v>
      </c>
      <c r="AE458">
        <v>1.2671146814221851E-2</v>
      </c>
      <c r="AF458">
        <v>6.1374072629890211E-2</v>
      </c>
      <c r="AG458">
        <v>1.229350456377377E-3</v>
      </c>
      <c r="AH458">
        <v>8.8869133195180507E-3</v>
      </c>
      <c r="AI458">
        <v>1.10933362236407E-2</v>
      </c>
      <c r="AJ458">
        <v>3.1266315968668079E-4</v>
      </c>
      <c r="AK458">
        <v>6.5204364217578012E-2</v>
      </c>
      <c r="AL458">
        <v>3.2672495122167522E-2</v>
      </c>
      <c r="AM458">
        <v>2.1231406602544721E-3</v>
      </c>
      <c r="AN458">
        <v>0.1</v>
      </c>
      <c r="AO458">
        <v>7.0866104657317824E-2</v>
      </c>
      <c r="AP458">
        <v>2.0217253720428759E-2</v>
      </c>
      <c r="AQ458">
        <v>8.9166416222534149E-3</v>
      </c>
      <c r="AR458">
        <v>0.1</v>
      </c>
      <c r="AS458">
        <v>0.2</v>
      </c>
      <c r="AT458">
        <v>0.1</v>
      </c>
      <c r="AU458">
        <v>0.14414682999684331</v>
      </c>
      <c r="AV458">
        <v>0.15585317000315671</v>
      </c>
      <c r="AW458">
        <v>6.2081363999945967E-2</v>
      </c>
      <c r="AX458">
        <v>3.7918636000054032E-2</v>
      </c>
      <c r="AY458">
        <v>0.1</v>
      </c>
      <c r="AZ458">
        <v>0.2</v>
      </c>
      <c r="BA458">
        <v>0.1</v>
      </c>
      <c r="BB458">
        <v>0.1</v>
      </c>
      <c r="BC458">
        <v>0.1</v>
      </c>
      <c r="BD458">
        <v>4.1557694047445207E-2</v>
      </c>
      <c r="BE458">
        <v>5.8442305952554799E-2</v>
      </c>
      <c r="BF458">
        <v>0.1</v>
      </c>
      <c r="BG458">
        <v>7.187872014791849E-2</v>
      </c>
      <c r="BH458">
        <v>2.8121279852081519E-2</v>
      </c>
      <c r="BI458">
        <v>0.1</v>
      </c>
    </row>
    <row r="459" spans="6:61" x14ac:dyDescent="0.3">
      <c r="F459">
        <v>1.072949238548161E-2</v>
      </c>
      <c r="G459">
        <v>3.0834758790532048E-3</v>
      </c>
      <c r="H459">
        <v>4.2555617524726976E-3</v>
      </c>
      <c r="I459">
        <v>1.0951511797468419E-3</v>
      </c>
      <c r="J459">
        <v>1.7635807161042261E-3</v>
      </c>
      <c r="K459">
        <v>3.2699378065253141E-3</v>
      </c>
      <c r="L459">
        <v>6.5132238800932087E-3</v>
      </c>
      <c r="M459">
        <v>8.1613687893374569E-3</v>
      </c>
      <c r="N459">
        <v>1.235703052950498E-2</v>
      </c>
      <c r="O459">
        <v>2.336375395268354E-4</v>
      </c>
      <c r="P459">
        <v>2.6880716078963188E-5</v>
      </c>
      <c r="Q459">
        <v>5.9703087537472076E-4</v>
      </c>
      <c r="R459">
        <v>1.1803197032545291E-2</v>
      </c>
      <c r="S459">
        <v>1.109460705604684E-2</v>
      </c>
      <c r="T459">
        <v>1.243215211175771E-5</v>
      </c>
      <c r="U459">
        <v>8.7651184334627949E-4</v>
      </c>
      <c r="V459">
        <v>4.5385495152441436E-3</v>
      </c>
      <c r="W459">
        <v>4.8062117741736413E-3</v>
      </c>
      <c r="X459">
        <v>3.3262359430491339E-3</v>
      </c>
      <c r="Y459">
        <v>1.145588263418287E-2</v>
      </c>
      <c r="Z459">
        <v>0.1</v>
      </c>
      <c r="AA459">
        <v>4.9594903664647458E-2</v>
      </c>
      <c r="AB459">
        <v>5.0405096335352541E-2</v>
      </c>
      <c r="AC459">
        <v>3.0959888356103089E-3</v>
      </c>
      <c r="AD459">
        <v>1.3365285610548311E-3</v>
      </c>
      <c r="AE459">
        <v>1.2671146814221851E-2</v>
      </c>
      <c r="AF459">
        <v>6.1374072629890211E-2</v>
      </c>
      <c r="AG459">
        <v>1.229350456377377E-3</v>
      </c>
      <c r="AH459">
        <v>8.8869133195180507E-3</v>
      </c>
      <c r="AI459">
        <v>1.10933362236407E-2</v>
      </c>
      <c r="AJ459">
        <v>3.1266315968668079E-4</v>
      </c>
      <c r="AK459">
        <v>6.5204364217578012E-2</v>
      </c>
      <c r="AL459">
        <v>3.2672495122167522E-2</v>
      </c>
      <c r="AM459">
        <v>2.1231406602544721E-3</v>
      </c>
      <c r="AN459">
        <v>0.1</v>
      </c>
      <c r="AO459">
        <v>7.0866104657317824E-2</v>
      </c>
      <c r="AP459">
        <v>2.0217253720428759E-2</v>
      </c>
      <c r="AQ459">
        <v>8.9166416222534149E-3</v>
      </c>
      <c r="AR459">
        <v>0.1</v>
      </c>
      <c r="AS459">
        <v>0.2</v>
      </c>
      <c r="AT459">
        <v>0.1</v>
      </c>
      <c r="AU459">
        <v>0.14414682999684331</v>
      </c>
      <c r="AV459">
        <v>0.15585317000315671</v>
      </c>
      <c r="AW459">
        <v>6.2081363999945967E-2</v>
      </c>
      <c r="AX459">
        <v>3.7918636000054032E-2</v>
      </c>
      <c r="AY459">
        <v>0.1</v>
      </c>
      <c r="AZ459">
        <v>0.2</v>
      </c>
      <c r="BA459">
        <v>0.1</v>
      </c>
      <c r="BB459">
        <v>0.1</v>
      </c>
      <c r="BC459">
        <v>0.1</v>
      </c>
      <c r="BD459">
        <v>4.1557694047445207E-2</v>
      </c>
      <c r="BE459">
        <v>5.8442305952554799E-2</v>
      </c>
      <c r="BF459">
        <v>0.1</v>
      </c>
      <c r="BG459">
        <v>7.187872014791849E-2</v>
      </c>
      <c r="BH459">
        <v>2.8121279852081519E-2</v>
      </c>
      <c r="BI459">
        <v>0.1</v>
      </c>
    </row>
    <row r="460" spans="6:61" x14ac:dyDescent="0.3">
      <c r="F460">
        <v>1.072949238548161E-2</v>
      </c>
      <c r="G460">
        <v>3.0834758790532048E-3</v>
      </c>
      <c r="H460">
        <v>4.2555617524726976E-3</v>
      </c>
      <c r="I460">
        <v>1.0951511797468419E-3</v>
      </c>
      <c r="J460">
        <v>1.7635807161042261E-3</v>
      </c>
      <c r="K460">
        <v>3.2699378065253141E-3</v>
      </c>
      <c r="L460">
        <v>6.5132238800932087E-3</v>
      </c>
      <c r="M460">
        <v>8.1613687893374569E-3</v>
      </c>
      <c r="N460">
        <v>1.235703052950498E-2</v>
      </c>
      <c r="O460">
        <v>2.336375395268354E-4</v>
      </c>
      <c r="P460">
        <v>2.6880716078963188E-5</v>
      </c>
      <c r="Q460">
        <v>5.9703087537472076E-4</v>
      </c>
      <c r="R460">
        <v>1.1803197032545291E-2</v>
      </c>
      <c r="S460">
        <v>1.109460705604684E-2</v>
      </c>
      <c r="T460">
        <v>1.243215211175771E-5</v>
      </c>
      <c r="U460">
        <v>8.7651184334627949E-4</v>
      </c>
      <c r="V460">
        <v>4.5385495152441436E-3</v>
      </c>
      <c r="W460">
        <v>4.8062117741736413E-3</v>
      </c>
      <c r="X460">
        <v>3.3262359430491339E-3</v>
      </c>
      <c r="Y460">
        <v>1.145588263418287E-2</v>
      </c>
      <c r="Z460">
        <v>0.1</v>
      </c>
      <c r="AA460">
        <v>4.9594903664647458E-2</v>
      </c>
      <c r="AB460">
        <v>5.0405096335352541E-2</v>
      </c>
      <c r="AC460">
        <v>3.0959888356103089E-3</v>
      </c>
      <c r="AD460">
        <v>1.3365285610548311E-3</v>
      </c>
      <c r="AE460">
        <v>1.2671146814221851E-2</v>
      </c>
      <c r="AF460">
        <v>6.1374072629890211E-2</v>
      </c>
      <c r="AG460">
        <v>1.229350456377377E-3</v>
      </c>
      <c r="AH460">
        <v>8.8869133195180507E-3</v>
      </c>
      <c r="AI460">
        <v>1.10933362236407E-2</v>
      </c>
      <c r="AJ460">
        <v>3.1266315968668079E-4</v>
      </c>
      <c r="AK460">
        <v>6.5204364217578012E-2</v>
      </c>
      <c r="AL460">
        <v>3.2672495122167522E-2</v>
      </c>
      <c r="AM460">
        <v>2.1231406602544721E-3</v>
      </c>
      <c r="AN460">
        <v>0.1</v>
      </c>
      <c r="AO460">
        <v>7.0866104657317824E-2</v>
      </c>
      <c r="AP460">
        <v>2.0217253720428759E-2</v>
      </c>
      <c r="AQ460">
        <v>8.9166416222534149E-3</v>
      </c>
      <c r="AR460">
        <v>0.1</v>
      </c>
      <c r="AS460">
        <v>0.2</v>
      </c>
      <c r="AT460">
        <v>0.1</v>
      </c>
      <c r="AU460">
        <v>0.14414682999684331</v>
      </c>
      <c r="AV460">
        <v>0.15585317000315671</v>
      </c>
      <c r="AW460">
        <v>6.2081363999945967E-2</v>
      </c>
      <c r="AX460">
        <v>3.7918636000054032E-2</v>
      </c>
      <c r="AY460">
        <v>0.1</v>
      </c>
      <c r="AZ460">
        <v>0.2</v>
      </c>
      <c r="BA460">
        <v>0.1</v>
      </c>
      <c r="BB460">
        <v>0.1</v>
      </c>
      <c r="BC460">
        <v>0.1</v>
      </c>
      <c r="BD460">
        <v>4.1557694047445207E-2</v>
      </c>
      <c r="BE460">
        <v>5.8442305952554799E-2</v>
      </c>
      <c r="BF460">
        <v>0.1</v>
      </c>
      <c r="BG460">
        <v>7.187872014791849E-2</v>
      </c>
      <c r="BH460">
        <v>2.8121279852081519E-2</v>
      </c>
      <c r="BI460">
        <v>0.1</v>
      </c>
    </row>
    <row r="461" spans="6:61" x14ac:dyDescent="0.3">
      <c r="F461">
        <v>1.072949238548161E-2</v>
      </c>
      <c r="G461">
        <v>3.0834758790532048E-3</v>
      </c>
      <c r="H461">
        <v>4.2555617524726976E-3</v>
      </c>
      <c r="I461">
        <v>1.0951511797468419E-3</v>
      </c>
      <c r="J461">
        <v>1.7635807161042261E-3</v>
      </c>
      <c r="K461">
        <v>3.2699378065253141E-3</v>
      </c>
      <c r="L461">
        <v>6.5132238800932087E-3</v>
      </c>
      <c r="M461">
        <v>8.1613687893374569E-3</v>
      </c>
      <c r="N461">
        <v>1.235703052950498E-2</v>
      </c>
      <c r="O461">
        <v>2.336375395268354E-4</v>
      </c>
      <c r="P461">
        <v>2.6880716078963188E-5</v>
      </c>
      <c r="Q461">
        <v>5.9703087537472076E-4</v>
      </c>
      <c r="R461">
        <v>1.1803197032545291E-2</v>
      </c>
      <c r="S461">
        <v>1.109460705604684E-2</v>
      </c>
      <c r="T461">
        <v>1.243215211175771E-5</v>
      </c>
      <c r="U461">
        <v>8.7651184334627949E-4</v>
      </c>
      <c r="V461">
        <v>4.5385495152441436E-3</v>
      </c>
      <c r="W461">
        <v>4.8062117741736413E-3</v>
      </c>
      <c r="X461">
        <v>3.3262359430491339E-3</v>
      </c>
      <c r="Y461">
        <v>1.145588263418287E-2</v>
      </c>
      <c r="Z461">
        <v>0.1</v>
      </c>
      <c r="AA461">
        <v>4.9594903664647458E-2</v>
      </c>
      <c r="AB461">
        <v>5.0405096335352541E-2</v>
      </c>
      <c r="AC461">
        <v>3.0959888356103089E-3</v>
      </c>
      <c r="AD461">
        <v>1.3365285610548311E-3</v>
      </c>
      <c r="AE461">
        <v>1.2671146814221851E-2</v>
      </c>
      <c r="AF461">
        <v>6.1374072629890211E-2</v>
      </c>
      <c r="AG461">
        <v>1.229350456377377E-3</v>
      </c>
      <c r="AH461">
        <v>8.8869133195180507E-3</v>
      </c>
      <c r="AI461">
        <v>1.10933362236407E-2</v>
      </c>
      <c r="AJ461">
        <v>3.1266315968668079E-4</v>
      </c>
      <c r="AK461">
        <v>6.5204364217578012E-2</v>
      </c>
      <c r="AL461">
        <v>3.2672495122167522E-2</v>
      </c>
      <c r="AM461">
        <v>2.1231406602544721E-3</v>
      </c>
      <c r="AN461">
        <v>0.1</v>
      </c>
      <c r="AO461">
        <v>7.0866104657317824E-2</v>
      </c>
      <c r="AP461">
        <v>2.0217253720428759E-2</v>
      </c>
      <c r="AQ461">
        <v>8.9166416222534149E-3</v>
      </c>
      <c r="AR461">
        <v>0.1</v>
      </c>
      <c r="AS461">
        <v>0.2</v>
      </c>
      <c r="AT461">
        <v>0.1</v>
      </c>
      <c r="AU461">
        <v>0.14414682999684331</v>
      </c>
      <c r="AV461">
        <v>0.15585317000315671</v>
      </c>
      <c r="AW461">
        <v>6.2081363999945967E-2</v>
      </c>
      <c r="AX461">
        <v>3.7918636000054032E-2</v>
      </c>
      <c r="AY461">
        <v>0.1</v>
      </c>
      <c r="AZ461">
        <v>0.2</v>
      </c>
      <c r="BA461">
        <v>0.1</v>
      </c>
      <c r="BB461">
        <v>0.1</v>
      </c>
      <c r="BC461">
        <v>0.1</v>
      </c>
      <c r="BD461">
        <v>4.1557694047445207E-2</v>
      </c>
      <c r="BE461">
        <v>5.8442305952554799E-2</v>
      </c>
      <c r="BF461">
        <v>0.1</v>
      </c>
      <c r="BG461">
        <v>7.187872014791849E-2</v>
      </c>
      <c r="BH461">
        <v>2.8121279852081519E-2</v>
      </c>
      <c r="BI461">
        <v>0.1</v>
      </c>
    </row>
    <row r="462" spans="6:61" x14ac:dyDescent="0.3">
      <c r="F462">
        <v>1.072949238548161E-2</v>
      </c>
      <c r="G462">
        <v>3.0834758790532048E-3</v>
      </c>
      <c r="H462">
        <v>4.2555617524726976E-3</v>
      </c>
      <c r="I462">
        <v>1.0951511797468419E-3</v>
      </c>
      <c r="J462">
        <v>1.7635807161042261E-3</v>
      </c>
      <c r="K462">
        <v>3.2699378065253141E-3</v>
      </c>
      <c r="L462">
        <v>6.5132238800932087E-3</v>
      </c>
      <c r="M462">
        <v>8.1613687893374569E-3</v>
      </c>
      <c r="N462">
        <v>1.235703052950498E-2</v>
      </c>
      <c r="O462">
        <v>2.336375395268354E-4</v>
      </c>
      <c r="P462">
        <v>2.6880716078963188E-5</v>
      </c>
      <c r="Q462">
        <v>5.9703087537472076E-4</v>
      </c>
      <c r="R462">
        <v>1.1803197032545291E-2</v>
      </c>
      <c r="S462">
        <v>1.109460705604684E-2</v>
      </c>
      <c r="T462">
        <v>1.243215211175771E-5</v>
      </c>
      <c r="U462">
        <v>8.7651184334627949E-4</v>
      </c>
      <c r="V462">
        <v>4.5385495152441436E-3</v>
      </c>
      <c r="W462">
        <v>4.8062117741736413E-3</v>
      </c>
      <c r="X462">
        <v>3.3262359430491339E-3</v>
      </c>
      <c r="Y462">
        <v>1.145588263418287E-2</v>
      </c>
      <c r="Z462">
        <v>0.1</v>
      </c>
      <c r="AA462">
        <v>4.9594903664647458E-2</v>
      </c>
      <c r="AB462">
        <v>5.0405096335352541E-2</v>
      </c>
      <c r="AC462">
        <v>3.0959888356103089E-3</v>
      </c>
      <c r="AD462">
        <v>1.3365285610548311E-3</v>
      </c>
      <c r="AE462">
        <v>1.2671146814221851E-2</v>
      </c>
      <c r="AF462">
        <v>6.1374072629890211E-2</v>
      </c>
      <c r="AG462">
        <v>1.229350456377377E-3</v>
      </c>
      <c r="AH462">
        <v>8.8869133195180507E-3</v>
      </c>
      <c r="AI462">
        <v>1.10933362236407E-2</v>
      </c>
      <c r="AJ462">
        <v>3.1266315968668079E-4</v>
      </c>
      <c r="AK462">
        <v>6.5204364217578012E-2</v>
      </c>
      <c r="AL462">
        <v>3.2672495122167522E-2</v>
      </c>
      <c r="AM462">
        <v>2.1231406602544721E-3</v>
      </c>
      <c r="AN462">
        <v>0.1</v>
      </c>
      <c r="AO462">
        <v>7.0866104657317824E-2</v>
      </c>
      <c r="AP462">
        <v>2.0217253720428759E-2</v>
      </c>
      <c r="AQ462">
        <v>8.9166416222534149E-3</v>
      </c>
      <c r="AR462">
        <v>0.1</v>
      </c>
      <c r="AS462">
        <v>0.2</v>
      </c>
      <c r="AT462">
        <v>0.1</v>
      </c>
      <c r="AU462">
        <v>0.14414682999684331</v>
      </c>
      <c r="AV462">
        <v>0.15585317000315671</v>
      </c>
      <c r="AW462">
        <v>6.2081363999945967E-2</v>
      </c>
      <c r="AX462">
        <v>3.7918636000054032E-2</v>
      </c>
      <c r="AY462">
        <v>0.1</v>
      </c>
      <c r="AZ462">
        <v>0.2</v>
      </c>
      <c r="BA462">
        <v>0.1</v>
      </c>
      <c r="BB462">
        <v>0.1</v>
      </c>
      <c r="BC462">
        <v>0.1</v>
      </c>
      <c r="BD462">
        <v>4.1557694047445207E-2</v>
      </c>
      <c r="BE462">
        <v>5.8442305952554799E-2</v>
      </c>
      <c r="BF462">
        <v>0.1</v>
      </c>
      <c r="BG462">
        <v>7.187872014791849E-2</v>
      </c>
      <c r="BH462">
        <v>2.8121279852081519E-2</v>
      </c>
      <c r="BI462">
        <v>0.1</v>
      </c>
    </row>
    <row r="463" spans="6:61" x14ac:dyDescent="0.3">
      <c r="F463">
        <v>1.072949238548161E-2</v>
      </c>
      <c r="G463">
        <v>3.0834758790532048E-3</v>
      </c>
      <c r="H463">
        <v>4.2555617524726976E-3</v>
      </c>
      <c r="I463">
        <v>1.0951511797468419E-3</v>
      </c>
      <c r="J463">
        <v>1.7635807161042261E-3</v>
      </c>
      <c r="K463">
        <v>3.2699378065253141E-3</v>
      </c>
      <c r="L463">
        <v>6.5132238800932087E-3</v>
      </c>
      <c r="M463">
        <v>8.1613687893374569E-3</v>
      </c>
      <c r="N463">
        <v>1.235703052950498E-2</v>
      </c>
      <c r="O463">
        <v>2.336375395268354E-4</v>
      </c>
      <c r="P463">
        <v>2.6880716078963188E-5</v>
      </c>
      <c r="Q463">
        <v>5.9703087537472076E-4</v>
      </c>
      <c r="R463">
        <v>1.1803197032545291E-2</v>
      </c>
      <c r="S463">
        <v>1.109460705604684E-2</v>
      </c>
      <c r="T463">
        <v>1.243215211175771E-5</v>
      </c>
      <c r="U463">
        <v>8.7651184334627949E-4</v>
      </c>
      <c r="V463">
        <v>4.5385495152441436E-3</v>
      </c>
      <c r="W463">
        <v>4.8062117741736413E-3</v>
      </c>
      <c r="X463">
        <v>3.3262359430491339E-3</v>
      </c>
      <c r="Y463">
        <v>1.145588263418287E-2</v>
      </c>
      <c r="Z463">
        <v>0.1</v>
      </c>
      <c r="AA463">
        <v>4.9594903664647458E-2</v>
      </c>
      <c r="AB463">
        <v>5.0405096335352541E-2</v>
      </c>
      <c r="AC463">
        <v>3.0959888356103089E-3</v>
      </c>
      <c r="AD463">
        <v>1.3365285610548311E-3</v>
      </c>
      <c r="AE463">
        <v>1.2671146814221851E-2</v>
      </c>
      <c r="AF463">
        <v>6.1374072629890211E-2</v>
      </c>
      <c r="AG463">
        <v>1.229350456377377E-3</v>
      </c>
      <c r="AH463">
        <v>8.8869133195180507E-3</v>
      </c>
      <c r="AI463">
        <v>1.10933362236407E-2</v>
      </c>
      <c r="AJ463">
        <v>3.1266315968668079E-4</v>
      </c>
      <c r="AK463">
        <v>6.5204364217578012E-2</v>
      </c>
      <c r="AL463">
        <v>3.2672495122167522E-2</v>
      </c>
      <c r="AM463">
        <v>2.1231406602544721E-3</v>
      </c>
      <c r="AN463">
        <v>0.1</v>
      </c>
      <c r="AO463">
        <v>7.0866104657317824E-2</v>
      </c>
      <c r="AP463">
        <v>2.0217253720428759E-2</v>
      </c>
      <c r="AQ463">
        <v>8.9166416222534149E-3</v>
      </c>
      <c r="AR463">
        <v>0.1</v>
      </c>
      <c r="AS463">
        <v>0.2</v>
      </c>
      <c r="AT463">
        <v>0.1</v>
      </c>
      <c r="AU463">
        <v>0.14414682999684331</v>
      </c>
      <c r="AV463">
        <v>0.15585317000315671</v>
      </c>
      <c r="AW463">
        <v>6.2081363999945967E-2</v>
      </c>
      <c r="AX463">
        <v>3.7918636000054032E-2</v>
      </c>
      <c r="AY463">
        <v>0.1</v>
      </c>
      <c r="AZ463">
        <v>0.2</v>
      </c>
      <c r="BA463">
        <v>0.1</v>
      </c>
      <c r="BB463">
        <v>0.1</v>
      </c>
      <c r="BC463">
        <v>0.1</v>
      </c>
      <c r="BD463">
        <v>4.1557694047445207E-2</v>
      </c>
      <c r="BE463">
        <v>5.8442305952554799E-2</v>
      </c>
      <c r="BF463">
        <v>0.1</v>
      </c>
      <c r="BG463">
        <v>7.187872014791849E-2</v>
      </c>
      <c r="BH463">
        <v>2.8121279852081519E-2</v>
      </c>
      <c r="BI463">
        <v>0.1</v>
      </c>
    </row>
    <row r="464" spans="6:61" x14ac:dyDescent="0.3">
      <c r="F464">
        <v>1.072949238548161E-2</v>
      </c>
      <c r="G464">
        <v>3.0834758790532048E-3</v>
      </c>
      <c r="H464">
        <v>4.2555617524726976E-3</v>
      </c>
      <c r="I464">
        <v>1.0951511797468419E-3</v>
      </c>
      <c r="J464">
        <v>1.7635807161042261E-3</v>
      </c>
      <c r="K464">
        <v>3.2699378065253141E-3</v>
      </c>
      <c r="L464">
        <v>6.5132238800932087E-3</v>
      </c>
      <c r="M464">
        <v>8.1613687893374569E-3</v>
      </c>
      <c r="N464">
        <v>1.235703052950498E-2</v>
      </c>
      <c r="O464">
        <v>2.336375395268354E-4</v>
      </c>
      <c r="P464">
        <v>2.6880716078963188E-5</v>
      </c>
      <c r="Q464">
        <v>5.9703087537472076E-4</v>
      </c>
      <c r="R464">
        <v>1.1803197032545291E-2</v>
      </c>
      <c r="S464">
        <v>1.109460705604684E-2</v>
      </c>
      <c r="T464">
        <v>1.243215211175771E-5</v>
      </c>
      <c r="U464">
        <v>8.7651184334627949E-4</v>
      </c>
      <c r="V464">
        <v>4.5385495152441436E-3</v>
      </c>
      <c r="W464">
        <v>4.8062117741736413E-3</v>
      </c>
      <c r="X464">
        <v>3.3262359430491339E-3</v>
      </c>
      <c r="Y464">
        <v>1.145588263418287E-2</v>
      </c>
      <c r="Z464">
        <v>0.1</v>
      </c>
      <c r="AA464">
        <v>4.9594903664647458E-2</v>
      </c>
      <c r="AB464">
        <v>5.0405096335352541E-2</v>
      </c>
      <c r="AC464">
        <v>3.0959888356103089E-3</v>
      </c>
      <c r="AD464">
        <v>1.3365285610548311E-3</v>
      </c>
      <c r="AE464">
        <v>1.2671146814221851E-2</v>
      </c>
      <c r="AF464">
        <v>6.1374072629890211E-2</v>
      </c>
      <c r="AG464">
        <v>1.229350456377377E-3</v>
      </c>
      <c r="AH464">
        <v>8.8869133195180507E-3</v>
      </c>
      <c r="AI464">
        <v>1.10933362236407E-2</v>
      </c>
      <c r="AJ464">
        <v>3.1266315968668079E-4</v>
      </c>
      <c r="AK464">
        <v>6.5204364217578012E-2</v>
      </c>
      <c r="AL464">
        <v>3.2672495122167522E-2</v>
      </c>
      <c r="AM464">
        <v>2.1231406602544721E-3</v>
      </c>
      <c r="AN464">
        <v>0.1</v>
      </c>
      <c r="AO464">
        <v>7.0866104657317824E-2</v>
      </c>
      <c r="AP464">
        <v>2.0217253720428759E-2</v>
      </c>
      <c r="AQ464">
        <v>8.9166416222534149E-3</v>
      </c>
      <c r="AR464">
        <v>0.1</v>
      </c>
      <c r="AS464">
        <v>0.2</v>
      </c>
      <c r="AT464">
        <v>0.1</v>
      </c>
      <c r="AU464">
        <v>0.14414682999684331</v>
      </c>
      <c r="AV464">
        <v>0.15585317000315671</v>
      </c>
      <c r="AW464">
        <v>6.2081363999945967E-2</v>
      </c>
      <c r="AX464">
        <v>3.7918636000054032E-2</v>
      </c>
      <c r="AY464">
        <v>0.1</v>
      </c>
      <c r="AZ464">
        <v>0.2</v>
      </c>
      <c r="BA464">
        <v>0.1</v>
      </c>
      <c r="BB464">
        <v>0.1</v>
      </c>
      <c r="BC464">
        <v>0.1</v>
      </c>
      <c r="BD464">
        <v>4.1557694047445207E-2</v>
      </c>
      <c r="BE464">
        <v>5.8442305952554799E-2</v>
      </c>
      <c r="BF464">
        <v>0.1</v>
      </c>
      <c r="BG464">
        <v>7.187872014791849E-2</v>
      </c>
      <c r="BH464">
        <v>2.8121279852081519E-2</v>
      </c>
      <c r="BI464">
        <v>0.1</v>
      </c>
    </row>
    <row r="465" spans="6:61" x14ac:dyDescent="0.3">
      <c r="F465">
        <v>1.072949238548161E-2</v>
      </c>
      <c r="G465">
        <v>3.0834758790532048E-3</v>
      </c>
      <c r="H465">
        <v>4.2555617524726976E-3</v>
      </c>
      <c r="I465">
        <v>1.0951511797468419E-3</v>
      </c>
      <c r="J465">
        <v>1.7635807161042261E-3</v>
      </c>
      <c r="K465">
        <v>3.2699378065253141E-3</v>
      </c>
      <c r="L465">
        <v>6.5132238800932087E-3</v>
      </c>
      <c r="M465">
        <v>8.1613687893374569E-3</v>
      </c>
      <c r="N465">
        <v>1.235703052950498E-2</v>
      </c>
      <c r="O465">
        <v>2.336375395268354E-4</v>
      </c>
      <c r="P465">
        <v>2.6880716078963188E-5</v>
      </c>
      <c r="Q465">
        <v>5.9703087537472076E-4</v>
      </c>
      <c r="R465">
        <v>1.1803197032545291E-2</v>
      </c>
      <c r="S465">
        <v>1.109460705604684E-2</v>
      </c>
      <c r="T465">
        <v>1.243215211175771E-5</v>
      </c>
      <c r="U465">
        <v>8.7651184334627949E-4</v>
      </c>
      <c r="V465">
        <v>4.5385495152441436E-3</v>
      </c>
      <c r="W465">
        <v>4.8062117741736413E-3</v>
      </c>
      <c r="X465">
        <v>3.3262359430491339E-3</v>
      </c>
      <c r="Y465">
        <v>1.145588263418287E-2</v>
      </c>
      <c r="Z465">
        <v>0.1</v>
      </c>
      <c r="AA465">
        <v>4.9594903664647458E-2</v>
      </c>
      <c r="AB465">
        <v>5.0405096335352541E-2</v>
      </c>
      <c r="AC465">
        <v>3.0959888356103089E-3</v>
      </c>
      <c r="AD465">
        <v>1.3365285610548311E-3</v>
      </c>
      <c r="AE465">
        <v>1.2671146814221851E-2</v>
      </c>
      <c r="AF465">
        <v>6.1374072629890211E-2</v>
      </c>
      <c r="AG465">
        <v>1.229350456377377E-3</v>
      </c>
      <c r="AH465">
        <v>8.8869133195180507E-3</v>
      </c>
      <c r="AI465">
        <v>1.10933362236407E-2</v>
      </c>
      <c r="AJ465">
        <v>3.1266315968668079E-4</v>
      </c>
      <c r="AK465">
        <v>6.5204364217578012E-2</v>
      </c>
      <c r="AL465">
        <v>3.2672495122167522E-2</v>
      </c>
      <c r="AM465">
        <v>2.1231406602544721E-3</v>
      </c>
      <c r="AN465">
        <v>0.1</v>
      </c>
      <c r="AO465">
        <v>7.0866104657317824E-2</v>
      </c>
      <c r="AP465">
        <v>2.0217253720428759E-2</v>
      </c>
      <c r="AQ465">
        <v>8.9166416222534149E-3</v>
      </c>
      <c r="AR465">
        <v>0.1</v>
      </c>
      <c r="AS465">
        <v>0.2</v>
      </c>
      <c r="AT465">
        <v>0.1</v>
      </c>
      <c r="AU465">
        <v>0.14414682999684331</v>
      </c>
      <c r="AV465">
        <v>0.15585317000315671</v>
      </c>
      <c r="AW465">
        <v>6.2081363999945967E-2</v>
      </c>
      <c r="AX465">
        <v>3.7918636000054032E-2</v>
      </c>
      <c r="AY465">
        <v>0.1</v>
      </c>
      <c r="AZ465">
        <v>0.2</v>
      </c>
      <c r="BA465">
        <v>0.1</v>
      </c>
      <c r="BB465">
        <v>0.1</v>
      </c>
      <c r="BC465">
        <v>0.1</v>
      </c>
      <c r="BD465">
        <v>4.1557694047445207E-2</v>
      </c>
      <c r="BE465">
        <v>5.8442305952554799E-2</v>
      </c>
      <c r="BF465">
        <v>0.1</v>
      </c>
      <c r="BG465">
        <v>7.187872014791849E-2</v>
      </c>
      <c r="BH465">
        <v>2.8121279852081519E-2</v>
      </c>
      <c r="BI465">
        <v>0.1</v>
      </c>
    </row>
    <row r="466" spans="6:61" x14ac:dyDescent="0.3">
      <c r="F466">
        <v>1.072949238548161E-2</v>
      </c>
      <c r="G466">
        <v>3.0834758790532048E-3</v>
      </c>
      <c r="H466">
        <v>4.2555617524726976E-3</v>
      </c>
      <c r="I466">
        <v>1.0951511797468419E-3</v>
      </c>
      <c r="J466">
        <v>1.7635807161042261E-3</v>
      </c>
      <c r="K466">
        <v>3.2699378065253141E-3</v>
      </c>
      <c r="L466">
        <v>6.5132238800932087E-3</v>
      </c>
      <c r="M466">
        <v>8.1613687893374569E-3</v>
      </c>
      <c r="N466">
        <v>1.235703052950498E-2</v>
      </c>
      <c r="O466">
        <v>2.336375395268354E-4</v>
      </c>
      <c r="P466">
        <v>2.6880716078963188E-5</v>
      </c>
      <c r="Q466">
        <v>5.9703087537472076E-4</v>
      </c>
      <c r="R466">
        <v>1.1803197032545291E-2</v>
      </c>
      <c r="S466">
        <v>1.109460705604684E-2</v>
      </c>
      <c r="T466">
        <v>1.243215211175771E-5</v>
      </c>
      <c r="U466">
        <v>8.7651184334627949E-4</v>
      </c>
      <c r="V466">
        <v>4.5385495152441436E-3</v>
      </c>
      <c r="W466">
        <v>4.8062117741736413E-3</v>
      </c>
      <c r="X466">
        <v>3.3262359430491339E-3</v>
      </c>
      <c r="Y466">
        <v>1.145588263418287E-2</v>
      </c>
      <c r="Z466">
        <v>0.1</v>
      </c>
      <c r="AA466">
        <v>4.9594903664647458E-2</v>
      </c>
      <c r="AB466">
        <v>5.0405096335352541E-2</v>
      </c>
      <c r="AC466">
        <v>3.0959888356103089E-3</v>
      </c>
      <c r="AD466">
        <v>1.3365285610548311E-3</v>
      </c>
      <c r="AE466">
        <v>1.2671146814221851E-2</v>
      </c>
      <c r="AF466">
        <v>6.1374072629890211E-2</v>
      </c>
      <c r="AG466">
        <v>1.229350456377377E-3</v>
      </c>
      <c r="AH466">
        <v>8.8869133195180507E-3</v>
      </c>
      <c r="AI466">
        <v>1.10933362236407E-2</v>
      </c>
      <c r="AJ466">
        <v>3.1266315968668079E-4</v>
      </c>
      <c r="AK466">
        <v>6.5204364217578012E-2</v>
      </c>
      <c r="AL466">
        <v>3.2672495122167522E-2</v>
      </c>
      <c r="AM466">
        <v>2.1231406602544721E-3</v>
      </c>
      <c r="AN466">
        <v>0.1</v>
      </c>
      <c r="AO466">
        <v>7.0866104657317824E-2</v>
      </c>
      <c r="AP466">
        <v>2.0217253720428759E-2</v>
      </c>
      <c r="AQ466">
        <v>8.9166416222534149E-3</v>
      </c>
      <c r="AR466">
        <v>0.1</v>
      </c>
      <c r="AS466">
        <v>0.2</v>
      </c>
      <c r="AT466">
        <v>0.1</v>
      </c>
      <c r="AU466">
        <v>0.14414682999684331</v>
      </c>
      <c r="AV466">
        <v>0.15585317000315671</v>
      </c>
      <c r="AW466">
        <v>6.2081363999945967E-2</v>
      </c>
      <c r="AX466">
        <v>3.7918636000054032E-2</v>
      </c>
      <c r="AY466">
        <v>0.1</v>
      </c>
      <c r="AZ466">
        <v>0.2</v>
      </c>
      <c r="BA466">
        <v>0.1</v>
      </c>
      <c r="BB466">
        <v>0.1</v>
      </c>
      <c r="BC466">
        <v>0.1</v>
      </c>
      <c r="BD466">
        <v>4.1557694047445207E-2</v>
      </c>
      <c r="BE466">
        <v>5.8442305952554799E-2</v>
      </c>
      <c r="BF466">
        <v>0.1</v>
      </c>
      <c r="BG466">
        <v>7.187872014791849E-2</v>
      </c>
      <c r="BH466">
        <v>2.8121279852081519E-2</v>
      </c>
      <c r="BI466">
        <v>0.1</v>
      </c>
    </row>
    <row r="467" spans="6:61" x14ac:dyDescent="0.3">
      <c r="F467">
        <v>1.072949238548161E-2</v>
      </c>
      <c r="G467">
        <v>3.0834758790532048E-3</v>
      </c>
      <c r="H467">
        <v>4.2555617524726976E-3</v>
      </c>
      <c r="I467">
        <v>1.0951511797468419E-3</v>
      </c>
      <c r="J467">
        <v>1.7635807161042261E-3</v>
      </c>
      <c r="K467">
        <v>3.2699378065253141E-3</v>
      </c>
      <c r="L467">
        <v>6.5132238800932087E-3</v>
      </c>
      <c r="M467">
        <v>8.1613687893374569E-3</v>
      </c>
      <c r="N467">
        <v>1.235703052950498E-2</v>
      </c>
      <c r="O467">
        <v>2.336375395268354E-4</v>
      </c>
      <c r="P467">
        <v>2.6880716078963188E-5</v>
      </c>
      <c r="Q467">
        <v>5.9703087537472076E-4</v>
      </c>
      <c r="R467">
        <v>1.1803197032545291E-2</v>
      </c>
      <c r="S467">
        <v>1.109460705604684E-2</v>
      </c>
      <c r="T467">
        <v>1.243215211175771E-5</v>
      </c>
      <c r="U467">
        <v>8.7651184334627949E-4</v>
      </c>
      <c r="V467">
        <v>4.5385495152441436E-3</v>
      </c>
      <c r="W467">
        <v>4.8062117741736413E-3</v>
      </c>
      <c r="X467">
        <v>3.3262359430491339E-3</v>
      </c>
      <c r="Y467">
        <v>1.145588263418287E-2</v>
      </c>
      <c r="Z467">
        <v>0.1</v>
      </c>
      <c r="AA467">
        <v>4.9594903664647458E-2</v>
      </c>
      <c r="AB467">
        <v>5.0405096335352541E-2</v>
      </c>
      <c r="AC467">
        <v>3.0959888356103089E-3</v>
      </c>
      <c r="AD467">
        <v>1.3365285610548311E-3</v>
      </c>
      <c r="AE467">
        <v>1.2671146814221851E-2</v>
      </c>
      <c r="AF467">
        <v>6.1374072629890211E-2</v>
      </c>
      <c r="AG467">
        <v>1.229350456377377E-3</v>
      </c>
      <c r="AH467">
        <v>8.8869133195180507E-3</v>
      </c>
      <c r="AI467">
        <v>1.10933362236407E-2</v>
      </c>
      <c r="AJ467">
        <v>3.1266315968668079E-4</v>
      </c>
      <c r="AK467">
        <v>6.5204364217578012E-2</v>
      </c>
      <c r="AL467">
        <v>3.2672495122167522E-2</v>
      </c>
      <c r="AM467">
        <v>2.1231406602544721E-3</v>
      </c>
      <c r="AN467">
        <v>0.1</v>
      </c>
      <c r="AO467">
        <v>7.0866104657317824E-2</v>
      </c>
      <c r="AP467">
        <v>2.0217253720428759E-2</v>
      </c>
      <c r="AQ467">
        <v>8.9166416222534149E-3</v>
      </c>
      <c r="AR467">
        <v>0.1</v>
      </c>
      <c r="AS467">
        <v>0.2</v>
      </c>
      <c r="AT467">
        <v>0.1</v>
      </c>
      <c r="AU467">
        <v>0.14414682999684331</v>
      </c>
      <c r="AV467">
        <v>0.15585317000315671</v>
      </c>
      <c r="AW467">
        <v>6.2081363999945967E-2</v>
      </c>
      <c r="AX467">
        <v>3.7918636000054032E-2</v>
      </c>
      <c r="AY467">
        <v>0.1</v>
      </c>
      <c r="AZ467">
        <v>0.2</v>
      </c>
      <c r="BA467">
        <v>0.1</v>
      </c>
      <c r="BB467">
        <v>0.1</v>
      </c>
      <c r="BC467">
        <v>0.1</v>
      </c>
      <c r="BD467">
        <v>4.1557694047445207E-2</v>
      </c>
      <c r="BE467">
        <v>5.8442305952554799E-2</v>
      </c>
      <c r="BF467">
        <v>0.1</v>
      </c>
      <c r="BG467">
        <v>7.187872014791849E-2</v>
      </c>
      <c r="BH467">
        <v>2.8121279852081519E-2</v>
      </c>
      <c r="BI467">
        <v>0.1</v>
      </c>
    </row>
    <row r="468" spans="6:61" x14ac:dyDescent="0.3">
      <c r="F468">
        <v>1.072949238548161E-2</v>
      </c>
      <c r="G468">
        <v>3.0834758790532048E-3</v>
      </c>
      <c r="H468">
        <v>4.2555617524726976E-3</v>
      </c>
      <c r="I468">
        <v>1.0951511797468419E-3</v>
      </c>
      <c r="J468">
        <v>1.7635807161042261E-3</v>
      </c>
      <c r="K468">
        <v>3.2699378065253141E-3</v>
      </c>
      <c r="L468">
        <v>6.5132238800932087E-3</v>
      </c>
      <c r="M468">
        <v>8.1613687893374569E-3</v>
      </c>
      <c r="N468">
        <v>1.235703052950498E-2</v>
      </c>
      <c r="O468">
        <v>2.336375395268354E-4</v>
      </c>
      <c r="P468">
        <v>2.6880716078963188E-5</v>
      </c>
      <c r="Q468">
        <v>5.9703087537472076E-4</v>
      </c>
      <c r="R468">
        <v>1.1803197032545291E-2</v>
      </c>
      <c r="S468">
        <v>1.109460705604684E-2</v>
      </c>
      <c r="T468">
        <v>1.243215211175771E-5</v>
      </c>
      <c r="U468">
        <v>8.7651184334627949E-4</v>
      </c>
      <c r="V468">
        <v>4.5385495152441436E-3</v>
      </c>
      <c r="W468">
        <v>4.8062117741736413E-3</v>
      </c>
      <c r="X468">
        <v>3.3262359430491339E-3</v>
      </c>
      <c r="Y468">
        <v>1.145588263418287E-2</v>
      </c>
      <c r="Z468">
        <v>0.1</v>
      </c>
      <c r="AA468">
        <v>4.9594903664647458E-2</v>
      </c>
      <c r="AB468">
        <v>5.0405096335352541E-2</v>
      </c>
      <c r="AC468">
        <v>3.0959888356103089E-3</v>
      </c>
      <c r="AD468">
        <v>1.3365285610548311E-3</v>
      </c>
      <c r="AE468">
        <v>1.2671146814221851E-2</v>
      </c>
      <c r="AF468">
        <v>6.1374072629890211E-2</v>
      </c>
      <c r="AG468">
        <v>1.229350456377377E-3</v>
      </c>
      <c r="AH468">
        <v>8.8869133195180507E-3</v>
      </c>
      <c r="AI468">
        <v>1.10933362236407E-2</v>
      </c>
      <c r="AJ468">
        <v>3.1266315968668079E-4</v>
      </c>
      <c r="AK468">
        <v>6.5204364217578012E-2</v>
      </c>
      <c r="AL468">
        <v>3.2672495122167522E-2</v>
      </c>
      <c r="AM468">
        <v>2.1231406602544721E-3</v>
      </c>
      <c r="AN468">
        <v>0.1</v>
      </c>
      <c r="AO468">
        <v>7.0866104657317824E-2</v>
      </c>
      <c r="AP468">
        <v>2.0217253720428759E-2</v>
      </c>
      <c r="AQ468">
        <v>8.9166416222534149E-3</v>
      </c>
      <c r="AR468">
        <v>0.1</v>
      </c>
      <c r="AS468">
        <v>0.2</v>
      </c>
      <c r="AT468">
        <v>0.1</v>
      </c>
      <c r="AU468">
        <v>0.14414682999684331</v>
      </c>
      <c r="AV468">
        <v>0.15585317000315671</v>
      </c>
      <c r="AW468">
        <v>6.2081363999945967E-2</v>
      </c>
      <c r="AX468">
        <v>3.7918636000054032E-2</v>
      </c>
      <c r="AY468">
        <v>0.1</v>
      </c>
      <c r="AZ468">
        <v>0.2</v>
      </c>
      <c r="BA468">
        <v>0.1</v>
      </c>
      <c r="BB468">
        <v>0.1</v>
      </c>
      <c r="BC468">
        <v>0.1</v>
      </c>
      <c r="BD468">
        <v>4.1557694047445207E-2</v>
      </c>
      <c r="BE468">
        <v>5.8442305952554799E-2</v>
      </c>
      <c r="BF468">
        <v>0.1</v>
      </c>
      <c r="BG468">
        <v>7.187872014791849E-2</v>
      </c>
      <c r="BH468">
        <v>2.8121279852081519E-2</v>
      </c>
      <c r="BI468">
        <v>0.1</v>
      </c>
    </row>
    <row r="469" spans="6:61" x14ac:dyDescent="0.3">
      <c r="F469">
        <v>1.072949238548161E-2</v>
      </c>
      <c r="G469">
        <v>3.0834758790532048E-3</v>
      </c>
      <c r="H469">
        <v>4.2555617524726976E-3</v>
      </c>
      <c r="I469">
        <v>1.0951511797468419E-3</v>
      </c>
      <c r="J469">
        <v>1.7635807161042261E-3</v>
      </c>
      <c r="K469">
        <v>3.2699378065253141E-3</v>
      </c>
      <c r="L469">
        <v>6.5132238800932087E-3</v>
      </c>
      <c r="M469">
        <v>8.1613687893374569E-3</v>
      </c>
      <c r="N469">
        <v>1.235703052950498E-2</v>
      </c>
      <c r="O469">
        <v>2.336375395268354E-4</v>
      </c>
      <c r="P469">
        <v>2.6880716078963188E-5</v>
      </c>
      <c r="Q469">
        <v>5.9703087537472076E-4</v>
      </c>
      <c r="R469">
        <v>1.1803197032545291E-2</v>
      </c>
      <c r="S469">
        <v>1.109460705604684E-2</v>
      </c>
      <c r="T469">
        <v>1.243215211175771E-5</v>
      </c>
      <c r="U469">
        <v>8.7651184334627949E-4</v>
      </c>
      <c r="V469">
        <v>4.5385495152441436E-3</v>
      </c>
      <c r="W469">
        <v>4.8062117741736413E-3</v>
      </c>
      <c r="X469">
        <v>3.3262359430491339E-3</v>
      </c>
      <c r="Y469">
        <v>1.145588263418287E-2</v>
      </c>
      <c r="Z469">
        <v>0.1</v>
      </c>
      <c r="AA469">
        <v>4.9594903664647458E-2</v>
      </c>
      <c r="AB469">
        <v>5.0405096335352541E-2</v>
      </c>
      <c r="AC469">
        <v>3.0959888356103089E-3</v>
      </c>
      <c r="AD469">
        <v>1.3365285610548311E-3</v>
      </c>
      <c r="AE469">
        <v>1.2671146814221851E-2</v>
      </c>
      <c r="AF469">
        <v>6.1374072629890211E-2</v>
      </c>
      <c r="AG469">
        <v>1.229350456377377E-3</v>
      </c>
      <c r="AH469">
        <v>8.8869133195180507E-3</v>
      </c>
      <c r="AI469">
        <v>1.10933362236407E-2</v>
      </c>
      <c r="AJ469">
        <v>3.1266315968668079E-4</v>
      </c>
      <c r="AK469">
        <v>6.5204364217578012E-2</v>
      </c>
      <c r="AL469">
        <v>3.2672495122167522E-2</v>
      </c>
      <c r="AM469">
        <v>2.1231406602544721E-3</v>
      </c>
      <c r="AN469">
        <v>0.1</v>
      </c>
      <c r="AO469">
        <v>7.0866104657317824E-2</v>
      </c>
      <c r="AP469">
        <v>2.0217253720428759E-2</v>
      </c>
      <c r="AQ469">
        <v>8.9166416222534149E-3</v>
      </c>
      <c r="AR469">
        <v>0.1</v>
      </c>
      <c r="AS469">
        <v>0.2</v>
      </c>
      <c r="AT469">
        <v>0.1</v>
      </c>
      <c r="AU469">
        <v>0.14414682999684331</v>
      </c>
      <c r="AV469">
        <v>0.15585317000315671</v>
      </c>
      <c r="AW469">
        <v>6.2081363999945967E-2</v>
      </c>
      <c r="AX469">
        <v>3.7918636000054032E-2</v>
      </c>
      <c r="AY469">
        <v>0.1</v>
      </c>
      <c r="AZ469">
        <v>0.2</v>
      </c>
      <c r="BA469">
        <v>0.1</v>
      </c>
      <c r="BB469">
        <v>0.1</v>
      </c>
      <c r="BC469">
        <v>0.1</v>
      </c>
      <c r="BD469">
        <v>4.1557694047445207E-2</v>
      </c>
      <c r="BE469">
        <v>5.8442305952554799E-2</v>
      </c>
      <c r="BF469">
        <v>0.1</v>
      </c>
      <c r="BG469">
        <v>7.187872014791849E-2</v>
      </c>
      <c r="BH469">
        <v>2.8121279852081519E-2</v>
      </c>
      <c r="BI469">
        <v>0.1</v>
      </c>
    </row>
    <row r="470" spans="6:61" x14ac:dyDescent="0.3">
      <c r="F470">
        <v>1.072949238548161E-2</v>
      </c>
      <c r="G470">
        <v>3.0834758790532048E-3</v>
      </c>
      <c r="H470">
        <v>4.2555617524726976E-3</v>
      </c>
      <c r="I470">
        <v>1.0951511797468419E-3</v>
      </c>
      <c r="J470">
        <v>1.7635807161042261E-3</v>
      </c>
      <c r="K470">
        <v>3.2699378065253141E-3</v>
      </c>
      <c r="L470">
        <v>6.5132238800932087E-3</v>
      </c>
      <c r="M470">
        <v>8.1613687893374569E-3</v>
      </c>
      <c r="N470">
        <v>1.235703052950498E-2</v>
      </c>
      <c r="O470">
        <v>2.336375395268354E-4</v>
      </c>
      <c r="P470">
        <v>2.6880716078963188E-5</v>
      </c>
      <c r="Q470">
        <v>5.9703087537472076E-4</v>
      </c>
      <c r="R470">
        <v>1.1803197032545291E-2</v>
      </c>
      <c r="S470">
        <v>1.109460705604684E-2</v>
      </c>
      <c r="T470">
        <v>1.243215211175771E-5</v>
      </c>
      <c r="U470">
        <v>8.7651184334627949E-4</v>
      </c>
      <c r="V470">
        <v>4.5385495152441436E-3</v>
      </c>
      <c r="W470">
        <v>4.8062117741736413E-3</v>
      </c>
      <c r="X470">
        <v>3.3262359430491339E-3</v>
      </c>
      <c r="Y470">
        <v>1.145588263418287E-2</v>
      </c>
      <c r="Z470">
        <v>0.1</v>
      </c>
      <c r="AA470">
        <v>4.9594903664647458E-2</v>
      </c>
      <c r="AB470">
        <v>5.0405096335352541E-2</v>
      </c>
      <c r="AC470">
        <v>3.0959888356103089E-3</v>
      </c>
      <c r="AD470">
        <v>1.3365285610548311E-3</v>
      </c>
      <c r="AE470">
        <v>1.2671146814221851E-2</v>
      </c>
      <c r="AF470">
        <v>6.1374072629890211E-2</v>
      </c>
      <c r="AG470">
        <v>1.229350456377377E-3</v>
      </c>
      <c r="AH470">
        <v>8.8869133195180507E-3</v>
      </c>
      <c r="AI470">
        <v>1.10933362236407E-2</v>
      </c>
      <c r="AJ470">
        <v>3.1266315968668079E-4</v>
      </c>
      <c r="AK470">
        <v>6.5204364217578012E-2</v>
      </c>
      <c r="AL470">
        <v>3.2672495122167522E-2</v>
      </c>
      <c r="AM470">
        <v>2.1231406602544721E-3</v>
      </c>
      <c r="AN470">
        <v>0.1</v>
      </c>
      <c r="AO470">
        <v>7.0866104657317824E-2</v>
      </c>
      <c r="AP470">
        <v>2.0217253720428759E-2</v>
      </c>
      <c r="AQ470">
        <v>8.9166416222534149E-3</v>
      </c>
      <c r="AR470">
        <v>0.1</v>
      </c>
      <c r="AS470">
        <v>0.2</v>
      </c>
      <c r="AT470">
        <v>0.1</v>
      </c>
      <c r="AU470">
        <v>0.14414682999684331</v>
      </c>
      <c r="AV470">
        <v>0.15585317000315671</v>
      </c>
      <c r="AW470">
        <v>6.2081363999945967E-2</v>
      </c>
      <c r="AX470">
        <v>3.7918636000054032E-2</v>
      </c>
      <c r="AY470">
        <v>0.1</v>
      </c>
      <c r="AZ470">
        <v>0.2</v>
      </c>
      <c r="BA470">
        <v>0.1</v>
      </c>
      <c r="BB470">
        <v>0.1</v>
      </c>
      <c r="BC470">
        <v>0.1</v>
      </c>
      <c r="BD470">
        <v>4.1557694047445207E-2</v>
      </c>
      <c r="BE470">
        <v>5.8442305952554799E-2</v>
      </c>
      <c r="BF470">
        <v>0.1</v>
      </c>
      <c r="BG470">
        <v>7.187872014791849E-2</v>
      </c>
      <c r="BH470">
        <v>2.8121279852081519E-2</v>
      </c>
      <c r="BI470">
        <v>0.1</v>
      </c>
    </row>
    <row r="471" spans="6:61" x14ac:dyDescent="0.3">
      <c r="F471">
        <v>1.072949238548161E-2</v>
      </c>
      <c r="G471">
        <v>3.0834758790532048E-3</v>
      </c>
      <c r="H471">
        <v>4.2555617524726976E-3</v>
      </c>
      <c r="I471">
        <v>1.0951511797468419E-3</v>
      </c>
      <c r="J471">
        <v>1.7635807161042261E-3</v>
      </c>
      <c r="K471">
        <v>3.2699378065253141E-3</v>
      </c>
      <c r="L471">
        <v>6.5132238800932087E-3</v>
      </c>
      <c r="M471">
        <v>8.1613687893374569E-3</v>
      </c>
      <c r="N471">
        <v>1.235703052950498E-2</v>
      </c>
      <c r="O471">
        <v>2.336375395268354E-4</v>
      </c>
      <c r="P471">
        <v>2.6880716078963188E-5</v>
      </c>
      <c r="Q471">
        <v>5.9703087537472076E-4</v>
      </c>
      <c r="R471">
        <v>1.1803197032545291E-2</v>
      </c>
      <c r="S471">
        <v>1.109460705604684E-2</v>
      </c>
      <c r="T471">
        <v>1.243215211175771E-5</v>
      </c>
      <c r="U471">
        <v>8.7651184334627949E-4</v>
      </c>
      <c r="V471">
        <v>4.5385495152441436E-3</v>
      </c>
      <c r="W471">
        <v>4.8062117741736413E-3</v>
      </c>
      <c r="X471">
        <v>3.3262359430491339E-3</v>
      </c>
      <c r="Y471">
        <v>1.145588263418287E-2</v>
      </c>
      <c r="Z471">
        <v>0.1</v>
      </c>
      <c r="AA471">
        <v>4.9594903664647458E-2</v>
      </c>
      <c r="AB471">
        <v>5.0405096335352541E-2</v>
      </c>
      <c r="AC471">
        <v>3.0959888356103089E-3</v>
      </c>
      <c r="AD471">
        <v>1.3365285610548311E-3</v>
      </c>
      <c r="AE471">
        <v>1.2671146814221851E-2</v>
      </c>
      <c r="AF471">
        <v>6.1374072629890211E-2</v>
      </c>
      <c r="AG471">
        <v>1.229350456377377E-3</v>
      </c>
      <c r="AH471">
        <v>8.8869133195180507E-3</v>
      </c>
      <c r="AI471">
        <v>1.10933362236407E-2</v>
      </c>
      <c r="AJ471">
        <v>3.1266315968668079E-4</v>
      </c>
      <c r="AK471">
        <v>6.5204364217578012E-2</v>
      </c>
      <c r="AL471">
        <v>3.2672495122167522E-2</v>
      </c>
      <c r="AM471">
        <v>2.1231406602544721E-3</v>
      </c>
      <c r="AN471">
        <v>0.1</v>
      </c>
      <c r="AO471">
        <v>7.0866104657317824E-2</v>
      </c>
      <c r="AP471">
        <v>2.0217253720428759E-2</v>
      </c>
      <c r="AQ471">
        <v>8.9166416222534149E-3</v>
      </c>
      <c r="AR471">
        <v>0.1</v>
      </c>
      <c r="AS471">
        <v>0.2</v>
      </c>
      <c r="AT471">
        <v>0.1</v>
      </c>
      <c r="AU471">
        <v>0.14414682999684331</v>
      </c>
      <c r="AV471">
        <v>0.15585317000315671</v>
      </c>
      <c r="AW471">
        <v>6.2081363999945967E-2</v>
      </c>
      <c r="AX471">
        <v>3.7918636000054032E-2</v>
      </c>
      <c r="AY471">
        <v>0.1</v>
      </c>
      <c r="AZ471">
        <v>0.2</v>
      </c>
      <c r="BA471">
        <v>0.1</v>
      </c>
      <c r="BB471">
        <v>0.1</v>
      </c>
      <c r="BC471">
        <v>0.1</v>
      </c>
      <c r="BD471">
        <v>4.1557694047445207E-2</v>
      </c>
      <c r="BE471">
        <v>5.8442305952554799E-2</v>
      </c>
      <c r="BF471">
        <v>0.1</v>
      </c>
      <c r="BG471">
        <v>7.187872014791849E-2</v>
      </c>
      <c r="BH471">
        <v>2.8121279852081519E-2</v>
      </c>
      <c r="BI471">
        <v>0.1</v>
      </c>
    </row>
    <row r="472" spans="6:61" x14ac:dyDescent="0.3">
      <c r="F472">
        <v>1.072949238548161E-2</v>
      </c>
      <c r="G472">
        <v>3.0834758790532048E-3</v>
      </c>
      <c r="H472">
        <v>4.2555617524726976E-3</v>
      </c>
      <c r="I472">
        <v>1.0951511797468419E-3</v>
      </c>
      <c r="J472">
        <v>1.7635807161042261E-3</v>
      </c>
      <c r="K472">
        <v>3.2699378065253141E-3</v>
      </c>
      <c r="L472">
        <v>6.5132238800932087E-3</v>
      </c>
      <c r="M472">
        <v>8.1613687893374569E-3</v>
      </c>
      <c r="N472">
        <v>1.235703052950498E-2</v>
      </c>
      <c r="O472">
        <v>2.336375395268354E-4</v>
      </c>
      <c r="P472">
        <v>2.6880716078963188E-5</v>
      </c>
      <c r="Q472">
        <v>5.9703087537472076E-4</v>
      </c>
      <c r="R472">
        <v>1.1803197032545291E-2</v>
      </c>
      <c r="S472">
        <v>1.109460705604684E-2</v>
      </c>
      <c r="T472">
        <v>1.243215211175771E-5</v>
      </c>
      <c r="U472">
        <v>8.7651184334627949E-4</v>
      </c>
      <c r="V472">
        <v>4.5385495152441436E-3</v>
      </c>
      <c r="W472">
        <v>4.8062117741736413E-3</v>
      </c>
      <c r="X472">
        <v>3.3262359430491339E-3</v>
      </c>
      <c r="Y472">
        <v>1.145588263418287E-2</v>
      </c>
      <c r="Z472">
        <v>0.1</v>
      </c>
      <c r="AA472">
        <v>4.9594903664647458E-2</v>
      </c>
      <c r="AB472">
        <v>5.0405096335352541E-2</v>
      </c>
      <c r="AC472">
        <v>3.0959888356103089E-3</v>
      </c>
      <c r="AD472">
        <v>1.3365285610548311E-3</v>
      </c>
      <c r="AE472">
        <v>1.2671146814221851E-2</v>
      </c>
      <c r="AF472">
        <v>6.1374072629890211E-2</v>
      </c>
      <c r="AG472">
        <v>1.229350456377377E-3</v>
      </c>
      <c r="AH472">
        <v>8.8869133195180507E-3</v>
      </c>
      <c r="AI472">
        <v>1.10933362236407E-2</v>
      </c>
      <c r="AJ472">
        <v>3.1266315968668079E-4</v>
      </c>
      <c r="AK472">
        <v>6.5204364217578012E-2</v>
      </c>
      <c r="AL472">
        <v>3.2672495122167522E-2</v>
      </c>
      <c r="AM472">
        <v>2.1231406602544721E-3</v>
      </c>
      <c r="AN472">
        <v>0.1</v>
      </c>
      <c r="AO472">
        <v>7.0866104657317824E-2</v>
      </c>
      <c r="AP472">
        <v>2.0217253720428759E-2</v>
      </c>
      <c r="AQ472">
        <v>8.9166416222534149E-3</v>
      </c>
      <c r="AR472">
        <v>0.1</v>
      </c>
      <c r="AS472">
        <v>0.2</v>
      </c>
      <c r="AT472">
        <v>0.1</v>
      </c>
      <c r="AU472">
        <v>0.14414682999684331</v>
      </c>
      <c r="AV472">
        <v>0.15585317000315671</v>
      </c>
      <c r="AW472">
        <v>6.2081363999945967E-2</v>
      </c>
      <c r="AX472">
        <v>3.7918636000054032E-2</v>
      </c>
      <c r="AY472">
        <v>0.1</v>
      </c>
      <c r="AZ472">
        <v>0.2</v>
      </c>
      <c r="BA472">
        <v>0.1</v>
      </c>
      <c r="BB472">
        <v>0.1</v>
      </c>
      <c r="BC472">
        <v>0.1</v>
      </c>
      <c r="BD472">
        <v>4.1557694047445207E-2</v>
      </c>
      <c r="BE472">
        <v>5.8442305952554799E-2</v>
      </c>
      <c r="BF472">
        <v>0.1</v>
      </c>
      <c r="BG472">
        <v>7.187872014791849E-2</v>
      </c>
      <c r="BH472">
        <v>2.8121279852081519E-2</v>
      </c>
      <c r="BI472">
        <v>0.1</v>
      </c>
    </row>
    <row r="473" spans="6:61" x14ac:dyDescent="0.3">
      <c r="F473">
        <v>1.072949238548161E-2</v>
      </c>
      <c r="G473">
        <v>3.0834758790532048E-3</v>
      </c>
      <c r="H473">
        <v>4.2555617524726976E-3</v>
      </c>
      <c r="I473">
        <v>1.0951511797468419E-3</v>
      </c>
      <c r="J473">
        <v>1.7635807161042261E-3</v>
      </c>
      <c r="K473">
        <v>3.2699378065253141E-3</v>
      </c>
      <c r="L473">
        <v>6.5132238800932087E-3</v>
      </c>
      <c r="M473">
        <v>8.1613687893374569E-3</v>
      </c>
      <c r="N473">
        <v>1.235703052950498E-2</v>
      </c>
      <c r="O473">
        <v>2.336375395268354E-4</v>
      </c>
      <c r="P473">
        <v>2.6880716078963188E-5</v>
      </c>
      <c r="Q473">
        <v>5.9703087537472076E-4</v>
      </c>
      <c r="R473">
        <v>1.1803197032545291E-2</v>
      </c>
      <c r="S473">
        <v>1.109460705604684E-2</v>
      </c>
      <c r="T473">
        <v>1.243215211175771E-5</v>
      </c>
      <c r="U473">
        <v>8.7651184334627949E-4</v>
      </c>
      <c r="V473">
        <v>4.5385495152441436E-3</v>
      </c>
      <c r="W473">
        <v>4.8062117741736413E-3</v>
      </c>
      <c r="X473">
        <v>3.3262359430491339E-3</v>
      </c>
      <c r="Y473">
        <v>1.145588263418287E-2</v>
      </c>
      <c r="Z473">
        <v>0.1</v>
      </c>
      <c r="AA473">
        <v>4.9594903664647458E-2</v>
      </c>
      <c r="AB473">
        <v>5.0405096335352541E-2</v>
      </c>
      <c r="AC473">
        <v>3.0959888356103089E-3</v>
      </c>
      <c r="AD473">
        <v>1.3365285610548311E-3</v>
      </c>
      <c r="AE473">
        <v>1.2671146814221851E-2</v>
      </c>
      <c r="AF473">
        <v>6.1374072629890211E-2</v>
      </c>
      <c r="AG473">
        <v>1.229350456377377E-3</v>
      </c>
      <c r="AH473">
        <v>8.8869133195180507E-3</v>
      </c>
      <c r="AI473">
        <v>1.10933362236407E-2</v>
      </c>
      <c r="AJ473">
        <v>3.1266315968668079E-4</v>
      </c>
      <c r="AK473">
        <v>6.5204364217578012E-2</v>
      </c>
      <c r="AL473">
        <v>3.2672495122167522E-2</v>
      </c>
      <c r="AM473">
        <v>2.1231406602544721E-3</v>
      </c>
      <c r="AN473">
        <v>0.1</v>
      </c>
      <c r="AO473">
        <v>7.0866104657317824E-2</v>
      </c>
      <c r="AP473">
        <v>2.0217253720428759E-2</v>
      </c>
      <c r="AQ473">
        <v>8.9166416222534149E-3</v>
      </c>
      <c r="AR473">
        <v>0.1</v>
      </c>
      <c r="AS473">
        <v>0.2</v>
      </c>
      <c r="AT473">
        <v>0.1</v>
      </c>
      <c r="AU473">
        <v>0.14414682999684331</v>
      </c>
      <c r="AV473">
        <v>0.15585317000315671</v>
      </c>
      <c r="AW473">
        <v>6.2081363999945967E-2</v>
      </c>
      <c r="AX473">
        <v>3.7918636000054032E-2</v>
      </c>
      <c r="AY473">
        <v>0.1</v>
      </c>
      <c r="AZ473">
        <v>0.2</v>
      </c>
      <c r="BA473">
        <v>0.1</v>
      </c>
      <c r="BB473">
        <v>0.1</v>
      </c>
      <c r="BC473">
        <v>0.1</v>
      </c>
      <c r="BD473">
        <v>4.1557694047445207E-2</v>
      </c>
      <c r="BE473">
        <v>5.8442305952554799E-2</v>
      </c>
      <c r="BF473">
        <v>0.1</v>
      </c>
      <c r="BG473">
        <v>7.187872014791849E-2</v>
      </c>
      <c r="BH473">
        <v>2.8121279852081519E-2</v>
      </c>
      <c r="BI473">
        <v>0.1</v>
      </c>
    </row>
    <row r="474" spans="6:61" x14ac:dyDescent="0.3">
      <c r="F474">
        <v>1.072949238548161E-2</v>
      </c>
      <c r="G474">
        <v>3.0834758790532048E-3</v>
      </c>
      <c r="H474">
        <v>4.2555617524726976E-3</v>
      </c>
      <c r="I474">
        <v>1.0951511797468419E-3</v>
      </c>
      <c r="J474">
        <v>1.7635807161042261E-3</v>
      </c>
      <c r="K474">
        <v>3.2699378065253141E-3</v>
      </c>
      <c r="L474">
        <v>6.5132238800932087E-3</v>
      </c>
      <c r="M474">
        <v>8.1613687893374569E-3</v>
      </c>
      <c r="N474">
        <v>1.235703052950498E-2</v>
      </c>
      <c r="O474">
        <v>2.336375395268354E-4</v>
      </c>
      <c r="P474">
        <v>2.6880716078963188E-5</v>
      </c>
      <c r="Q474">
        <v>5.9703087537472076E-4</v>
      </c>
      <c r="R474">
        <v>1.1803197032545291E-2</v>
      </c>
      <c r="S474">
        <v>1.109460705604684E-2</v>
      </c>
      <c r="T474">
        <v>1.243215211175771E-5</v>
      </c>
      <c r="U474">
        <v>8.7651184334627949E-4</v>
      </c>
      <c r="V474">
        <v>4.5385495152441436E-3</v>
      </c>
      <c r="W474">
        <v>4.8062117741736413E-3</v>
      </c>
      <c r="X474">
        <v>3.3262359430491339E-3</v>
      </c>
      <c r="Y474">
        <v>1.145588263418287E-2</v>
      </c>
      <c r="Z474">
        <v>0.1</v>
      </c>
      <c r="AA474">
        <v>4.9594903664647458E-2</v>
      </c>
      <c r="AB474">
        <v>5.0405096335352541E-2</v>
      </c>
      <c r="AC474">
        <v>3.0959888356103089E-3</v>
      </c>
      <c r="AD474">
        <v>1.3365285610548311E-3</v>
      </c>
      <c r="AE474">
        <v>1.2671146814221851E-2</v>
      </c>
      <c r="AF474">
        <v>6.1374072629890211E-2</v>
      </c>
      <c r="AG474">
        <v>1.229350456377377E-3</v>
      </c>
      <c r="AH474">
        <v>8.8869133195180507E-3</v>
      </c>
      <c r="AI474">
        <v>1.10933362236407E-2</v>
      </c>
      <c r="AJ474">
        <v>3.1266315968668079E-4</v>
      </c>
      <c r="AK474">
        <v>6.5204364217578012E-2</v>
      </c>
      <c r="AL474">
        <v>3.2672495122167522E-2</v>
      </c>
      <c r="AM474">
        <v>2.1231406602544721E-3</v>
      </c>
      <c r="AN474">
        <v>0.1</v>
      </c>
      <c r="AO474">
        <v>7.0866104657317824E-2</v>
      </c>
      <c r="AP474">
        <v>2.0217253720428759E-2</v>
      </c>
      <c r="AQ474">
        <v>8.9166416222534149E-3</v>
      </c>
      <c r="AR474">
        <v>0.1</v>
      </c>
      <c r="AS474">
        <v>0.2</v>
      </c>
      <c r="AT474">
        <v>0.1</v>
      </c>
      <c r="AU474">
        <v>0.14414682999684331</v>
      </c>
      <c r="AV474">
        <v>0.15585317000315671</v>
      </c>
      <c r="AW474">
        <v>6.2081363999945967E-2</v>
      </c>
      <c r="AX474">
        <v>3.7918636000054032E-2</v>
      </c>
      <c r="AY474">
        <v>0.1</v>
      </c>
      <c r="AZ474">
        <v>0.2</v>
      </c>
      <c r="BA474">
        <v>0.1</v>
      </c>
      <c r="BB474">
        <v>0.1</v>
      </c>
      <c r="BC474">
        <v>0.1</v>
      </c>
      <c r="BD474">
        <v>4.1557694047445207E-2</v>
      </c>
      <c r="BE474">
        <v>5.8442305952554799E-2</v>
      </c>
      <c r="BF474">
        <v>0.1</v>
      </c>
      <c r="BG474">
        <v>7.187872014791849E-2</v>
      </c>
      <c r="BH474">
        <v>2.8121279852081519E-2</v>
      </c>
      <c r="BI474">
        <v>0.1</v>
      </c>
    </row>
    <row r="475" spans="6:61" x14ac:dyDescent="0.3">
      <c r="F475">
        <v>1.072949238548161E-2</v>
      </c>
      <c r="G475">
        <v>3.0834758790532048E-3</v>
      </c>
      <c r="H475">
        <v>4.2555617524726976E-3</v>
      </c>
      <c r="I475">
        <v>1.0951511797468419E-3</v>
      </c>
      <c r="J475">
        <v>1.7635807161042261E-3</v>
      </c>
      <c r="K475">
        <v>3.2699378065253141E-3</v>
      </c>
      <c r="L475">
        <v>6.5132238800932087E-3</v>
      </c>
      <c r="M475">
        <v>8.1613687893374569E-3</v>
      </c>
      <c r="N475">
        <v>1.235703052950498E-2</v>
      </c>
      <c r="O475">
        <v>2.336375395268354E-4</v>
      </c>
      <c r="P475">
        <v>2.6880716078963188E-5</v>
      </c>
      <c r="Q475">
        <v>5.9703087537472076E-4</v>
      </c>
      <c r="R475">
        <v>1.1803197032545291E-2</v>
      </c>
      <c r="S475">
        <v>1.109460705604684E-2</v>
      </c>
      <c r="T475">
        <v>1.243215211175771E-5</v>
      </c>
      <c r="U475">
        <v>8.7651184334627949E-4</v>
      </c>
      <c r="V475">
        <v>4.5385495152441436E-3</v>
      </c>
      <c r="W475">
        <v>4.8062117741736413E-3</v>
      </c>
      <c r="X475">
        <v>3.3262359430491339E-3</v>
      </c>
      <c r="Y475">
        <v>1.145588263418287E-2</v>
      </c>
      <c r="Z475">
        <v>0.1</v>
      </c>
      <c r="AA475">
        <v>4.9594903664647458E-2</v>
      </c>
      <c r="AB475">
        <v>5.0405096335352541E-2</v>
      </c>
      <c r="AC475">
        <v>3.0959888356103089E-3</v>
      </c>
      <c r="AD475">
        <v>1.3365285610548311E-3</v>
      </c>
      <c r="AE475">
        <v>1.2671146814221851E-2</v>
      </c>
      <c r="AF475">
        <v>6.1374072629890211E-2</v>
      </c>
      <c r="AG475">
        <v>1.229350456377377E-3</v>
      </c>
      <c r="AH475">
        <v>8.8869133195180507E-3</v>
      </c>
      <c r="AI475">
        <v>1.10933362236407E-2</v>
      </c>
      <c r="AJ475">
        <v>3.1266315968668079E-4</v>
      </c>
      <c r="AK475">
        <v>6.5204364217578012E-2</v>
      </c>
      <c r="AL475">
        <v>3.2672495122167522E-2</v>
      </c>
      <c r="AM475">
        <v>2.1231406602544721E-3</v>
      </c>
      <c r="AN475">
        <v>0.1</v>
      </c>
      <c r="AO475">
        <v>7.0866104657317824E-2</v>
      </c>
      <c r="AP475">
        <v>2.0217253720428759E-2</v>
      </c>
      <c r="AQ475">
        <v>8.9166416222534149E-3</v>
      </c>
      <c r="AR475">
        <v>0.1</v>
      </c>
      <c r="AS475">
        <v>0.2</v>
      </c>
      <c r="AT475">
        <v>0.1</v>
      </c>
      <c r="AU475">
        <v>0.14414682999684331</v>
      </c>
      <c r="AV475">
        <v>0.15585317000315671</v>
      </c>
      <c r="AW475">
        <v>6.2081363999945967E-2</v>
      </c>
      <c r="AX475">
        <v>3.7918636000054032E-2</v>
      </c>
      <c r="AY475">
        <v>0.1</v>
      </c>
      <c r="AZ475">
        <v>0.2</v>
      </c>
      <c r="BA475">
        <v>0.1</v>
      </c>
      <c r="BB475">
        <v>0.1</v>
      </c>
      <c r="BC475">
        <v>0.1</v>
      </c>
      <c r="BD475">
        <v>4.1557694047445207E-2</v>
      </c>
      <c r="BE475">
        <v>5.8442305952554799E-2</v>
      </c>
      <c r="BF475">
        <v>0.1</v>
      </c>
      <c r="BG475">
        <v>7.187872014791849E-2</v>
      </c>
      <c r="BH475">
        <v>2.8121279852081519E-2</v>
      </c>
      <c r="BI475">
        <v>0.1</v>
      </c>
    </row>
    <row r="476" spans="6:61" x14ac:dyDescent="0.3">
      <c r="F476">
        <v>1.072949238548161E-2</v>
      </c>
      <c r="G476">
        <v>3.0834758790532048E-3</v>
      </c>
      <c r="H476">
        <v>4.2555617524726976E-3</v>
      </c>
      <c r="I476">
        <v>1.0951511797468419E-3</v>
      </c>
      <c r="J476">
        <v>1.7635807161042261E-3</v>
      </c>
      <c r="K476">
        <v>3.2699378065253141E-3</v>
      </c>
      <c r="L476">
        <v>6.5132238800932087E-3</v>
      </c>
      <c r="M476">
        <v>8.1613687893374569E-3</v>
      </c>
      <c r="N476">
        <v>1.235703052950498E-2</v>
      </c>
      <c r="O476">
        <v>2.336375395268354E-4</v>
      </c>
      <c r="P476">
        <v>2.6880716078963188E-5</v>
      </c>
      <c r="Q476">
        <v>5.9703087537472076E-4</v>
      </c>
      <c r="R476">
        <v>1.1803197032545291E-2</v>
      </c>
      <c r="S476">
        <v>1.109460705604684E-2</v>
      </c>
      <c r="T476">
        <v>1.243215211175771E-5</v>
      </c>
      <c r="U476">
        <v>8.7651184334627949E-4</v>
      </c>
      <c r="V476">
        <v>4.5385495152441436E-3</v>
      </c>
      <c r="W476">
        <v>4.8062117741736413E-3</v>
      </c>
      <c r="X476">
        <v>3.3262359430491339E-3</v>
      </c>
      <c r="Y476">
        <v>1.145588263418287E-2</v>
      </c>
      <c r="Z476">
        <v>0.1</v>
      </c>
      <c r="AA476">
        <v>4.9594903664647458E-2</v>
      </c>
      <c r="AB476">
        <v>5.0405096335352541E-2</v>
      </c>
      <c r="AC476">
        <v>3.0959888356103089E-3</v>
      </c>
      <c r="AD476">
        <v>1.3365285610548311E-3</v>
      </c>
      <c r="AE476">
        <v>1.2671146814221851E-2</v>
      </c>
      <c r="AF476">
        <v>6.1374072629890211E-2</v>
      </c>
      <c r="AG476">
        <v>1.229350456377377E-3</v>
      </c>
      <c r="AH476">
        <v>8.8869133195180507E-3</v>
      </c>
      <c r="AI476">
        <v>1.10933362236407E-2</v>
      </c>
      <c r="AJ476">
        <v>3.1266315968668079E-4</v>
      </c>
      <c r="AK476">
        <v>6.5204364217578012E-2</v>
      </c>
      <c r="AL476">
        <v>3.2672495122167522E-2</v>
      </c>
      <c r="AM476">
        <v>2.1231406602544721E-3</v>
      </c>
      <c r="AN476">
        <v>0.1</v>
      </c>
      <c r="AO476">
        <v>7.0866104657317824E-2</v>
      </c>
      <c r="AP476">
        <v>2.0217253720428759E-2</v>
      </c>
      <c r="AQ476">
        <v>8.9166416222534149E-3</v>
      </c>
      <c r="AR476">
        <v>0.1</v>
      </c>
      <c r="AS476">
        <v>0.2</v>
      </c>
      <c r="AT476">
        <v>0.1</v>
      </c>
      <c r="AU476">
        <v>0.14414682999684331</v>
      </c>
      <c r="AV476">
        <v>0.15585317000315671</v>
      </c>
      <c r="AW476">
        <v>6.2081363999945967E-2</v>
      </c>
      <c r="AX476">
        <v>3.7918636000054032E-2</v>
      </c>
      <c r="AY476">
        <v>0.1</v>
      </c>
      <c r="AZ476">
        <v>0.2</v>
      </c>
      <c r="BA476">
        <v>0.1</v>
      </c>
      <c r="BB476">
        <v>0.1</v>
      </c>
      <c r="BC476">
        <v>0.1</v>
      </c>
      <c r="BD476">
        <v>4.1557694047445207E-2</v>
      </c>
      <c r="BE476">
        <v>5.8442305952554799E-2</v>
      </c>
      <c r="BF476">
        <v>0.1</v>
      </c>
      <c r="BG476">
        <v>7.187872014791849E-2</v>
      </c>
      <c r="BH476">
        <v>2.8121279852081519E-2</v>
      </c>
      <c r="BI476">
        <v>0.1</v>
      </c>
    </row>
    <row r="477" spans="6:61" x14ac:dyDescent="0.3">
      <c r="F477">
        <v>1.072949238548161E-2</v>
      </c>
      <c r="G477">
        <v>3.0834758790532048E-3</v>
      </c>
      <c r="H477">
        <v>4.2555617524726976E-3</v>
      </c>
      <c r="I477">
        <v>1.0951511797468419E-3</v>
      </c>
      <c r="J477">
        <v>1.7635807161042261E-3</v>
      </c>
      <c r="K477">
        <v>3.2699378065253141E-3</v>
      </c>
      <c r="L477">
        <v>6.5132238800932087E-3</v>
      </c>
      <c r="M477">
        <v>8.1613687893374569E-3</v>
      </c>
      <c r="N477">
        <v>1.235703052950498E-2</v>
      </c>
      <c r="O477">
        <v>2.336375395268354E-4</v>
      </c>
      <c r="P477">
        <v>2.6880716078963188E-5</v>
      </c>
      <c r="Q477">
        <v>5.9703087537472076E-4</v>
      </c>
      <c r="R477">
        <v>1.1803197032545291E-2</v>
      </c>
      <c r="S477">
        <v>1.109460705604684E-2</v>
      </c>
      <c r="T477">
        <v>1.243215211175771E-5</v>
      </c>
      <c r="U477">
        <v>8.7651184334627949E-4</v>
      </c>
      <c r="V477">
        <v>4.5385495152441436E-3</v>
      </c>
      <c r="W477">
        <v>4.8062117741736413E-3</v>
      </c>
      <c r="X477">
        <v>3.3262359430491339E-3</v>
      </c>
      <c r="Y477">
        <v>1.145588263418287E-2</v>
      </c>
      <c r="Z477">
        <v>0.1</v>
      </c>
      <c r="AA477">
        <v>4.9594903664647458E-2</v>
      </c>
      <c r="AB477">
        <v>5.0405096335352541E-2</v>
      </c>
      <c r="AC477">
        <v>3.0959888356103089E-3</v>
      </c>
      <c r="AD477">
        <v>1.3365285610548311E-3</v>
      </c>
      <c r="AE477">
        <v>1.2671146814221851E-2</v>
      </c>
      <c r="AF477">
        <v>6.1374072629890211E-2</v>
      </c>
      <c r="AG477">
        <v>1.229350456377377E-3</v>
      </c>
      <c r="AH477">
        <v>8.8869133195180507E-3</v>
      </c>
      <c r="AI477">
        <v>1.10933362236407E-2</v>
      </c>
      <c r="AJ477">
        <v>3.1266315968668079E-4</v>
      </c>
      <c r="AK477">
        <v>6.5204364217578012E-2</v>
      </c>
      <c r="AL477">
        <v>3.2672495122167522E-2</v>
      </c>
      <c r="AM477">
        <v>2.1231406602544721E-3</v>
      </c>
      <c r="AN477">
        <v>0.1</v>
      </c>
      <c r="AO477">
        <v>7.0866104657317824E-2</v>
      </c>
      <c r="AP477">
        <v>2.0217253720428759E-2</v>
      </c>
      <c r="AQ477">
        <v>8.9166416222534149E-3</v>
      </c>
      <c r="AR477">
        <v>0.1</v>
      </c>
      <c r="AS477">
        <v>0.2</v>
      </c>
      <c r="AT477">
        <v>0.1</v>
      </c>
      <c r="AU477">
        <v>0.14414682999684331</v>
      </c>
      <c r="AV477">
        <v>0.15585317000315671</v>
      </c>
      <c r="AW477">
        <v>6.2081363999945967E-2</v>
      </c>
      <c r="AX477">
        <v>3.7918636000054032E-2</v>
      </c>
      <c r="AY477">
        <v>0.1</v>
      </c>
      <c r="AZ477">
        <v>0.2</v>
      </c>
      <c r="BA477">
        <v>0.1</v>
      </c>
      <c r="BB477">
        <v>0.1</v>
      </c>
      <c r="BC477">
        <v>0.1</v>
      </c>
      <c r="BD477">
        <v>4.1557694047445207E-2</v>
      </c>
      <c r="BE477">
        <v>5.8442305952554799E-2</v>
      </c>
      <c r="BF477">
        <v>0.1</v>
      </c>
      <c r="BG477">
        <v>7.187872014791849E-2</v>
      </c>
      <c r="BH477">
        <v>2.8121279852081519E-2</v>
      </c>
      <c r="BI477">
        <v>0.1</v>
      </c>
    </row>
    <row r="478" spans="6:61" x14ac:dyDescent="0.3">
      <c r="F478">
        <v>1.072949238548161E-2</v>
      </c>
      <c r="G478">
        <v>3.0834758790532048E-3</v>
      </c>
      <c r="H478">
        <v>4.2555617524726976E-3</v>
      </c>
      <c r="I478">
        <v>1.0951511797468419E-3</v>
      </c>
      <c r="J478">
        <v>1.7635807161042261E-3</v>
      </c>
      <c r="K478">
        <v>3.2699378065253141E-3</v>
      </c>
      <c r="L478">
        <v>6.5132238800932087E-3</v>
      </c>
      <c r="M478">
        <v>8.1613687893374569E-3</v>
      </c>
      <c r="N478">
        <v>1.235703052950498E-2</v>
      </c>
      <c r="O478">
        <v>2.336375395268354E-4</v>
      </c>
      <c r="P478">
        <v>2.6880716078963188E-5</v>
      </c>
      <c r="Q478">
        <v>5.9703087537472076E-4</v>
      </c>
      <c r="R478">
        <v>1.1803197032545291E-2</v>
      </c>
      <c r="S478">
        <v>1.109460705604684E-2</v>
      </c>
      <c r="T478">
        <v>1.243215211175771E-5</v>
      </c>
      <c r="U478">
        <v>8.7651184334627949E-4</v>
      </c>
      <c r="V478">
        <v>4.5385495152441436E-3</v>
      </c>
      <c r="W478">
        <v>4.8062117741736413E-3</v>
      </c>
      <c r="X478">
        <v>3.3262359430491339E-3</v>
      </c>
      <c r="Y478">
        <v>1.145588263418287E-2</v>
      </c>
      <c r="Z478">
        <v>0.1</v>
      </c>
      <c r="AA478">
        <v>4.9594903664647458E-2</v>
      </c>
      <c r="AB478">
        <v>5.0405096335352541E-2</v>
      </c>
      <c r="AC478">
        <v>3.0959888356103089E-3</v>
      </c>
      <c r="AD478">
        <v>1.3365285610548311E-3</v>
      </c>
      <c r="AE478">
        <v>1.2671146814221851E-2</v>
      </c>
      <c r="AF478">
        <v>6.1374072629890211E-2</v>
      </c>
      <c r="AG478">
        <v>1.229350456377377E-3</v>
      </c>
      <c r="AH478">
        <v>8.8869133195180507E-3</v>
      </c>
      <c r="AI478">
        <v>1.10933362236407E-2</v>
      </c>
      <c r="AJ478">
        <v>3.1266315968668079E-4</v>
      </c>
      <c r="AK478">
        <v>6.5204364217578012E-2</v>
      </c>
      <c r="AL478">
        <v>3.2672495122167522E-2</v>
      </c>
      <c r="AM478">
        <v>2.1231406602544721E-3</v>
      </c>
      <c r="AN478">
        <v>0.1</v>
      </c>
      <c r="AO478">
        <v>7.0866104657317824E-2</v>
      </c>
      <c r="AP478">
        <v>2.0217253720428759E-2</v>
      </c>
      <c r="AQ478">
        <v>8.9166416222534149E-3</v>
      </c>
      <c r="AR478">
        <v>0.1</v>
      </c>
      <c r="AS478">
        <v>0.2</v>
      </c>
      <c r="AT478">
        <v>0.1</v>
      </c>
      <c r="AU478">
        <v>0.14414682999684331</v>
      </c>
      <c r="AV478">
        <v>0.15585317000315671</v>
      </c>
      <c r="AW478">
        <v>6.2081363999945967E-2</v>
      </c>
      <c r="AX478">
        <v>3.7918636000054032E-2</v>
      </c>
      <c r="AY478">
        <v>0.1</v>
      </c>
      <c r="AZ478">
        <v>0.2</v>
      </c>
      <c r="BA478">
        <v>0.1</v>
      </c>
      <c r="BB478">
        <v>0.1</v>
      </c>
      <c r="BC478">
        <v>0.1</v>
      </c>
      <c r="BD478">
        <v>4.1557694047445207E-2</v>
      </c>
      <c r="BE478">
        <v>5.8442305952554799E-2</v>
      </c>
      <c r="BF478">
        <v>0.1</v>
      </c>
      <c r="BG478">
        <v>7.187872014791849E-2</v>
      </c>
      <c r="BH478">
        <v>2.8121279852081519E-2</v>
      </c>
      <c r="BI478">
        <v>0.1</v>
      </c>
    </row>
    <row r="479" spans="6:61" x14ac:dyDescent="0.3">
      <c r="F479">
        <v>1.072949238548161E-2</v>
      </c>
      <c r="G479">
        <v>3.0834758790532048E-3</v>
      </c>
      <c r="H479">
        <v>4.2555617524726976E-3</v>
      </c>
      <c r="I479">
        <v>1.0951511797468419E-3</v>
      </c>
      <c r="J479">
        <v>1.7635807161042261E-3</v>
      </c>
      <c r="K479">
        <v>3.2699378065253141E-3</v>
      </c>
      <c r="L479">
        <v>6.5132238800932087E-3</v>
      </c>
      <c r="M479">
        <v>8.1613687893374569E-3</v>
      </c>
      <c r="N479">
        <v>1.235703052950498E-2</v>
      </c>
      <c r="O479">
        <v>2.336375395268354E-4</v>
      </c>
      <c r="P479">
        <v>2.6880716078963188E-5</v>
      </c>
      <c r="Q479">
        <v>5.9703087537472076E-4</v>
      </c>
      <c r="R479">
        <v>1.1803197032545291E-2</v>
      </c>
      <c r="S479">
        <v>1.109460705604684E-2</v>
      </c>
      <c r="T479">
        <v>1.243215211175771E-5</v>
      </c>
      <c r="U479">
        <v>8.7651184334627949E-4</v>
      </c>
      <c r="V479">
        <v>4.5385495152441436E-3</v>
      </c>
      <c r="W479">
        <v>4.8062117741736413E-3</v>
      </c>
      <c r="X479">
        <v>3.3262359430491339E-3</v>
      </c>
      <c r="Y479">
        <v>1.145588263418287E-2</v>
      </c>
      <c r="Z479">
        <v>0.1</v>
      </c>
      <c r="AA479">
        <v>4.9594903664647458E-2</v>
      </c>
      <c r="AB479">
        <v>5.0405096335352541E-2</v>
      </c>
      <c r="AC479">
        <v>3.0959888356103089E-3</v>
      </c>
      <c r="AD479">
        <v>1.3365285610548311E-3</v>
      </c>
      <c r="AE479">
        <v>1.2671146814221851E-2</v>
      </c>
      <c r="AF479">
        <v>6.1374072629890211E-2</v>
      </c>
      <c r="AG479">
        <v>1.229350456377377E-3</v>
      </c>
      <c r="AH479">
        <v>8.8869133195180507E-3</v>
      </c>
      <c r="AI479">
        <v>1.10933362236407E-2</v>
      </c>
      <c r="AJ479">
        <v>3.1266315968668079E-4</v>
      </c>
      <c r="AK479">
        <v>6.5204364217578012E-2</v>
      </c>
      <c r="AL479">
        <v>3.2672495122167522E-2</v>
      </c>
      <c r="AM479">
        <v>2.1231406602544721E-3</v>
      </c>
      <c r="AN479">
        <v>0.1</v>
      </c>
      <c r="AO479">
        <v>7.0866104657317824E-2</v>
      </c>
      <c r="AP479">
        <v>2.0217253720428759E-2</v>
      </c>
      <c r="AQ479">
        <v>8.9166416222534149E-3</v>
      </c>
      <c r="AR479">
        <v>0.1</v>
      </c>
      <c r="AS479">
        <v>0.2</v>
      </c>
      <c r="AT479">
        <v>0.1</v>
      </c>
      <c r="AU479">
        <v>0.14414682999684331</v>
      </c>
      <c r="AV479">
        <v>0.15585317000315671</v>
      </c>
      <c r="AW479">
        <v>6.2081363999945967E-2</v>
      </c>
      <c r="AX479">
        <v>3.7918636000054032E-2</v>
      </c>
      <c r="AY479">
        <v>0.1</v>
      </c>
      <c r="AZ479">
        <v>0.2</v>
      </c>
      <c r="BA479">
        <v>0.1</v>
      </c>
      <c r="BB479">
        <v>0.1</v>
      </c>
      <c r="BC479">
        <v>0.1</v>
      </c>
      <c r="BD479">
        <v>4.1557694047445207E-2</v>
      </c>
      <c r="BE479">
        <v>5.8442305952554799E-2</v>
      </c>
      <c r="BF479">
        <v>0.1</v>
      </c>
      <c r="BG479">
        <v>7.187872014791849E-2</v>
      </c>
      <c r="BH479">
        <v>2.8121279852081519E-2</v>
      </c>
      <c r="BI479">
        <v>0.1</v>
      </c>
    </row>
    <row r="480" spans="6:61" x14ac:dyDescent="0.3">
      <c r="F480">
        <v>1.072949238548161E-2</v>
      </c>
      <c r="G480">
        <v>3.0834758790532048E-3</v>
      </c>
      <c r="H480">
        <v>4.2555617524726976E-3</v>
      </c>
      <c r="I480">
        <v>1.0951511797468419E-3</v>
      </c>
      <c r="J480">
        <v>1.7635807161042261E-3</v>
      </c>
      <c r="K480">
        <v>3.2699378065253141E-3</v>
      </c>
      <c r="L480">
        <v>6.5132238800932087E-3</v>
      </c>
      <c r="M480">
        <v>8.1613687893374569E-3</v>
      </c>
      <c r="N480">
        <v>1.235703052950498E-2</v>
      </c>
      <c r="O480">
        <v>2.336375395268354E-4</v>
      </c>
      <c r="P480">
        <v>2.6880716078963188E-5</v>
      </c>
      <c r="Q480">
        <v>5.9703087537472076E-4</v>
      </c>
      <c r="R480">
        <v>1.1803197032545291E-2</v>
      </c>
      <c r="S480">
        <v>1.109460705604684E-2</v>
      </c>
      <c r="T480">
        <v>1.243215211175771E-5</v>
      </c>
      <c r="U480">
        <v>8.7651184334627949E-4</v>
      </c>
      <c r="V480">
        <v>4.5385495152441436E-3</v>
      </c>
      <c r="W480">
        <v>4.8062117741736413E-3</v>
      </c>
      <c r="X480">
        <v>3.3262359430491339E-3</v>
      </c>
      <c r="Y480">
        <v>1.145588263418287E-2</v>
      </c>
      <c r="Z480">
        <v>0.1</v>
      </c>
      <c r="AA480">
        <v>4.9594903664647458E-2</v>
      </c>
      <c r="AB480">
        <v>5.0405096335352541E-2</v>
      </c>
      <c r="AC480">
        <v>3.0959888356103089E-3</v>
      </c>
      <c r="AD480">
        <v>1.3365285610548311E-3</v>
      </c>
      <c r="AE480">
        <v>1.2671146814221851E-2</v>
      </c>
      <c r="AF480">
        <v>6.1374072629890211E-2</v>
      </c>
      <c r="AG480">
        <v>1.229350456377377E-3</v>
      </c>
      <c r="AH480">
        <v>8.8869133195180507E-3</v>
      </c>
      <c r="AI480">
        <v>1.10933362236407E-2</v>
      </c>
      <c r="AJ480">
        <v>3.1266315968668079E-4</v>
      </c>
      <c r="AK480">
        <v>6.5204364217578012E-2</v>
      </c>
      <c r="AL480">
        <v>3.2672495122167522E-2</v>
      </c>
      <c r="AM480">
        <v>2.1231406602544721E-3</v>
      </c>
      <c r="AN480">
        <v>0.1</v>
      </c>
      <c r="AO480">
        <v>7.0866104657317824E-2</v>
      </c>
      <c r="AP480">
        <v>2.0217253720428759E-2</v>
      </c>
      <c r="AQ480">
        <v>8.9166416222534149E-3</v>
      </c>
      <c r="AR480">
        <v>0.1</v>
      </c>
      <c r="AS480">
        <v>0.2</v>
      </c>
      <c r="AT480">
        <v>0.1</v>
      </c>
      <c r="AU480">
        <v>0.14414682999684331</v>
      </c>
      <c r="AV480">
        <v>0.15585317000315671</v>
      </c>
      <c r="AW480">
        <v>6.2081363999945967E-2</v>
      </c>
      <c r="AX480">
        <v>3.7918636000054032E-2</v>
      </c>
      <c r="AY480">
        <v>0.1</v>
      </c>
      <c r="AZ480">
        <v>0.2</v>
      </c>
      <c r="BA480">
        <v>0.1</v>
      </c>
      <c r="BB480">
        <v>0.1</v>
      </c>
      <c r="BC480">
        <v>0.1</v>
      </c>
      <c r="BD480">
        <v>4.1557694047445207E-2</v>
      </c>
      <c r="BE480">
        <v>5.8442305952554799E-2</v>
      </c>
      <c r="BF480">
        <v>0.1</v>
      </c>
      <c r="BG480">
        <v>7.187872014791849E-2</v>
      </c>
      <c r="BH480">
        <v>2.8121279852081519E-2</v>
      </c>
      <c r="BI480">
        <v>0.1</v>
      </c>
    </row>
    <row r="481" spans="6:61" x14ac:dyDescent="0.3">
      <c r="F481">
        <v>1.072949238548161E-2</v>
      </c>
      <c r="G481">
        <v>3.0834758790532048E-3</v>
      </c>
      <c r="H481">
        <v>4.2555617524726976E-3</v>
      </c>
      <c r="I481">
        <v>1.0951511797468419E-3</v>
      </c>
      <c r="J481">
        <v>1.7635807161042261E-3</v>
      </c>
      <c r="K481">
        <v>3.2699378065253141E-3</v>
      </c>
      <c r="L481">
        <v>6.5132238800932087E-3</v>
      </c>
      <c r="M481">
        <v>8.1613687893374569E-3</v>
      </c>
      <c r="N481">
        <v>1.235703052950498E-2</v>
      </c>
      <c r="O481">
        <v>2.336375395268354E-4</v>
      </c>
      <c r="P481">
        <v>2.6880716078963188E-5</v>
      </c>
      <c r="Q481">
        <v>5.9703087537472076E-4</v>
      </c>
      <c r="R481">
        <v>1.1803197032545291E-2</v>
      </c>
      <c r="S481">
        <v>1.109460705604684E-2</v>
      </c>
      <c r="T481">
        <v>1.243215211175771E-5</v>
      </c>
      <c r="U481">
        <v>8.7651184334627949E-4</v>
      </c>
      <c r="V481">
        <v>4.5385495152441436E-3</v>
      </c>
      <c r="W481">
        <v>4.8062117741736413E-3</v>
      </c>
      <c r="X481">
        <v>3.3262359430491339E-3</v>
      </c>
      <c r="Y481">
        <v>1.145588263418287E-2</v>
      </c>
      <c r="Z481">
        <v>0.1</v>
      </c>
      <c r="AA481">
        <v>4.9594903664647458E-2</v>
      </c>
      <c r="AB481">
        <v>5.0405096335352541E-2</v>
      </c>
      <c r="AC481">
        <v>3.0959888356103089E-3</v>
      </c>
      <c r="AD481">
        <v>1.3365285610548311E-3</v>
      </c>
      <c r="AE481">
        <v>1.2671146814221851E-2</v>
      </c>
      <c r="AF481">
        <v>6.1374072629890211E-2</v>
      </c>
      <c r="AG481">
        <v>1.229350456377377E-3</v>
      </c>
      <c r="AH481">
        <v>8.8869133195180507E-3</v>
      </c>
      <c r="AI481">
        <v>1.10933362236407E-2</v>
      </c>
      <c r="AJ481">
        <v>3.1266315968668079E-4</v>
      </c>
      <c r="AK481">
        <v>6.5204364217578012E-2</v>
      </c>
      <c r="AL481">
        <v>3.2672495122167522E-2</v>
      </c>
      <c r="AM481">
        <v>2.1231406602544721E-3</v>
      </c>
      <c r="AN481">
        <v>0.1</v>
      </c>
      <c r="AO481">
        <v>7.0866104657317824E-2</v>
      </c>
      <c r="AP481">
        <v>2.0217253720428759E-2</v>
      </c>
      <c r="AQ481">
        <v>8.9166416222534149E-3</v>
      </c>
      <c r="AR481">
        <v>0.1</v>
      </c>
      <c r="AS481">
        <v>0.2</v>
      </c>
      <c r="AT481">
        <v>0.1</v>
      </c>
      <c r="AU481">
        <v>0.14414682999684331</v>
      </c>
      <c r="AV481">
        <v>0.15585317000315671</v>
      </c>
      <c r="AW481">
        <v>6.2081363999945967E-2</v>
      </c>
      <c r="AX481">
        <v>3.7918636000054032E-2</v>
      </c>
      <c r="AY481">
        <v>0.1</v>
      </c>
      <c r="AZ481">
        <v>0.2</v>
      </c>
      <c r="BA481">
        <v>0.1</v>
      </c>
      <c r="BB481">
        <v>0.1</v>
      </c>
      <c r="BC481">
        <v>0.1</v>
      </c>
      <c r="BD481">
        <v>4.1557694047445207E-2</v>
      </c>
      <c r="BE481">
        <v>5.8442305952554799E-2</v>
      </c>
      <c r="BF481">
        <v>0.1</v>
      </c>
      <c r="BG481">
        <v>7.187872014791849E-2</v>
      </c>
      <c r="BH481">
        <v>2.8121279852081519E-2</v>
      </c>
      <c r="BI481">
        <v>0.1</v>
      </c>
    </row>
    <row r="482" spans="6:61" x14ac:dyDescent="0.3">
      <c r="F482">
        <v>1.072949238548161E-2</v>
      </c>
      <c r="G482">
        <v>3.0834758790532048E-3</v>
      </c>
      <c r="H482">
        <v>4.2555617524726976E-3</v>
      </c>
      <c r="I482">
        <v>1.0951511797468419E-3</v>
      </c>
      <c r="J482">
        <v>1.7635807161042261E-3</v>
      </c>
      <c r="K482">
        <v>3.2699378065253141E-3</v>
      </c>
      <c r="L482">
        <v>6.5132238800932087E-3</v>
      </c>
      <c r="M482">
        <v>8.1613687893374569E-3</v>
      </c>
      <c r="N482">
        <v>1.235703052950498E-2</v>
      </c>
      <c r="O482">
        <v>2.336375395268354E-4</v>
      </c>
      <c r="P482">
        <v>2.6880716078963188E-5</v>
      </c>
      <c r="Q482">
        <v>5.9703087537472076E-4</v>
      </c>
      <c r="R482">
        <v>1.1803197032545291E-2</v>
      </c>
      <c r="S482">
        <v>1.109460705604684E-2</v>
      </c>
      <c r="T482">
        <v>1.243215211175771E-5</v>
      </c>
      <c r="U482">
        <v>8.7651184334627949E-4</v>
      </c>
      <c r="V482">
        <v>4.5385495152441436E-3</v>
      </c>
      <c r="W482">
        <v>4.8062117741736413E-3</v>
      </c>
      <c r="X482">
        <v>3.3262359430491339E-3</v>
      </c>
      <c r="Y482">
        <v>1.145588263418287E-2</v>
      </c>
      <c r="Z482">
        <v>0.1</v>
      </c>
      <c r="AA482">
        <v>4.9594903664647458E-2</v>
      </c>
      <c r="AB482">
        <v>5.0405096335352541E-2</v>
      </c>
      <c r="AC482">
        <v>3.0959888356103089E-3</v>
      </c>
      <c r="AD482">
        <v>1.3365285610548311E-3</v>
      </c>
      <c r="AE482">
        <v>1.2671146814221851E-2</v>
      </c>
      <c r="AF482">
        <v>6.1374072629890211E-2</v>
      </c>
      <c r="AG482">
        <v>1.229350456377377E-3</v>
      </c>
      <c r="AH482">
        <v>8.8869133195180507E-3</v>
      </c>
      <c r="AI482">
        <v>1.10933362236407E-2</v>
      </c>
      <c r="AJ482">
        <v>3.1266315968668079E-4</v>
      </c>
      <c r="AK482">
        <v>6.5204364217578012E-2</v>
      </c>
      <c r="AL482">
        <v>3.2672495122167522E-2</v>
      </c>
      <c r="AM482">
        <v>2.1231406602544721E-3</v>
      </c>
      <c r="AN482">
        <v>0.1</v>
      </c>
      <c r="AO482">
        <v>7.0866104657317824E-2</v>
      </c>
      <c r="AP482">
        <v>2.0217253720428759E-2</v>
      </c>
      <c r="AQ482">
        <v>8.9166416222534149E-3</v>
      </c>
      <c r="AR482">
        <v>0.1</v>
      </c>
      <c r="AS482">
        <v>0.2</v>
      </c>
      <c r="AT482">
        <v>0.1</v>
      </c>
      <c r="AU482">
        <v>0.14414682999684331</v>
      </c>
      <c r="AV482">
        <v>0.15585317000315671</v>
      </c>
      <c r="AW482">
        <v>6.2081363999945967E-2</v>
      </c>
      <c r="AX482">
        <v>3.7918636000054032E-2</v>
      </c>
      <c r="AY482">
        <v>0.1</v>
      </c>
      <c r="AZ482">
        <v>0.2</v>
      </c>
      <c r="BA482">
        <v>0.1</v>
      </c>
      <c r="BB482">
        <v>0.1</v>
      </c>
      <c r="BC482">
        <v>0.1</v>
      </c>
      <c r="BD482">
        <v>4.1557694047445207E-2</v>
      </c>
      <c r="BE482">
        <v>5.8442305952554799E-2</v>
      </c>
      <c r="BF482">
        <v>0.1</v>
      </c>
      <c r="BG482">
        <v>7.187872014791849E-2</v>
      </c>
      <c r="BH482">
        <v>2.8121279852081519E-2</v>
      </c>
      <c r="BI482">
        <v>0.1</v>
      </c>
    </row>
    <row r="483" spans="6:61" x14ac:dyDescent="0.3">
      <c r="F483">
        <v>1.072949238548161E-2</v>
      </c>
      <c r="G483">
        <v>3.0834758790532048E-3</v>
      </c>
      <c r="H483">
        <v>4.2555617524726976E-3</v>
      </c>
      <c r="I483">
        <v>1.0951511797468419E-3</v>
      </c>
      <c r="J483">
        <v>1.7635807161042261E-3</v>
      </c>
      <c r="K483">
        <v>3.2699378065253141E-3</v>
      </c>
      <c r="L483">
        <v>6.5132238800932087E-3</v>
      </c>
      <c r="M483">
        <v>8.1613687893374569E-3</v>
      </c>
      <c r="N483">
        <v>1.235703052950498E-2</v>
      </c>
      <c r="O483">
        <v>2.336375395268354E-4</v>
      </c>
      <c r="P483">
        <v>2.6880716078963188E-5</v>
      </c>
      <c r="Q483">
        <v>5.9703087537472076E-4</v>
      </c>
      <c r="R483">
        <v>1.1803197032545291E-2</v>
      </c>
      <c r="S483">
        <v>1.109460705604684E-2</v>
      </c>
      <c r="T483">
        <v>1.243215211175771E-5</v>
      </c>
      <c r="U483">
        <v>8.7651184334627949E-4</v>
      </c>
      <c r="V483">
        <v>4.5385495152441436E-3</v>
      </c>
      <c r="W483">
        <v>4.8062117741736413E-3</v>
      </c>
      <c r="X483">
        <v>3.3262359430491339E-3</v>
      </c>
      <c r="Y483">
        <v>1.145588263418287E-2</v>
      </c>
      <c r="Z483">
        <v>0.1</v>
      </c>
      <c r="AA483">
        <v>4.9594903664647458E-2</v>
      </c>
      <c r="AB483">
        <v>5.0405096335352541E-2</v>
      </c>
      <c r="AC483">
        <v>3.0959888356103089E-3</v>
      </c>
      <c r="AD483">
        <v>1.3365285610548311E-3</v>
      </c>
      <c r="AE483">
        <v>1.2671146814221851E-2</v>
      </c>
      <c r="AF483">
        <v>6.1374072629890211E-2</v>
      </c>
      <c r="AG483">
        <v>1.229350456377377E-3</v>
      </c>
      <c r="AH483">
        <v>8.8869133195180507E-3</v>
      </c>
      <c r="AI483">
        <v>1.10933362236407E-2</v>
      </c>
      <c r="AJ483">
        <v>3.1266315968668079E-4</v>
      </c>
      <c r="AK483">
        <v>6.5204364217578012E-2</v>
      </c>
      <c r="AL483">
        <v>3.2672495122167522E-2</v>
      </c>
      <c r="AM483">
        <v>2.1231406602544721E-3</v>
      </c>
      <c r="AN483">
        <v>0.1</v>
      </c>
      <c r="AO483">
        <v>7.0866104657317824E-2</v>
      </c>
      <c r="AP483">
        <v>2.0217253720428759E-2</v>
      </c>
      <c r="AQ483">
        <v>8.9166416222534149E-3</v>
      </c>
      <c r="AR483">
        <v>0.1</v>
      </c>
      <c r="AS483">
        <v>0.2</v>
      </c>
      <c r="AT483">
        <v>0.1</v>
      </c>
      <c r="AU483">
        <v>0.14414682999684331</v>
      </c>
      <c r="AV483">
        <v>0.15585317000315671</v>
      </c>
      <c r="AW483">
        <v>6.2081363999945967E-2</v>
      </c>
      <c r="AX483">
        <v>3.7918636000054032E-2</v>
      </c>
      <c r="AY483">
        <v>0.1</v>
      </c>
      <c r="AZ483">
        <v>0.2</v>
      </c>
      <c r="BA483">
        <v>0.1</v>
      </c>
      <c r="BB483">
        <v>0.1</v>
      </c>
      <c r="BC483">
        <v>0.1</v>
      </c>
      <c r="BD483">
        <v>4.1557694047445207E-2</v>
      </c>
      <c r="BE483">
        <v>5.8442305952554799E-2</v>
      </c>
      <c r="BF483">
        <v>0.1</v>
      </c>
      <c r="BG483">
        <v>7.187872014791849E-2</v>
      </c>
      <c r="BH483">
        <v>2.8121279852081519E-2</v>
      </c>
      <c r="BI483">
        <v>0.1</v>
      </c>
    </row>
    <row r="484" spans="6:61" x14ac:dyDescent="0.3">
      <c r="F484">
        <v>1.072949238548161E-2</v>
      </c>
      <c r="G484">
        <v>3.0834758790532048E-3</v>
      </c>
      <c r="H484">
        <v>4.2555617524726976E-3</v>
      </c>
      <c r="I484">
        <v>1.0951511797468419E-3</v>
      </c>
      <c r="J484">
        <v>1.7635807161042261E-3</v>
      </c>
      <c r="K484">
        <v>3.2699378065253141E-3</v>
      </c>
      <c r="L484">
        <v>6.5132238800932087E-3</v>
      </c>
      <c r="M484">
        <v>8.1613687893374569E-3</v>
      </c>
      <c r="N484">
        <v>1.235703052950498E-2</v>
      </c>
      <c r="O484">
        <v>2.336375395268354E-4</v>
      </c>
      <c r="P484">
        <v>2.6880716078963188E-5</v>
      </c>
      <c r="Q484">
        <v>5.9703087537472076E-4</v>
      </c>
      <c r="R484">
        <v>1.1803197032545291E-2</v>
      </c>
      <c r="S484">
        <v>1.109460705604684E-2</v>
      </c>
      <c r="T484">
        <v>1.243215211175771E-5</v>
      </c>
      <c r="U484">
        <v>8.7651184334627949E-4</v>
      </c>
      <c r="V484">
        <v>4.5385495152441436E-3</v>
      </c>
      <c r="W484">
        <v>4.8062117741736413E-3</v>
      </c>
      <c r="X484">
        <v>3.3262359430491339E-3</v>
      </c>
      <c r="Y484">
        <v>1.145588263418287E-2</v>
      </c>
      <c r="Z484">
        <v>0.1</v>
      </c>
      <c r="AA484">
        <v>4.9594903664647458E-2</v>
      </c>
      <c r="AB484">
        <v>5.0405096335352541E-2</v>
      </c>
      <c r="AC484">
        <v>3.0959888356103089E-3</v>
      </c>
      <c r="AD484">
        <v>1.3365285610548311E-3</v>
      </c>
      <c r="AE484">
        <v>1.2671146814221851E-2</v>
      </c>
      <c r="AF484">
        <v>6.1374072629890211E-2</v>
      </c>
      <c r="AG484">
        <v>1.229350456377377E-3</v>
      </c>
      <c r="AH484">
        <v>8.8869133195180507E-3</v>
      </c>
      <c r="AI484">
        <v>1.10933362236407E-2</v>
      </c>
      <c r="AJ484">
        <v>3.1266315968668079E-4</v>
      </c>
      <c r="AK484">
        <v>6.5204364217578012E-2</v>
      </c>
      <c r="AL484">
        <v>3.2672495122167522E-2</v>
      </c>
      <c r="AM484">
        <v>2.1231406602544721E-3</v>
      </c>
      <c r="AN484">
        <v>0.1</v>
      </c>
      <c r="AO484">
        <v>7.0866104657317824E-2</v>
      </c>
      <c r="AP484">
        <v>2.0217253720428759E-2</v>
      </c>
      <c r="AQ484">
        <v>8.9166416222534149E-3</v>
      </c>
      <c r="AR484">
        <v>0.1</v>
      </c>
      <c r="AS484">
        <v>0.2</v>
      </c>
      <c r="AT484">
        <v>0.1</v>
      </c>
      <c r="AU484">
        <v>0.14414682999684331</v>
      </c>
      <c r="AV484">
        <v>0.15585317000315671</v>
      </c>
      <c r="AW484">
        <v>6.2081363999945967E-2</v>
      </c>
      <c r="AX484">
        <v>3.7918636000054032E-2</v>
      </c>
      <c r="AY484">
        <v>0.1</v>
      </c>
      <c r="AZ484">
        <v>0.2</v>
      </c>
      <c r="BA484">
        <v>0.1</v>
      </c>
      <c r="BB484">
        <v>0.1</v>
      </c>
      <c r="BC484">
        <v>0.1</v>
      </c>
      <c r="BD484">
        <v>4.1557694047445207E-2</v>
      </c>
      <c r="BE484">
        <v>5.8442305952554799E-2</v>
      </c>
      <c r="BF484">
        <v>0.1</v>
      </c>
      <c r="BG484">
        <v>7.187872014791849E-2</v>
      </c>
      <c r="BH484">
        <v>2.8121279852081519E-2</v>
      </c>
      <c r="BI484">
        <v>0.1</v>
      </c>
    </row>
    <row r="485" spans="6:61" x14ac:dyDescent="0.3">
      <c r="F485">
        <v>1.072949238548161E-2</v>
      </c>
      <c r="G485">
        <v>3.0834758790532048E-3</v>
      </c>
      <c r="H485">
        <v>4.2555617524726976E-3</v>
      </c>
      <c r="I485">
        <v>1.0951511797468419E-3</v>
      </c>
      <c r="J485">
        <v>1.7635807161042261E-3</v>
      </c>
      <c r="K485">
        <v>3.2699378065253141E-3</v>
      </c>
      <c r="L485">
        <v>6.5132238800932087E-3</v>
      </c>
      <c r="M485">
        <v>8.1613687893374569E-3</v>
      </c>
      <c r="N485">
        <v>1.235703052950498E-2</v>
      </c>
      <c r="O485">
        <v>2.336375395268354E-4</v>
      </c>
      <c r="P485">
        <v>2.6880716078963188E-5</v>
      </c>
      <c r="Q485">
        <v>5.9703087537472076E-4</v>
      </c>
      <c r="R485">
        <v>1.1803197032545291E-2</v>
      </c>
      <c r="S485">
        <v>1.109460705604684E-2</v>
      </c>
      <c r="T485">
        <v>1.243215211175771E-5</v>
      </c>
      <c r="U485">
        <v>8.7651184334627949E-4</v>
      </c>
      <c r="V485">
        <v>4.5385495152441436E-3</v>
      </c>
      <c r="W485">
        <v>4.8062117741736413E-3</v>
      </c>
      <c r="X485">
        <v>3.3262359430491339E-3</v>
      </c>
      <c r="Y485">
        <v>1.145588263418287E-2</v>
      </c>
      <c r="Z485">
        <v>0.1</v>
      </c>
      <c r="AA485">
        <v>4.9594903664647458E-2</v>
      </c>
      <c r="AB485">
        <v>5.0405096335352541E-2</v>
      </c>
      <c r="AC485">
        <v>3.0959888356103089E-3</v>
      </c>
      <c r="AD485">
        <v>1.3365285610548311E-3</v>
      </c>
      <c r="AE485">
        <v>1.2671146814221851E-2</v>
      </c>
      <c r="AF485">
        <v>6.1374072629890211E-2</v>
      </c>
      <c r="AG485">
        <v>1.229350456377377E-3</v>
      </c>
      <c r="AH485">
        <v>8.8869133195180507E-3</v>
      </c>
      <c r="AI485">
        <v>1.10933362236407E-2</v>
      </c>
      <c r="AJ485">
        <v>3.1266315968668079E-4</v>
      </c>
      <c r="AK485">
        <v>6.5204364217578012E-2</v>
      </c>
      <c r="AL485">
        <v>3.2672495122167522E-2</v>
      </c>
      <c r="AM485">
        <v>2.1231406602544721E-3</v>
      </c>
      <c r="AN485">
        <v>0.1</v>
      </c>
      <c r="AO485">
        <v>7.0866104657317824E-2</v>
      </c>
      <c r="AP485">
        <v>2.0217253720428759E-2</v>
      </c>
      <c r="AQ485">
        <v>8.9166416222534149E-3</v>
      </c>
      <c r="AR485">
        <v>0.1</v>
      </c>
      <c r="AS485">
        <v>0.2</v>
      </c>
      <c r="AT485">
        <v>0.1</v>
      </c>
      <c r="AU485">
        <v>0.14414682999684331</v>
      </c>
      <c r="AV485">
        <v>0.15585317000315671</v>
      </c>
      <c r="AW485">
        <v>6.2081363999945967E-2</v>
      </c>
      <c r="AX485">
        <v>3.7918636000054032E-2</v>
      </c>
      <c r="AY485">
        <v>0.1</v>
      </c>
      <c r="AZ485">
        <v>0.2</v>
      </c>
      <c r="BA485">
        <v>0.1</v>
      </c>
      <c r="BB485">
        <v>0.1</v>
      </c>
      <c r="BC485">
        <v>0.1</v>
      </c>
      <c r="BD485">
        <v>4.1557694047445207E-2</v>
      </c>
      <c r="BE485">
        <v>5.8442305952554799E-2</v>
      </c>
      <c r="BF485">
        <v>0.1</v>
      </c>
      <c r="BG485">
        <v>7.187872014791849E-2</v>
      </c>
      <c r="BH485">
        <v>2.8121279852081519E-2</v>
      </c>
      <c r="BI485">
        <v>0.1</v>
      </c>
    </row>
    <row r="486" spans="6:61" x14ac:dyDescent="0.3">
      <c r="F486">
        <v>1.072949238548161E-2</v>
      </c>
      <c r="G486">
        <v>3.0834758790532048E-3</v>
      </c>
      <c r="H486">
        <v>4.2555617524726976E-3</v>
      </c>
      <c r="I486">
        <v>1.0951511797468419E-3</v>
      </c>
      <c r="J486">
        <v>1.7635807161042261E-3</v>
      </c>
      <c r="K486">
        <v>3.2699378065253141E-3</v>
      </c>
      <c r="L486">
        <v>6.5132238800932087E-3</v>
      </c>
      <c r="M486">
        <v>8.1613687893374569E-3</v>
      </c>
      <c r="N486">
        <v>1.235703052950498E-2</v>
      </c>
      <c r="O486">
        <v>2.336375395268354E-4</v>
      </c>
      <c r="P486">
        <v>2.6880716078963188E-5</v>
      </c>
      <c r="Q486">
        <v>5.9703087537472076E-4</v>
      </c>
      <c r="R486">
        <v>1.1803197032545291E-2</v>
      </c>
      <c r="S486">
        <v>1.109460705604684E-2</v>
      </c>
      <c r="T486">
        <v>1.243215211175771E-5</v>
      </c>
      <c r="U486">
        <v>8.7651184334627949E-4</v>
      </c>
      <c r="V486">
        <v>4.5385495152441436E-3</v>
      </c>
      <c r="W486">
        <v>4.8062117741736413E-3</v>
      </c>
      <c r="X486">
        <v>3.3262359430491339E-3</v>
      </c>
      <c r="Y486">
        <v>1.145588263418287E-2</v>
      </c>
      <c r="Z486">
        <v>0.1</v>
      </c>
      <c r="AA486">
        <v>4.9594903664647458E-2</v>
      </c>
      <c r="AB486">
        <v>5.0405096335352541E-2</v>
      </c>
      <c r="AC486">
        <v>3.0959888356103089E-3</v>
      </c>
      <c r="AD486">
        <v>1.3365285610548311E-3</v>
      </c>
      <c r="AE486">
        <v>1.2671146814221851E-2</v>
      </c>
      <c r="AF486">
        <v>6.1374072629890211E-2</v>
      </c>
      <c r="AG486">
        <v>1.229350456377377E-3</v>
      </c>
      <c r="AH486">
        <v>8.8869133195180507E-3</v>
      </c>
      <c r="AI486">
        <v>1.10933362236407E-2</v>
      </c>
      <c r="AJ486">
        <v>3.1266315968668079E-4</v>
      </c>
      <c r="AK486">
        <v>6.5204364217578012E-2</v>
      </c>
      <c r="AL486">
        <v>3.2672495122167522E-2</v>
      </c>
      <c r="AM486">
        <v>2.1231406602544721E-3</v>
      </c>
      <c r="AN486">
        <v>0.1</v>
      </c>
      <c r="AO486">
        <v>7.0866104657317824E-2</v>
      </c>
      <c r="AP486">
        <v>2.0217253720428759E-2</v>
      </c>
      <c r="AQ486">
        <v>8.9166416222534149E-3</v>
      </c>
      <c r="AR486">
        <v>0.1</v>
      </c>
      <c r="AS486">
        <v>0.2</v>
      </c>
      <c r="AT486">
        <v>0.1</v>
      </c>
      <c r="AU486">
        <v>0.14414682999684331</v>
      </c>
      <c r="AV486">
        <v>0.15585317000315671</v>
      </c>
      <c r="AW486">
        <v>6.2081363999945967E-2</v>
      </c>
      <c r="AX486">
        <v>3.7918636000054032E-2</v>
      </c>
      <c r="AY486">
        <v>0.1</v>
      </c>
      <c r="AZ486">
        <v>0.2</v>
      </c>
      <c r="BA486">
        <v>0.1</v>
      </c>
      <c r="BB486">
        <v>0.1</v>
      </c>
      <c r="BC486">
        <v>0.1</v>
      </c>
      <c r="BD486">
        <v>4.1557694047445207E-2</v>
      </c>
      <c r="BE486">
        <v>5.8442305952554799E-2</v>
      </c>
      <c r="BF486">
        <v>0.1</v>
      </c>
      <c r="BG486">
        <v>7.187872014791849E-2</v>
      </c>
      <c r="BH486">
        <v>2.8121279852081519E-2</v>
      </c>
      <c r="BI486">
        <v>0.1</v>
      </c>
    </row>
    <row r="487" spans="6:61" x14ac:dyDescent="0.3">
      <c r="F487">
        <v>1.072949238548161E-2</v>
      </c>
      <c r="G487">
        <v>3.0834758790532048E-3</v>
      </c>
      <c r="H487">
        <v>4.2555617524726976E-3</v>
      </c>
      <c r="I487">
        <v>1.0951511797468419E-3</v>
      </c>
      <c r="J487">
        <v>1.7635807161042261E-3</v>
      </c>
      <c r="K487">
        <v>3.2699378065253141E-3</v>
      </c>
      <c r="L487">
        <v>6.5132238800932087E-3</v>
      </c>
      <c r="M487">
        <v>8.1613687893374569E-3</v>
      </c>
      <c r="N487">
        <v>1.235703052950498E-2</v>
      </c>
      <c r="O487">
        <v>2.336375395268354E-4</v>
      </c>
      <c r="P487">
        <v>2.6880716078963188E-5</v>
      </c>
      <c r="Q487">
        <v>5.9703087537472076E-4</v>
      </c>
      <c r="R487">
        <v>1.1803197032545291E-2</v>
      </c>
      <c r="S487">
        <v>1.109460705604684E-2</v>
      </c>
      <c r="T487">
        <v>1.243215211175771E-5</v>
      </c>
      <c r="U487">
        <v>8.7651184334627949E-4</v>
      </c>
      <c r="V487">
        <v>4.5385495152441436E-3</v>
      </c>
      <c r="W487">
        <v>4.8062117741736413E-3</v>
      </c>
      <c r="X487">
        <v>3.3262359430491339E-3</v>
      </c>
      <c r="Y487">
        <v>1.145588263418287E-2</v>
      </c>
      <c r="Z487">
        <v>0.1</v>
      </c>
      <c r="AA487">
        <v>4.9594903664647458E-2</v>
      </c>
      <c r="AB487">
        <v>5.0405096335352541E-2</v>
      </c>
      <c r="AC487">
        <v>3.0959888356103089E-3</v>
      </c>
      <c r="AD487">
        <v>1.3365285610548311E-3</v>
      </c>
      <c r="AE487">
        <v>1.2671146814221851E-2</v>
      </c>
      <c r="AF487">
        <v>6.1374072629890211E-2</v>
      </c>
      <c r="AG487">
        <v>1.229350456377377E-3</v>
      </c>
      <c r="AH487">
        <v>8.8869133195180507E-3</v>
      </c>
      <c r="AI487">
        <v>1.10933362236407E-2</v>
      </c>
      <c r="AJ487">
        <v>3.1266315968668079E-4</v>
      </c>
      <c r="AK487">
        <v>6.5204364217578012E-2</v>
      </c>
      <c r="AL487">
        <v>3.2672495122167522E-2</v>
      </c>
      <c r="AM487">
        <v>2.1231406602544721E-3</v>
      </c>
      <c r="AN487">
        <v>0.1</v>
      </c>
      <c r="AO487">
        <v>7.0866104657317824E-2</v>
      </c>
      <c r="AP487">
        <v>2.0217253720428759E-2</v>
      </c>
      <c r="AQ487">
        <v>8.9166416222534149E-3</v>
      </c>
      <c r="AR487">
        <v>0.1</v>
      </c>
      <c r="AS487">
        <v>0.2</v>
      </c>
      <c r="AT487">
        <v>0.1</v>
      </c>
      <c r="AU487">
        <v>0.14414682999684331</v>
      </c>
      <c r="AV487">
        <v>0.15585317000315671</v>
      </c>
      <c r="AW487">
        <v>6.2081363999945967E-2</v>
      </c>
      <c r="AX487">
        <v>3.7918636000054032E-2</v>
      </c>
      <c r="AY487">
        <v>0.1</v>
      </c>
      <c r="AZ487">
        <v>0.2</v>
      </c>
      <c r="BA487">
        <v>0.1</v>
      </c>
      <c r="BB487">
        <v>0.1</v>
      </c>
      <c r="BC487">
        <v>0.1</v>
      </c>
      <c r="BD487">
        <v>4.1557694047445207E-2</v>
      </c>
      <c r="BE487">
        <v>5.8442305952554799E-2</v>
      </c>
      <c r="BF487">
        <v>0.1</v>
      </c>
      <c r="BG487">
        <v>7.187872014791849E-2</v>
      </c>
      <c r="BH487">
        <v>2.8121279852081519E-2</v>
      </c>
      <c r="BI487">
        <v>0.1</v>
      </c>
    </row>
    <row r="488" spans="6:61" x14ac:dyDescent="0.3">
      <c r="F488">
        <v>1.072949238548161E-2</v>
      </c>
      <c r="G488">
        <v>3.0834758790532048E-3</v>
      </c>
      <c r="H488">
        <v>4.2555617524726976E-3</v>
      </c>
      <c r="I488">
        <v>1.0951511797468419E-3</v>
      </c>
      <c r="J488">
        <v>1.7635807161042261E-3</v>
      </c>
      <c r="K488">
        <v>3.2699378065253141E-3</v>
      </c>
      <c r="L488">
        <v>6.5132238800932087E-3</v>
      </c>
      <c r="M488">
        <v>8.1613687893374569E-3</v>
      </c>
      <c r="N488">
        <v>1.235703052950498E-2</v>
      </c>
      <c r="O488">
        <v>2.336375395268354E-4</v>
      </c>
      <c r="P488">
        <v>2.6880716078963188E-5</v>
      </c>
      <c r="Q488">
        <v>5.9703087537472076E-4</v>
      </c>
      <c r="R488">
        <v>1.1803197032545291E-2</v>
      </c>
      <c r="S488">
        <v>1.109460705604684E-2</v>
      </c>
      <c r="T488">
        <v>1.243215211175771E-5</v>
      </c>
      <c r="U488">
        <v>8.7651184334627949E-4</v>
      </c>
      <c r="V488">
        <v>4.5385495152441436E-3</v>
      </c>
      <c r="W488">
        <v>4.8062117741736413E-3</v>
      </c>
      <c r="X488">
        <v>3.3262359430491339E-3</v>
      </c>
      <c r="Y488">
        <v>1.145588263418287E-2</v>
      </c>
      <c r="Z488">
        <v>0.1</v>
      </c>
      <c r="AA488">
        <v>4.9594903664647458E-2</v>
      </c>
      <c r="AB488">
        <v>5.0405096335352541E-2</v>
      </c>
      <c r="AC488">
        <v>3.0959888356103089E-3</v>
      </c>
      <c r="AD488">
        <v>1.3365285610548311E-3</v>
      </c>
      <c r="AE488">
        <v>1.2671146814221851E-2</v>
      </c>
      <c r="AF488">
        <v>6.1374072629890211E-2</v>
      </c>
      <c r="AG488">
        <v>1.229350456377377E-3</v>
      </c>
      <c r="AH488">
        <v>8.8869133195180507E-3</v>
      </c>
      <c r="AI488">
        <v>1.10933362236407E-2</v>
      </c>
      <c r="AJ488">
        <v>3.1266315968668079E-4</v>
      </c>
      <c r="AK488">
        <v>6.5204364217578012E-2</v>
      </c>
      <c r="AL488">
        <v>3.2672495122167522E-2</v>
      </c>
      <c r="AM488">
        <v>2.1231406602544721E-3</v>
      </c>
      <c r="AN488">
        <v>0.1</v>
      </c>
      <c r="AO488">
        <v>7.0866104657317824E-2</v>
      </c>
      <c r="AP488">
        <v>2.0217253720428759E-2</v>
      </c>
      <c r="AQ488">
        <v>8.9166416222534149E-3</v>
      </c>
      <c r="AR488">
        <v>0.1</v>
      </c>
      <c r="AS488">
        <v>0.2</v>
      </c>
      <c r="AT488">
        <v>0.1</v>
      </c>
      <c r="AU488">
        <v>0.14414682999684331</v>
      </c>
      <c r="AV488">
        <v>0.15585317000315671</v>
      </c>
      <c r="AW488">
        <v>6.2081363999945967E-2</v>
      </c>
      <c r="AX488">
        <v>3.7918636000054032E-2</v>
      </c>
      <c r="AY488">
        <v>0.1</v>
      </c>
      <c r="AZ488">
        <v>0.2</v>
      </c>
      <c r="BA488">
        <v>0.1</v>
      </c>
      <c r="BB488">
        <v>0.1</v>
      </c>
      <c r="BC488">
        <v>0.1</v>
      </c>
      <c r="BD488">
        <v>4.1557694047445207E-2</v>
      </c>
      <c r="BE488">
        <v>5.8442305952554799E-2</v>
      </c>
      <c r="BF488">
        <v>0.1</v>
      </c>
      <c r="BG488">
        <v>7.187872014791849E-2</v>
      </c>
      <c r="BH488">
        <v>2.8121279852081519E-2</v>
      </c>
      <c r="BI488">
        <v>0.1</v>
      </c>
    </row>
    <row r="489" spans="6:61" x14ac:dyDescent="0.3">
      <c r="F489">
        <v>1.072949238548161E-2</v>
      </c>
      <c r="G489">
        <v>3.0834758790532048E-3</v>
      </c>
      <c r="H489">
        <v>4.2555617524726976E-3</v>
      </c>
      <c r="I489">
        <v>1.0951511797468419E-3</v>
      </c>
      <c r="J489">
        <v>1.7635807161042261E-3</v>
      </c>
      <c r="K489">
        <v>3.2699378065253141E-3</v>
      </c>
      <c r="L489">
        <v>6.5132238800932087E-3</v>
      </c>
      <c r="M489">
        <v>8.1613687893374569E-3</v>
      </c>
      <c r="N489">
        <v>1.235703052950498E-2</v>
      </c>
      <c r="O489">
        <v>2.336375395268354E-4</v>
      </c>
      <c r="P489">
        <v>2.6880716078963188E-5</v>
      </c>
      <c r="Q489">
        <v>5.9703087537472076E-4</v>
      </c>
      <c r="R489">
        <v>1.1803197032545291E-2</v>
      </c>
      <c r="S489">
        <v>1.109460705604684E-2</v>
      </c>
      <c r="T489">
        <v>1.243215211175771E-5</v>
      </c>
      <c r="U489">
        <v>8.7651184334627949E-4</v>
      </c>
      <c r="V489">
        <v>4.5385495152441436E-3</v>
      </c>
      <c r="W489">
        <v>4.8062117741736413E-3</v>
      </c>
      <c r="X489">
        <v>3.3262359430491339E-3</v>
      </c>
      <c r="Y489">
        <v>1.145588263418287E-2</v>
      </c>
      <c r="Z489">
        <v>0.1</v>
      </c>
      <c r="AA489">
        <v>4.9594903664647458E-2</v>
      </c>
      <c r="AB489">
        <v>5.0405096335352541E-2</v>
      </c>
      <c r="AC489">
        <v>3.0959888356103089E-3</v>
      </c>
      <c r="AD489">
        <v>1.3365285610548311E-3</v>
      </c>
      <c r="AE489">
        <v>1.2671146814221851E-2</v>
      </c>
      <c r="AF489">
        <v>6.1374072629890211E-2</v>
      </c>
      <c r="AG489">
        <v>1.229350456377377E-3</v>
      </c>
      <c r="AH489">
        <v>8.8869133195180507E-3</v>
      </c>
      <c r="AI489">
        <v>1.10933362236407E-2</v>
      </c>
      <c r="AJ489">
        <v>3.1266315968668079E-4</v>
      </c>
      <c r="AK489">
        <v>6.5204364217578012E-2</v>
      </c>
      <c r="AL489">
        <v>3.2672495122167522E-2</v>
      </c>
      <c r="AM489">
        <v>2.1231406602544721E-3</v>
      </c>
      <c r="AN489">
        <v>0.1</v>
      </c>
      <c r="AO489">
        <v>7.0866104657317824E-2</v>
      </c>
      <c r="AP489">
        <v>2.0217253720428759E-2</v>
      </c>
      <c r="AQ489">
        <v>8.9166416222534149E-3</v>
      </c>
      <c r="AR489">
        <v>0.1</v>
      </c>
      <c r="AS489">
        <v>0.2</v>
      </c>
      <c r="AT489">
        <v>0.1</v>
      </c>
      <c r="AU489">
        <v>0.14414682999684331</v>
      </c>
      <c r="AV489">
        <v>0.15585317000315671</v>
      </c>
      <c r="AW489">
        <v>6.2081363999945967E-2</v>
      </c>
      <c r="AX489">
        <v>3.7918636000054032E-2</v>
      </c>
      <c r="AY489">
        <v>0.1</v>
      </c>
      <c r="AZ489">
        <v>0.2</v>
      </c>
      <c r="BA489">
        <v>0.1</v>
      </c>
      <c r="BB489">
        <v>0.1</v>
      </c>
      <c r="BC489">
        <v>0.1</v>
      </c>
      <c r="BD489">
        <v>4.1557694047445207E-2</v>
      </c>
      <c r="BE489">
        <v>5.8442305952554799E-2</v>
      </c>
      <c r="BF489">
        <v>0.1</v>
      </c>
      <c r="BG489">
        <v>7.187872014791849E-2</v>
      </c>
      <c r="BH489">
        <v>2.8121279852081519E-2</v>
      </c>
      <c r="BI489">
        <v>0.1</v>
      </c>
    </row>
    <row r="490" spans="6:61" x14ac:dyDescent="0.3">
      <c r="F490">
        <v>1.072949238548161E-2</v>
      </c>
      <c r="G490">
        <v>3.0834758790532048E-3</v>
      </c>
      <c r="H490">
        <v>4.2555617524726976E-3</v>
      </c>
      <c r="I490">
        <v>1.0951511797468419E-3</v>
      </c>
      <c r="J490">
        <v>1.7635807161042261E-3</v>
      </c>
      <c r="K490">
        <v>3.2699378065253141E-3</v>
      </c>
      <c r="L490">
        <v>6.5132238800932087E-3</v>
      </c>
      <c r="M490">
        <v>8.1613687893374569E-3</v>
      </c>
      <c r="N490">
        <v>1.235703052950498E-2</v>
      </c>
      <c r="O490">
        <v>2.336375395268354E-4</v>
      </c>
      <c r="P490">
        <v>2.6880716078963188E-5</v>
      </c>
      <c r="Q490">
        <v>5.9703087537472076E-4</v>
      </c>
      <c r="R490">
        <v>1.1803197032545291E-2</v>
      </c>
      <c r="S490">
        <v>1.109460705604684E-2</v>
      </c>
      <c r="T490">
        <v>1.243215211175771E-5</v>
      </c>
      <c r="U490">
        <v>8.7651184334627949E-4</v>
      </c>
      <c r="V490">
        <v>4.5385495152441436E-3</v>
      </c>
      <c r="W490">
        <v>4.8062117741736413E-3</v>
      </c>
      <c r="X490">
        <v>3.3262359430491339E-3</v>
      </c>
      <c r="Y490">
        <v>1.145588263418287E-2</v>
      </c>
      <c r="Z490">
        <v>0.1</v>
      </c>
      <c r="AA490">
        <v>4.9594903664647458E-2</v>
      </c>
      <c r="AB490">
        <v>5.0405096335352541E-2</v>
      </c>
      <c r="AC490">
        <v>3.0959888356103089E-3</v>
      </c>
      <c r="AD490">
        <v>1.3365285610548311E-3</v>
      </c>
      <c r="AE490">
        <v>1.2671146814221851E-2</v>
      </c>
      <c r="AF490">
        <v>6.1374072629890211E-2</v>
      </c>
      <c r="AG490">
        <v>1.229350456377377E-3</v>
      </c>
      <c r="AH490">
        <v>8.8869133195180507E-3</v>
      </c>
      <c r="AI490">
        <v>1.10933362236407E-2</v>
      </c>
      <c r="AJ490">
        <v>3.1266315968668079E-4</v>
      </c>
      <c r="AK490">
        <v>6.5204364217578012E-2</v>
      </c>
      <c r="AL490">
        <v>3.2672495122167522E-2</v>
      </c>
      <c r="AM490">
        <v>2.1231406602544721E-3</v>
      </c>
      <c r="AN490">
        <v>0.1</v>
      </c>
      <c r="AO490">
        <v>7.0866104657317824E-2</v>
      </c>
      <c r="AP490">
        <v>2.0217253720428759E-2</v>
      </c>
      <c r="AQ490">
        <v>8.9166416222534149E-3</v>
      </c>
      <c r="AR490">
        <v>0.1</v>
      </c>
      <c r="AS490">
        <v>0.2</v>
      </c>
      <c r="AT490">
        <v>0.1</v>
      </c>
      <c r="AU490">
        <v>0.14414682999684331</v>
      </c>
      <c r="AV490">
        <v>0.15585317000315671</v>
      </c>
      <c r="AW490">
        <v>6.2081363999945967E-2</v>
      </c>
      <c r="AX490">
        <v>3.7918636000054032E-2</v>
      </c>
      <c r="AY490">
        <v>0.1</v>
      </c>
      <c r="AZ490">
        <v>0.2</v>
      </c>
      <c r="BA490">
        <v>0.1</v>
      </c>
      <c r="BB490">
        <v>0.1</v>
      </c>
      <c r="BC490">
        <v>0.1</v>
      </c>
      <c r="BD490">
        <v>4.1557694047445207E-2</v>
      </c>
      <c r="BE490">
        <v>5.8442305952554799E-2</v>
      </c>
      <c r="BF490">
        <v>0.1</v>
      </c>
      <c r="BG490">
        <v>7.187872014791849E-2</v>
      </c>
      <c r="BH490">
        <v>2.8121279852081519E-2</v>
      </c>
      <c r="BI490">
        <v>0.1</v>
      </c>
    </row>
    <row r="491" spans="6:61" x14ac:dyDescent="0.3">
      <c r="F491">
        <v>1.072949238548161E-2</v>
      </c>
      <c r="G491">
        <v>3.0834758790532048E-3</v>
      </c>
      <c r="H491">
        <v>4.2555617524726976E-3</v>
      </c>
      <c r="I491">
        <v>1.0951511797468419E-3</v>
      </c>
      <c r="J491">
        <v>1.7635807161042261E-3</v>
      </c>
      <c r="K491">
        <v>3.2699378065253141E-3</v>
      </c>
      <c r="L491">
        <v>6.5132238800932087E-3</v>
      </c>
      <c r="M491">
        <v>8.1613687893374569E-3</v>
      </c>
      <c r="N491">
        <v>1.235703052950498E-2</v>
      </c>
      <c r="O491">
        <v>2.336375395268354E-4</v>
      </c>
      <c r="P491">
        <v>2.6880716078963188E-5</v>
      </c>
      <c r="Q491">
        <v>5.9703087537472076E-4</v>
      </c>
      <c r="R491">
        <v>1.1803197032545291E-2</v>
      </c>
      <c r="S491">
        <v>1.109460705604684E-2</v>
      </c>
      <c r="T491">
        <v>1.243215211175771E-5</v>
      </c>
      <c r="U491">
        <v>8.7651184334627949E-4</v>
      </c>
      <c r="V491">
        <v>4.5385495152441436E-3</v>
      </c>
      <c r="W491">
        <v>4.8062117741736413E-3</v>
      </c>
      <c r="X491">
        <v>3.3262359430491339E-3</v>
      </c>
      <c r="Y491">
        <v>1.145588263418287E-2</v>
      </c>
      <c r="Z491">
        <v>0.1</v>
      </c>
      <c r="AA491">
        <v>4.9594903664647458E-2</v>
      </c>
      <c r="AB491">
        <v>5.0405096335352541E-2</v>
      </c>
      <c r="AC491">
        <v>3.0959888356103089E-3</v>
      </c>
      <c r="AD491">
        <v>1.3365285610548311E-3</v>
      </c>
      <c r="AE491">
        <v>1.2671146814221851E-2</v>
      </c>
      <c r="AF491">
        <v>6.1374072629890211E-2</v>
      </c>
      <c r="AG491">
        <v>1.229350456377377E-3</v>
      </c>
      <c r="AH491">
        <v>8.8869133195180507E-3</v>
      </c>
      <c r="AI491">
        <v>1.10933362236407E-2</v>
      </c>
      <c r="AJ491">
        <v>3.1266315968668079E-4</v>
      </c>
      <c r="AK491">
        <v>6.5204364217578012E-2</v>
      </c>
      <c r="AL491">
        <v>3.2672495122167522E-2</v>
      </c>
      <c r="AM491">
        <v>2.1231406602544721E-3</v>
      </c>
      <c r="AN491">
        <v>0.1</v>
      </c>
      <c r="AO491">
        <v>7.0866104657317824E-2</v>
      </c>
      <c r="AP491">
        <v>2.0217253720428759E-2</v>
      </c>
      <c r="AQ491">
        <v>8.9166416222534149E-3</v>
      </c>
      <c r="AR491">
        <v>0.1</v>
      </c>
      <c r="AS491">
        <v>0.2</v>
      </c>
      <c r="AT491">
        <v>0.1</v>
      </c>
      <c r="AU491">
        <v>0.14414682999684331</v>
      </c>
      <c r="AV491">
        <v>0.15585317000315671</v>
      </c>
      <c r="AW491">
        <v>6.2081363999945967E-2</v>
      </c>
      <c r="AX491">
        <v>3.7918636000054032E-2</v>
      </c>
      <c r="AY491">
        <v>0.1</v>
      </c>
      <c r="AZ491">
        <v>0.2</v>
      </c>
      <c r="BA491">
        <v>0.1</v>
      </c>
      <c r="BB491">
        <v>0.1</v>
      </c>
      <c r="BC491">
        <v>0.1</v>
      </c>
      <c r="BD491">
        <v>4.1557694047445207E-2</v>
      </c>
      <c r="BE491">
        <v>5.8442305952554799E-2</v>
      </c>
      <c r="BF491">
        <v>0.1</v>
      </c>
      <c r="BG491">
        <v>7.187872014791849E-2</v>
      </c>
      <c r="BH491">
        <v>2.8121279852081519E-2</v>
      </c>
      <c r="BI491">
        <v>0.1</v>
      </c>
    </row>
    <row r="492" spans="6:61" x14ac:dyDescent="0.3">
      <c r="F492">
        <v>1.072949238548161E-2</v>
      </c>
      <c r="G492">
        <v>3.0834758790532048E-3</v>
      </c>
      <c r="H492">
        <v>4.2555617524726976E-3</v>
      </c>
      <c r="I492">
        <v>1.0951511797468419E-3</v>
      </c>
      <c r="J492">
        <v>1.7635807161042261E-3</v>
      </c>
      <c r="K492">
        <v>3.2699378065253141E-3</v>
      </c>
      <c r="L492">
        <v>6.5132238800932087E-3</v>
      </c>
      <c r="M492">
        <v>8.1613687893374569E-3</v>
      </c>
      <c r="N492">
        <v>1.235703052950498E-2</v>
      </c>
      <c r="O492">
        <v>2.336375395268354E-4</v>
      </c>
      <c r="P492">
        <v>2.6880716078963188E-5</v>
      </c>
      <c r="Q492">
        <v>5.9703087537472076E-4</v>
      </c>
      <c r="R492">
        <v>1.1803197032545291E-2</v>
      </c>
      <c r="S492">
        <v>1.109460705604684E-2</v>
      </c>
      <c r="T492">
        <v>1.243215211175771E-5</v>
      </c>
      <c r="U492">
        <v>8.7651184334627949E-4</v>
      </c>
      <c r="V492">
        <v>4.5385495152441436E-3</v>
      </c>
      <c r="W492">
        <v>4.8062117741736413E-3</v>
      </c>
      <c r="X492">
        <v>3.3262359430491339E-3</v>
      </c>
      <c r="Y492">
        <v>1.145588263418287E-2</v>
      </c>
      <c r="Z492">
        <v>0.1</v>
      </c>
      <c r="AA492">
        <v>4.9594903664647458E-2</v>
      </c>
      <c r="AB492">
        <v>5.0405096335352541E-2</v>
      </c>
      <c r="AC492">
        <v>3.0959888356103089E-3</v>
      </c>
      <c r="AD492">
        <v>1.3365285610548311E-3</v>
      </c>
      <c r="AE492">
        <v>1.2671146814221851E-2</v>
      </c>
      <c r="AF492">
        <v>6.1374072629890211E-2</v>
      </c>
      <c r="AG492">
        <v>1.229350456377377E-3</v>
      </c>
      <c r="AH492">
        <v>8.8869133195180507E-3</v>
      </c>
      <c r="AI492">
        <v>1.10933362236407E-2</v>
      </c>
      <c r="AJ492">
        <v>3.1266315968668079E-4</v>
      </c>
      <c r="AK492">
        <v>6.5204364217578012E-2</v>
      </c>
      <c r="AL492">
        <v>3.2672495122167522E-2</v>
      </c>
      <c r="AM492">
        <v>2.1231406602544721E-3</v>
      </c>
      <c r="AN492">
        <v>0.1</v>
      </c>
      <c r="AO492">
        <v>7.0866104657317824E-2</v>
      </c>
      <c r="AP492">
        <v>2.0217253720428759E-2</v>
      </c>
      <c r="AQ492">
        <v>8.9166416222534149E-3</v>
      </c>
      <c r="AR492">
        <v>0.1</v>
      </c>
      <c r="AS492">
        <v>0.2</v>
      </c>
      <c r="AT492">
        <v>0.1</v>
      </c>
      <c r="AU492">
        <v>0.14414682999684331</v>
      </c>
      <c r="AV492">
        <v>0.15585317000315671</v>
      </c>
      <c r="AW492">
        <v>6.2081363999945967E-2</v>
      </c>
      <c r="AX492">
        <v>3.7918636000054032E-2</v>
      </c>
      <c r="AY492">
        <v>0.1</v>
      </c>
      <c r="AZ492">
        <v>0.2</v>
      </c>
      <c r="BA492">
        <v>0.1</v>
      </c>
      <c r="BB492">
        <v>0.1</v>
      </c>
      <c r="BC492">
        <v>0.1</v>
      </c>
      <c r="BD492">
        <v>4.1557694047445207E-2</v>
      </c>
      <c r="BE492">
        <v>5.8442305952554799E-2</v>
      </c>
      <c r="BF492">
        <v>0.1</v>
      </c>
      <c r="BG492">
        <v>7.187872014791849E-2</v>
      </c>
      <c r="BH492">
        <v>2.8121279852081519E-2</v>
      </c>
      <c r="BI492">
        <v>0.1</v>
      </c>
    </row>
    <row r="493" spans="6:61" x14ac:dyDescent="0.3">
      <c r="F493">
        <v>1.072949238548161E-2</v>
      </c>
      <c r="G493">
        <v>3.0834758790532048E-3</v>
      </c>
      <c r="H493">
        <v>4.2555617524726976E-3</v>
      </c>
      <c r="I493">
        <v>1.0951511797468419E-3</v>
      </c>
      <c r="J493">
        <v>1.7635807161042261E-3</v>
      </c>
      <c r="K493">
        <v>3.2699378065253141E-3</v>
      </c>
      <c r="L493">
        <v>6.5132238800932087E-3</v>
      </c>
      <c r="M493">
        <v>8.1613687893374569E-3</v>
      </c>
      <c r="N493">
        <v>1.235703052950498E-2</v>
      </c>
      <c r="O493">
        <v>2.336375395268354E-4</v>
      </c>
      <c r="P493">
        <v>2.6880716078963188E-5</v>
      </c>
      <c r="Q493">
        <v>5.9703087537472076E-4</v>
      </c>
      <c r="R493">
        <v>1.1803197032545291E-2</v>
      </c>
      <c r="S493">
        <v>1.109460705604684E-2</v>
      </c>
      <c r="T493">
        <v>1.243215211175771E-5</v>
      </c>
      <c r="U493">
        <v>8.7651184334627949E-4</v>
      </c>
      <c r="V493">
        <v>4.5385495152441436E-3</v>
      </c>
      <c r="W493">
        <v>4.8062117741736413E-3</v>
      </c>
      <c r="X493">
        <v>3.3262359430491339E-3</v>
      </c>
      <c r="Y493">
        <v>1.145588263418287E-2</v>
      </c>
      <c r="Z493">
        <v>0.1</v>
      </c>
      <c r="AA493">
        <v>4.9594903664647458E-2</v>
      </c>
      <c r="AB493">
        <v>5.0405096335352541E-2</v>
      </c>
      <c r="AC493">
        <v>3.0959888356103089E-3</v>
      </c>
      <c r="AD493">
        <v>1.3365285610548311E-3</v>
      </c>
      <c r="AE493">
        <v>1.2671146814221851E-2</v>
      </c>
      <c r="AF493">
        <v>6.1374072629890211E-2</v>
      </c>
      <c r="AG493">
        <v>1.229350456377377E-3</v>
      </c>
      <c r="AH493">
        <v>8.8869133195180507E-3</v>
      </c>
      <c r="AI493">
        <v>1.10933362236407E-2</v>
      </c>
      <c r="AJ493">
        <v>3.1266315968668079E-4</v>
      </c>
      <c r="AK493">
        <v>6.5204364217578012E-2</v>
      </c>
      <c r="AL493">
        <v>3.2672495122167522E-2</v>
      </c>
      <c r="AM493">
        <v>2.1231406602544721E-3</v>
      </c>
      <c r="AN493">
        <v>0.1</v>
      </c>
      <c r="AO493">
        <v>7.0866104657317824E-2</v>
      </c>
      <c r="AP493">
        <v>2.0217253720428759E-2</v>
      </c>
      <c r="AQ493">
        <v>8.9166416222534149E-3</v>
      </c>
      <c r="AR493">
        <v>0.1</v>
      </c>
      <c r="AS493">
        <v>0.2</v>
      </c>
      <c r="AT493">
        <v>0.1</v>
      </c>
      <c r="AU493">
        <v>0.14414682999684331</v>
      </c>
      <c r="AV493">
        <v>0.15585317000315671</v>
      </c>
      <c r="AW493">
        <v>6.2081363999945967E-2</v>
      </c>
      <c r="AX493">
        <v>3.7918636000054032E-2</v>
      </c>
      <c r="AY493">
        <v>0.1</v>
      </c>
      <c r="AZ493">
        <v>0.2</v>
      </c>
      <c r="BA493">
        <v>0.1</v>
      </c>
      <c r="BB493">
        <v>0.1</v>
      </c>
      <c r="BC493">
        <v>0.1</v>
      </c>
      <c r="BD493">
        <v>4.1557694047445207E-2</v>
      </c>
      <c r="BE493">
        <v>5.8442305952554799E-2</v>
      </c>
      <c r="BF493">
        <v>0.1</v>
      </c>
      <c r="BG493">
        <v>7.187872014791849E-2</v>
      </c>
      <c r="BH493">
        <v>2.8121279852081519E-2</v>
      </c>
      <c r="BI493">
        <v>0.1</v>
      </c>
    </row>
    <row r="494" spans="6:61" x14ac:dyDescent="0.3">
      <c r="F494">
        <v>1.072949238548161E-2</v>
      </c>
      <c r="G494">
        <v>3.0834758790532048E-3</v>
      </c>
      <c r="H494">
        <v>4.2555617524726976E-3</v>
      </c>
      <c r="I494">
        <v>1.0951511797468419E-3</v>
      </c>
      <c r="J494">
        <v>1.7635807161042261E-3</v>
      </c>
      <c r="K494">
        <v>3.2699378065253141E-3</v>
      </c>
      <c r="L494">
        <v>6.5132238800932087E-3</v>
      </c>
      <c r="M494">
        <v>8.1613687893374569E-3</v>
      </c>
      <c r="N494">
        <v>1.235703052950498E-2</v>
      </c>
      <c r="O494">
        <v>2.336375395268354E-4</v>
      </c>
      <c r="P494">
        <v>2.6880716078963188E-5</v>
      </c>
      <c r="Q494">
        <v>5.9703087537472076E-4</v>
      </c>
      <c r="R494">
        <v>1.1803197032545291E-2</v>
      </c>
      <c r="S494">
        <v>1.109460705604684E-2</v>
      </c>
      <c r="T494">
        <v>1.243215211175771E-5</v>
      </c>
      <c r="U494">
        <v>8.7651184334627949E-4</v>
      </c>
      <c r="V494">
        <v>4.5385495152441436E-3</v>
      </c>
      <c r="W494">
        <v>4.8062117741736413E-3</v>
      </c>
      <c r="X494">
        <v>3.3262359430491339E-3</v>
      </c>
      <c r="Y494">
        <v>1.145588263418287E-2</v>
      </c>
      <c r="Z494">
        <v>0.1</v>
      </c>
      <c r="AA494">
        <v>4.9594903664647458E-2</v>
      </c>
      <c r="AB494">
        <v>5.0405096335352541E-2</v>
      </c>
      <c r="AC494">
        <v>3.0959888356103089E-3</v>
      </c>
      <c r="AD494">
        <v>1.3365285610548311E-3</v>
      </c>
      <c r="AE494">
        <v>1.2671146814221851E-2</v>
      </c>
      <c r="AF494">
        <v>6.1374072629890211E-2</v>
      </c>
      <c r="AG494">
        <v>1.229350456377377E-3</v>
      </c>
      <c r="AH494">
        <v>8.8869133195180507E-3</v>
      </c>
      <c r="AI494">
        <v>1.10933362236407E-2</v>
      </c>
      <c r="AJ494">
        <v>3.1266315968668079E-4</v>
      </c>
      <c r="AK494">
        <v>6.5204364217578012E-2</v>
      </c>
      <c r="AL494">
        <v>3.2672495122167522E-2</v>
      </c>
      <c r="AM494">
        <v>2.1231406602544721E-3</v>
      </c>
      <c r="AN494">
        <v>0.1</v>
      </c>
      <c r="AO494">
        <v>7.0866104657317824E-2</v>
      </c>
      <c r="AP494">
        <v>2.0217253720428759E-2</v>
      </c>
      <c r="AQ494">
        <v>8.9166416222534149E-3</v>
      </c>
      <c r="AR494">
        <v>0.1</v>
      </c>
      <c r="AS494">
        <v>0.2</v>
      </c>
      <c r="AT494">
        <v>0.1</v>
      </c>
      <c r="AU494">
        <v>0.14414682999684331</v>
      </c>
      <c r="AV494">
        <v>0.15585317000315671</v>
      </c>
      <c r="AW494">
        <v>6.2081363999945967E-2</v>
      </c>
      <c r="AX494">
        <v>3.7918636000054032E-2</v>
      </c>
      <c r="AY494">
        <v>0.1</v>
      </c>
      <c r="AZ494">
        <v>0.2</v>
      </c>
      <c r="BA494">
        <v>0.1</v>
      </c>
      <c r="BB494">
        <v>0.1</v>
      </c>
      <c r="BC494">
        <v>0.1</v>
      </c>
      <c r="BD494">
        <v>4.1557694047445207E-2</v>
      </c>
      <c r="BE494">
        <v>5.8442305952554799E-2</v>
      </c>
      <c r="BF494">
        <v>0.1</v>
      </c>
      <c r="BG494">
        <v>7.187872014791849E-2</v>
      </c>
      <c r="BH494">
        <v>2.8121279852081519E-2</v>
      </c>
      <c r="BI494">
        <v>0.1</v>
      </c>
    </row>
    <row r="495" spans="6:61" x14ac:dyDescent="0.3">
      <c r="F495">
        <v>1.072949238548161E-2</v>
      </c>
      <c r="G495">
        <v>3.0834758790532048E-3</v>
      </c>
      <c r="H495">
        <v>4.2555617524726976E-3</v>
      </c>
      <c r="I495">
        <v>1.0951511797468419E-3</v>
      </c>
      <c r="J495">
        <v>1.7635807161042261E-3</v>
      </c>
      <c r="K495">
        <v>3.2699378065253141E-3</v>
      </c>
      <c r="L495">
        <v>6.5132238800932087E-3</v>
      </c>
      <c r="M495">
        <v>8.1613687893374569E-3</v>
      </c>
      <c r="N495">
        <v>1.235703052950498E-2</v>
      </c>
      <c r="O495">
        <v>2.336375395268354E-4</v>
      </c>
      <c r="P495">
        <v>2.6880716078963188E-5</v>
      </c>
      <c r="Q495">
        <v>5.9703087537472076E-4</v>
      </c>
      <c r="R495">
        <v>1.1803197032545291E-2</v>
      </c>
      <c r="S495">
        <v>1.109460705604684E-2</v>
      </c>
      <c r="T495">
        <v>1.243215211175771E-5</v>
      </c>
      <c r="U495">
        <v>8.7651184334627949E-4</v>
      </c>
      <c r="V495">
        <v>4.5385495152441436E-3</v>
      </c>
      <c r="W495">
        <v>4.8062117741736413E-3</v>
      </c>
      <c r="X495">
        <v>3.3262359430491339E-3</v>
      </c>
      <c r="Y495">
        <v>1.145588263418287E-2</v>
      </c>
      <c r="Z495">
        <v>0.1</v>
      </c>
      <c r="AA495">
        <v>4.9594903664647458E-2</v>
      </c>
      <c r="AB495">
        <v>5.0405096335352541E-2</v>
      </c>
      <c r="AC495">
        <v>3.0959888356103089E-3</v>
      </c>
      <c r="AD495">
        <v>1.3365285610548311E-3</v>
      </c>
      <c r="AE495">
        <v>1.2671146814221851E-2</v>
      </c>
      <c r="AF495">
        <v>6.1374072629890211E-2</v>
      </c>
      <c r="AG495">
        <v>1.229350456377377E-3</v>
      </c>
      <c r="AH495">
        <v>8.8869133195180507E-3</v>
      </c>
      <c r="AI495">
        <v>1.10933362236407E-2</v>
      </c>
      <c r="AJ495">
        <v>3.1266315968668079E-4</v>
      </c>
      <c r="AK495">
        <v>6.5204364217578012E-2</v>
      </c>
      <c r="AL495">
        <v>3.2672495122167522E-2</v>
      </c>
      <c r="AM495">
        <v>2.1231406602544721E-3</v>
      </c>
      <c r="AN495">
        <v>0.1</v>
      </c>
      <c r="AO495">
        <v>7.0866104657317824E-2</v>
      </c>
      <c r="AP495">
        <v>2.0217253720428759E-2</v>
      </c>
      <c r="AQ495">
        <v>8.9166416222534149E-3</v>
      </c>
      <c r="AR495">
        <v>0.1</v>
      </c>
      <c r="AS495">
        <v>0.2</v>
      </c>
      <c r="AT495">
        <v>0.1</v>
      </c>
      <c r="AU495">
        <v>0.14414682999684331</v>
      </c>
      <c r="AV495">
        <v>0.15585317000315671</v>
      </c>
      <c r="AW495">
        <v>6.2081363999945967E-2</v>
      </c>
      <c r="AX495">
        <v>3.7918636000054032E-2</v>
      </c>
      <c r="AY495">
        <v>0.1</v>
      </c>
      <c r="AZ495">
        <v>0.2</v>
      </c>
      <c r="BA495">
        <v>0.1</v>
      </c>
      <c r="BB495">
        <v>0.1</v>
      </c>
      <c r="BC495">
        <v>0.1</v>
      </c>
      <c r="BD495">
        <v>4.1557694047445207E-2</v>
      </c>
      <c r="BE495">
        <v>5.8442305952554799E-2</v>
      </c>
      <c r="BF495">
        <v>0.1</v>
      </c>
      <c r="BG495">
        <v>7.187872014791849E-2</v>
      </c>
      <c r="BH495">
        <v>2.8121279852081519E-2</v>
      </c>
      <c r="BI495">
        <v>0.1</v>
      </c>
    </row>
    <row r="496" spans="6:61" x14ac:dyDescent="0.3">
      <c r="F496">
        <v>1.072949238548161E-2</v>
      </c>
      <c r="G496">
        <v>3.0834758790532048E-3</v>
      </c>
      <c r="H496">
        <v>4.2555617524726976E-3</v>
      </c>
      <c r="I496">
        <v>1.0951511797468419E-3</v>
      </c>
      <c r="J496">
        <v>1.7635807161042261E-3</v>
      </c>
      <c r="K496">
        <v>3.2699378065253141E-3</v>
      </c>
      <c r="L496">
        <v>6.5132238800932087E-3</v>
      </c>
      <c r="M496">
        <v>8.1613687893374569E-3</v>
      </c>
      <c r="N496">
        <v>1.235703052950498E-2</v>
      </c>
      <c r="O496">
        <v>2.336375395268354E-4</v>
      </c>
      <c r="P496">
        <v>2.6880716078963188E-5</v>
      </c>
      <c r="Q496">
        <v>5.9703087537472076E-4</v>
      </c>
      <c r="R496">
        <v>1.1803197032545291E-2</v>
      </c>
      <c r="S496">
        <v>1.109460705604684E-2</v>
      </c>
      <c r="T496">
        <v>1.243215211175771E-5</v>
      </c>
      <c r="U496">
        <v>8.7651184334627949E-4</v>
      </c>
      <c r="V496">
        <v>4.5385495152441436E-3</v>
      </c>
      <c r="W496">
        <v>4.8062117741736413E-3</v>
      </c>
      <c r="X496">
        <v>3.3262359430491339E-3</v>
      </c>
      <c r="Y496">
        <v>1.145588263418287E-2</v>
      </c>
      <c r="Z496">
        <v>0.1</v>
      </c>
      <c r="AA496">
        <v>4.9594903664647458E-2</v>
      </c>
      <c r="AB496">
        <v>5.0405096335352541E-2</v>
      </c>
      <c r="AC496">
        <v>3.0959888356103089E-3</v>
      </c>
      <c r="AD496">
        <v>1.3365285610548311E-3</v>
      </c>
      <c r="AE496">
        <v>1.2671146814221851E-2</v>
      </c>
      <c r="AF496">
        <v>6.1374072629890211E-2</v>
      </c>
      <c r="AG496">
        <v>1.229350456377377E-3</v>
      </c>
      <c r="AH496">
        <v>8.8869133195180507E-3</v>
      </c>
      <c r="AI496">
        <v>1.10933362236407E-2</v>
      </c>
      <c r="AJ496">
        <v>3.1266315968668079E-4</v>
      </c>
      <c r="AK496">
        <v>6.5204364217578012E-2</v>
      </c>
      <c r="AL496">
        <v>3.2672495122167522E-2</v>
      </c>
      <c r="AM496">
        <v>2.1231406602544721E-3</v>
      </c>
      <c r="AN496">
        <v>0.1</v>
      </c>
      <c r="AO496">
        <v>7.0866104657317824E-2</v>
      </c>
      <c r="AP496">
        <v>2.0217253720428759E-2</v>
      </c>
      <c r="AQ496">
        <v>8.9166416222534149E-3</v>
      </c>
      <c r="AR496">
        <v>0.1</v>
      </c>
      <c r="AS496">
        <v>0.2</v>
      </c>
      <c r="AT496">
        <v>0.1</v>
      </c>
      <c r="AU496">
        <v>0.14414682999684331</v>
      </c>
      <c r="AV496">
        <v>0.15585317000315671</v>
      </c>
      <c r="AW496">
        <v>6.2081363999945967E-2</v>
      </c>
      <c r="AX496">
        <v>3.7918636000054032E-2</v>
      </c>
      <c r="AY496">
        <v>0.1</v>
      </c>
      <c r="AZ496">
        <v>0.2</v>
      </c>
      <c r="BA496">
        <v>0.1</v>
      </c>
      <c r="BB496">
        <v>0.1</v>
      </c>
      <c r="BC496">
        <v>0.1</v>
      </c>
      <c r="BD496">
        <v>4.1557694047445207E-2</v>
      </c>
      <c r="BE496">
        <v>5.8442305952554799E-2</v>
      </c>
      <c r="BF496">
        <v>0.1</v>
      </c>
      <c r="BG496">
        <v>7.187872014791849E-2</v>
      </c>
      <c r="BH496">
        <v>2.8121279852081519E-2</v>
      </c>
      <c r="BI496">
        <v>0.1</v>
      </c>
    </row>
    <row r="497" spans="6:61" x14ac:dyDescent="0.3">
      <c r="F497">
        <v>1.072949238548161E-2</v>
      </c>
      <c r="G497">
        <v>3.0834758790532048E-3</v>
      </c>
      <c r="H497">
        <v>4.2555617524726976E-3</v>
      </c>
      <c r="I497">
        <v>1.0951511797468419E-3</v>
      </c>
      <c r="J497">
        <v>1.7635807161042261E-3</v>
      </c>
      <c r="K497">
        <v>3.2699378065253141E-3</v>
      </c>
      <c r="L497">
        <v>6.5132238800932087E-3</v>
      </c>
      <c r="M497">
        <v>8.1613687893374569E-3</v>
      </c>
      <c r="N497">
        <v>1.235703052950498E-2</v>
      </c>
      <c r="O497">
        <v>2.336375395268354E-4</v>
      </c>
      <c r="P497">
        <v>2.6880716078963188E-5</v>
      </c>
      <c r="Q497">
        <v>5.9703087537472076E-4</v>
      </c>
      <c r="R497">
        <v>1.1803197032545291E-2</v>
      </c>
      <c r="S497">
        <v>1.109460705604684E-2</v>
      </c>
      <c r="T497">
        <v>1.243215211175771E-5</v>
      </c>
      <c r="U497">
        <v>8.7651184334627949E-4</v>
      </c>
      <c r="V497">
        <v>4.5385495152441436E-3</v>
      </c>
      <c r="W497">
        <v>4.8062117741736413E-3</v>
      </c>
      <c r="X497">
        <v>3.3262359430491339E-3</v>
      </c>
      <c r="Y497">
        <v>1.145588263418287E-2</v>
      </c>
      <c r="Z497">
        <v>0.1</v>
      </c>
      <c r="AA497">
        <v>4.9594903664647458E-2</v>
      </c>
      <c r="AB497">
        <v>5.0405096335352541E-2</v>
      </c>
      <c r="AC497">
        <v>3.0959888356103089E-3</v>
      </c>
      <c r="AD497">
        <v>1.3365285610548311E-3</v>
      </c>
      <c r="AE497">
        <v>1.2671146814221851E-2</v>
      </c>
      <c r="AF497">
        <v>6.1374072629890211E-2</v>
      </c>
      <c r="AG497">
        <v>1.229350456377377E-3</v>
      </c>
      <c r="AH497">
        <v>8.8869133195180507E-3</v>
      </c>
      <c r="AI497">
        <v>1.10933362236407E-2</v>
      </c>
      <c r="AJ497">
        <v>3.1266315968668079E-4</v>
      </c>
      <c r="AK497">
        <v>6.5204364217578012E-2</v>
      </c>
      <c r="AL497">
        <v>3.2672495122167522E-2</v>
      </c>
      <c r="AM497">
        <v>2.1231406602544721E-3</v>
      </c>
      <c r="AN497">
        <v>0.1</v>
      </c>
      <c r="AO497">
        <v>7.0866104657317824E-2</v>
      </c>
      <c r="AP497">
        <v>2.0217253720428759E-2</v>
      </c>
      <c r="AQ497">
        <v>8.9166416222534149E-3</v>
      </c>
      <c r="AR497">
        <v>0.1</v>
      </c>
      <c r="AS497">
        <v>0.2</v>
      </c>
      <c r="AT497">
        <v>0.1</v>
      </c>
      <c r="AU497">
        <v>0.14414682999684331</v>
      </c>
      <c r="AV497">
        <v>0.15585317000315671</v>
      </c>
      <c r="AW497">
        <v>6.2081363999945967E-2</v>
      </c>
      <c r="AX497">
        <v>3.7918636000054032E-2</v>
      </c>
      <c r="AY497">
        <v>0.1</v>
      </c>
      <c r="AZ497">
        <v>0.2</v>
      </c>
      <c r="BA497">
        <v>0.1</v>
      </c>
      <c r="BB497">
        <v>0.1</v>
      </c>
      <c r="BC497">
        <v>0.1</v>
      </c>
      <c r="BD497">
        <v>4.1557694047445207E-2</v>
      </c>
      <c r="BE497">
        <v>5.8442305952554799E-2</v>
      </c>
      <c r="BF497">
        <v>0.1</v>
      </c>
      <c r="BG497">
        <v>7.187872014791849E-2</v>
      </c>
      <c r="BH497">
        <v>2.8121279852081519E-2</v>
      </c>
      <c r="BI497">
        <v>0.1</v>
      </c>
    </row>
    <row r="498" spans="6:61" x14ac:dyDescent="0.3">
      <c r="F498">
        <v>1.072949238548161E-2</v>
      </c>
      <c r="G498">
        <v>3.0834758790532048E-3</v>
      </c>
      <c r="H498">
        <v>4.2555617524726976E-3</v>
      </c>
      <c r="I498">
        <v>1.0951511797468419E-3</v>
      </c>
      <c r="J498">
        <v>1.7635807161042261E-3</v>
      </c>
      <c r="K498">
        <v>3.2699378065253141E-3</v>
      </c>
      <c r="L498">
        <v>6.5132238800932087E-3</v>
      </c>
      <c r="M498">
        <v>8.1613687893374569E-3</v>
      </c>
      <c r="N498">
        <v>1.235703052950498E-2</v>
      </c>
      <c r="O498">
        <v>2.336375395268354E-4</v>
      </c>
      <c r="P498">
        <v>2.6880716078963188E-5</v>
      </c>
      <c r="Q498">
        <v>5.9703087537472076E-4</v>
      </c>
      <c r="R498">
        <v>1.1803197032545291E-2</v>
      </c>
      <c r="S498">
        <v>1.109460705604684E-2</v>
      </c>
      <c r="T498">
        <v>1.243215211175771E-5</v>
      </c>
      <c r="U498">
        <v>8.7651184334627949E-4</v>
      </c>
      <c r="V498">
        <v>4.5385495152441436E-3</v>
      </c>
      <c r="W498">
        <v>4.8062117741736413E-3</v>
      </c>
      <c r="X498">
        <v>3.3262359430491339E-3</v>
      </c>
      <c r="Y498">
        <v>1.145588263418287E-2</v>
      </c>
      <c r="Z498">
        <v>0.1</v>
      </c>
      <c r="AA498">
        <v>4.9594903664647458E-2</v>
      </c>
      <c r="AB498">
        <v>5.0405096335352541E-2</v>
      </c>
      <c r="AC498">
        <v>3.0959888356103089E-3</v>
      </c>
      <c r="AD498">
        <v>1.3365285610548311E-3</v>
      </c>
      <c r="AE498">
        <v>1.2671146814221851E-2</v>
      </c>
      <c r="AF498">
        <v>6.1374072629890211E-2</v>
      </c>
      <c r="AG498">
        <v>1.229350456377377E-3</v>
      </c>
      <c r="AH498">
        <v>8.8869133195180507E-3</v>
      </c>
      <c r="AI498">
        <v>1.10933362236407E-2</v>
      </c>
      <c r="AJ498">
        <v>3.1266315968668079E-4</v>
      </c>
      <c r="AK498">
        <v>6.5204364217578012E-2</v>
      </c>
      <c r="AL498">
        <v>3.2672495122167522E-2</v>
      </c>
      <c r="AM498">
        <v>2.1231406602544721E-3</v>
      </c>
      <c r="AN498">
        <v>0.1</v>
      </c>
      <c r="AO498">
        <v>7.0866104657317824E-2</v>
      </c>
      <c r="AP498">
        <v>2.0217253720428759E-2</v>
      </c>
      <c r="AQ498">
        <v>8.9166416222534149E-3</v>
      </c>
      <c r="AR498">
        <v>0.1</v>
      </c>
      <c r="AS498">
        <v>0.2</v>
      </c>
      <c r="AT498">
        <v>0.1</v>
      </c>
      <c r="AU498">
        <v>0.14414682999684331</v>
      </c>
      <c r="AV498">
        <v>0.15585317000315671</v>
      </c>
      <c r="AW498">
        <v>6.2081363999945967E-2</v>
      </c>
      <c r="AX498">
        <v>3.7918636000054032E-2</v>
      </c>
      <c r="AY498">
        <v>0.1</v>
      </c>
      <c r="AZ498">
        <v>0.2</v>
      </c>
      <c r="BA498">
        <v>0.1</v>
      </c>
      <c r="BB498">
        <v>0.1</v>
      </c>
      <c r="BC498">
        <v>0.1</v>
      </c>
      <c r="BD498">
        <v>4.1557694047445207E-2</v>
      </c>
      <c r="BE498">
        <v>5.8442305952554799E-2</v>
      </c>
      <c r="BF498">
        <v>0.1</v>
      </c>
      <c r="BG498">
        <v>7.187872014791849E-2</v>
      </c>
      <c r="BH498">
        <v>2.8121279852081519E-2</v>
      </c>
      <c r="BI498">
        <v>0.1</v>
      </c>
    </row>
    <row r="499" spans="6:61" x14ac:dyDescent="0.3">
      <c r="F499">
        <v>1.072949238548161E-2</v>
      </c>
      <c r="G499">
        <v>3.0834758790532048E-3</v>
      </c>
      <c r="H499">
        <v>4.2555617524726976E-3</v>
      </c>
      <c r="I499">
        <v>1.0951511797468419E-3</v>
      </c>
      <c r="J499">
        <v>1.7635807161042261E-3</v>
      </c>
      <c r="K499">
        <v>3.2699378065253141E-3</v>
      </c>
      <c r="L499">
        <v>6.5132238800932087E-3</v>
      </c>
      <c r="M499">
        <v>8.1613687893374569E-3</v>
      </c>
      <c r="N499">
        <v>1.235703052950498E-2</v>
      </c>
      <c r="O499">
        <v>2.336375395268354E-4</v>
      </c>
      <c r="P499">
        <v>2.6880716078963188E-5</v>
      </c>
      <c r="Q499">
        <v>5.9703087537472076E-4</v>
      </c>
      <c r="R499">
        <v>1.1803197032545291E-2</v>
      </c>
      <c r="S499">
        <v>1.109460705604684E-2</v>
      </c>
      <c r="T499">
        <v>1.243215211175771E-5</v>
      </c>
      <c r="U499">
        <v>8.7651184334627949E-4</v>
      </c>
      <c r="V499">
        <v>4.5385495152441436E-3</v>
      </c>
      <c r="W499">
        <v>4.8062117741736413E-3</v>
      </c>
      <c r="X499">
        <v>3.3262359430491339E-3</v>
      </c>
      <c r="Y499">
        <v>1.145588263418287E-2</v>
      </c>
      <c r="Z499">
        <v>0.1</v>
      </c>
      <c r="AA499">
        <v>4.9594903664647458E-2</v>
      </c>
      <c r="AB499">
        <v>5.0405096335352541E-2</v>
      </c>
      <c r="AC499">
        <v>3.0959888356103089E-3</v>
      </c>
      <c r="AD499">
        <v>1.3365285610548311E-3</v>
      </c>
      <c r="AE499">
        <v>1.2671146814221851E-2</v>
      </c>
      <c r="AF499">
        <v>6.1374072629890211E-2</v>
      </c>
      <c r="AG499">
        <v>1.229350456377377E-3</v>
      </c>
      <c r="AH499">
        <v>8.8869133195180507E-3</v>
      </c>
      <c r="AI499">
        <v>1.10933362236407E-2</v>
      </c>
      <c r="AJ499">
        <v>3.1266315968668079E-4</v>
      </c>
      <c r="AK499">
        <v>6.5204364217578012E-2</v>
      </c>
      <c r="AL499">
        <v>3.2672495122167522E-2</v>
      </c>
      <c r="AM499">
        <v>2.1231406602544721E-3</v>
      </c>
      <c r="AN499">
        <v>0.1</v>
      </c>
      <c r="AO499">
        <v>7.0866104657317824E-2</v>
      </c>
      <c r="AP499">
        <v>2.0217253720428759E-2</v>
      </c>
      <c r="AQ499">
        <v>8.9166416222534149E-3</v>
      </c>
      <c r="AR499">
        <v>0.1</v>
      </c>
      <c r="AS499">
        <v>0.2</v>
      </c>
      <c r="AT499">
        <v>0.1</v>
      </c>
      <c r="AU499">
        <v>0.14414682999684331</v>
      </c>
      <c r="AV499">
        <v>0.15585317000315671</v>
      </c>
      <c r="AW499">
        <v>6.2081363999945967E-2</v>
      </c>
      <c r="AX499">
        <v>3.7918636000054032E-2</v>
      </c>
      <c r="AY499">
        <v>0.1</v>
      </c>
      <c r="AZ499">
        <v>0.2</v>
      </c>
      <c r="BA499">
        <v>0.1</v>
      </c>
      <c r="BB499">
        <v>0.1</v>
      </c>
      <c r="BC499">
        <v>0.1</v>
      </c>
      <c r="BD499">
        <v>4.1557694047445207E-2</v>
      </c>
      <c r="BE499">
        <v>5.8442305952554799E-2</v>
      </c>
      <c r="BF499">
        <v>0.1</v>
      </c>
      <c r="BG499">
        <v>7.187872014791849E-2</v>
      </c>
      <c r="BH499">
        <v>2.8121279852081519E-2</v>
      </c>
      <c r="BI499">
        <v>0.1</v>
      </c>
    </row>
    <row r="500" spans="6:61" x14ac:dyDescent="0.3">
      <c r="F500">
        <v>1.072949238548161E-2</v>
      </c>
      <c r="G500">
        <v>3.0834758790532048E-3</v>
      </c>
      <c r="H500">
        <v>4.2555617524726976E-3</v>
      </c>
      <c r="I500">
        <v>1.0951511797468419E-3</v>
      </c>
      <c r="J500">
        <v>1.7635807161042261E-3</v>
      </c>
      <c r="K500">
        <v>3.2699378065253141E-3</v>
      </c>
      <c r="L500">
        <v>6.5132238800932087E-3</v>
      </c>
      <c r="M500">
        <v>8.1613687893374569E-3</v>
      </c>
      <c r="N500">
        <v>1.235703052950498E-2</v>
      </c>
      <c r="O500">
        <v>2.336375395268354E-4</v>
      </c>
      <c r="P500">
        <v>2.6880716078963188E-5</v>
      </c>
      <c r="Q500">
        <v>5.9703087537472076E-4</v>
      </c>
      <c r="R500">
        <v>1.1803197032545291E-2</v>
      </c>
      <c r="S500">
        <v>1.109460705604684E-2</v>
      </c>
      <c r="T500">
        <v>1.243215211175771E-5</v>
      </c>
      <c r="U500">
        <v>8.7651184334627949E-4</v>
      </c>
      <c r="V500">
        <v>4.5385495152441436E-3</v>
      </c>
      <c r="W500">
        <v>4.8062117741736413E-3</v>
      </c>
      <c r="X500">
        <v>3.3262359430491339E-3</v>
      </c>
      <c r="Y500">
        <v>1.145588263418287E-2</v>
      </c>
      <c r="Z500">
        <v>0.1</v>
      </c>
      <c r="AA500">
        <v>4.9594903664647458E-2</v>
      </c>
      <c r="AB500">
        <v>5.0405096335352541E-2</v>
      </c>
      <c r="AC500">
        <v>3.0959888356103089E-3</v>
      </c>
      <c r="AD500">
        <v>1.3365285610548311E-3</v>
      </c>
      <c r="AE500">
        <v>1.2671146814221851E-2</v>
      </c>
      <c r="AF500">
        <v>6.1374072629890211E-2</v>
      </c>
      <c r="AG500">
        <v>1.229350456377377E-3</v>
      </c>
      <c r="AH500">
        <v>8.8869133195180507E-3</v>
      </c>
      <c r="AI500">
        <v>1.10933362236407E-2</v>
      </c>
      <c r="AJ500">
        <v>3.1266315968668079E-4</v>
      </c>
      <c r="AK500">
        <v>6.5204364217578012E-2</v>
      </c>
      <c r="AL500">
        <v>3.2672495122167522E-2</v>
      </c>
      <c r="AM500">
        <v>2.1231406602544721E-3</v>
      </c>
      <c r="AN500">
        <v>0.1</v>
      </c>
      <c r="AO500">
        <v>7.0866104657317824E-2</v>
      </c>
      <c r="AP500">
        <v>2.0217253720428759E-2</v>
      </c>
      <c r="AQ500">
        <v>8.9166416222534149E-3</v>
      </c>
      <c r="AR500">
        <v>0.1</v>
      </c>
      <c r="AS500">
        <v>0.2</v>
      </c>
      <c r="AT500">
        <v>0.1</v>
      </c>
      <c r="AU500">
        <v>0.14414682999684331</v>
      </c>
      <c r="AV500">
        <v>0.15585317000315671</v>
      </c>
      <c r="AW500">
        <v>6.2081363999945967E-2</v>
      </c>
      <c r="AX500">
        <v>3.7918636000054032E-2</v>
      </c>
      <c r="AY500">
        <v>0.1</v>
      </c>
      <c r="AZ500">
        <v>0.2</v>
      </c>
      <c r="BA500">
        <v>0.1</v>
      </c>
      <c r="BB500">
        <v>0.1</v>
      </c>
      <c r="BC500">
        <v>0.1</v>
      </c>
      <c r="BD500">
        <v>4.1557694047445207E-2</v>
      </c>
      <c r="BE500">
        <v>5.8442305952554799E-2</v>
      </c>
      <c r="BF500">
        <v>0.1</v>
      </c>
      <c r="BG500">
        <v>7.187872014791849E-2</v>
      </c>
      <c r="BH500">
        <v>2.8121279852081519E-2</v>
      </c>
      <c r="BI500">
        <v>0.1</v>
      </c>
    </row>
    <row r="501" spans="6:61" x14ac:dyDescent="0.3">
      <c r="F501">
        <v>1.072949238548161E-2</v>
      </c>
      <c r="G501">
        <v>3.0834758790532048E-3</v>
      </c>
      <c r="H501">
        <v>4.2555617524726976E-3</v>
      </c>
      <c r="I501">
        <v>1.0951511797468419E-3</v>
      </c>
      <c r="J501">
        <v>1.7635807161042261E-3</v>
      </c>
      <c r="K501">
        <v>3.2699378065253141E-3</v>
      </c>
      <c r="L501">
        <v>6.5132238800932087E-3</v>
      </c>
      <c r="M501">
        <v>8.1613687893374569E-3</v>
      </c>
      <c r="N501">
        <v>1.235703052950498E-2</v>
      </c>
      <c r="O501">
        <v>2.336375395268354E-4</v>
      </c>
      <c r="P501">
        <v>2.6880716078963188E-5</v>
      </c>
      <c r="Q501">
        <v>5.9703087537472076E-4</v>
      </c>
      <c r="R501">
        <v>1.1803197032545291E-2</v>
      </c>
      <c r="S501">
        <v>1.109460705604684E-2</v>
      </c>
      <c r="T501">
        <v>1.243215211175771E-5</v>
      </c>
      <c r="U501">
        <v>8.7651184334627949E-4</v>
      </c>
      <c r="V501">
        <v>4.5385495152441436E-3</v>
      </c>
      <c r="W501">
        <v>4.8062117741736413E-3</v>
      </c>
      <c r="X501">
        <v>3.3262359430491339E-3</v>
      </c>
      <c r="Y501">
        <v>1.145588263418287E-2</v>
      </c>
      <c r="Z501">
        <v>0.1</v>
      </c>
      <c r="AA501">
        <v>4.9594903664647458E-2</v>
      </c>
      <c r="AB501">
        <v>5.0405096335352541E-2</v>
      </c>
      <c r="AC501">
        <v>3.0959888356103089E-3</v>
      </c>
      <c r="AD501">
        <v>1.3365285610548311E-3</v>
      </c>
      <c r="AE501">
        <v>1.2671146814221851E-2</v>
      </c>
      <c r="AF501">
        <v>6.1374072629890211E-2</v>
      </c>
      <c r="AG501">
        <v>1.229350456377377E-3</v>
      </c>
      <c r="AH501">
        <v>8.8869133195180507E-3</v>
      </c>
      <c r="AI501">
        <v>1.10933362236407E-2</v>
      </c>
      <c r="AJ501">
        <v>3.1266315968668079E-4</v>
      </c>
      <c r="AK501">
        <v>6.5204364217578012E-2</v>
      </c>
      <c r="AL501">
        <v>3.2672495122167522E-2</v>
      </c>
      <c r="AM501">
        <v>2.1231406602544721E-3</v>
      </c>
      <c r="AN501">
        <v>0.1</v>
      </c>
      <c r="AO501">
        <v>7.0866104657317824E-2</v>
      </c>
      <c r="AP501">
        <v>2.0217253720428759E-2</v>
      </c>
      <c r="AQ501">
        <v>8.9166416222534149E-3</v>
      </c>
      <c r="AR501">
        <v>0.1</v>
      </c>
      <c r="AS501">
        <v>0.2</v>
      </c>
      <c r="AT501">
        <v>0.1</v>
      </c>
      <c r="AU501">
        <v>0.14414682999684331</v>
      </c>
      <c r="AV501">
        <v>0.15585317000315671</v>
      </c>
      <c r="AW501">
        <v>6.2081363999945967E-2</v>
      </c>
      <c r="AX501">
        <v>3.7918636000054032E-2</v>
      </c>
      <c r="AY501">
        <v>0.1</v>
      </c>
      <c r="AZ501">
        <v>0.2</v>
      </c>
      <c r="BA501">
        <v>0.1</v>
      </c>
      <c r="BB501">
        <v>0.1</v>
      </c>
      <c r="BC501">
        <v>0.1</v>
      </c>
      <c r="BD501">
        <v>4.1557694047445207E-2</v>
      </c>
      <c r="BE501">
        <v>5.8442305952554799E-2</v>
      </c>
      <c r="BF501">
        <v>0.1</v>
      </c>
      <c r="BG501">
        <v>7.187872014791849E-2</v>
      </c>
      <c r="BH501">
        <v>2.8121279852081519E-2</v>
      </c>
      <c r="BI501">
        <v>0.1</v>
      </c>
    </row>
    <row r="502" spans="6:61" x14ac:dyDescent="0.3">
      <c r="F502">
        <v>1.072949238548161E-2</v>
      </c>
      <c r="G502">
        <v>3.0834758790532048E-3</v>
      </c>
      <c r="H502">
        <v>4.2555617524726976E-3</v>
      </c>
      <c r="I502">
        <v>1.0951511797468419E-3</v>
      </c>
      <c r="J502">
        <v>1.7635807161042261E-3</v>
      </c>
      <c r="K502">
        <v>3.2699378065253141E-3</v>
      </c>
      <c r="L502">
        <v>6.5132238800932087E-3</v>
      </c>
      <c r="M502">
        <v>8.1613687893374569E-3</v>
      </c>
      <c r="N502">
        <v>1.235703052950498E-2</v>
      </c>
      <c r="O502">
        <v>2.336375395268354E-4</v>
      </c>
      <c r="P502">
        <v>2.6880716078963188E-5</v>
      </c>
      <c r="Q502">
        <v>5.9703087537472076E-4</v>
      </c>
      <c r="R502">
        <v>1.1803197032545291E-2</v>
      </c>
      <c r="S502">
        <v>1.109460705604684E-2</v>
      </c>
      <c r="T502">
        <v>1.243215211175771E-5</v>
      </c>
      <c r="U502">
        <v>8.7651184334627949E-4</v>
      </c>
      <c r="V502">
        <v>4.5385495152441436E-3</v>
      </c>
      <c r="W502">
        <v>4.8062117741736413E-3</v>
      </c>
      <c r="X502">
        <v>3.3262359430491339E-3</v>
      </c>
      <c r="Y502">
        <v>1.145588263418287E-2</v>
      </c>
      <c r="Z502">
        <v>0.1</v>
      </c>
      <c r="AA502">
        <v>4.9594903664647458E-2</v>
      </c>
      <c r="AB502">
        <v>5.0405096335352541E-2</v>
      </c>
      <c r="AC502">
        <v>3.0959888356103089E-3</v>
      </c>
      <c r="AD502">
        <v>1.3365285610548311E-3</v>
      </c>
      <c r="AE502">
        <v>1.2671146814221851E-2</v>
      </c>
      <c r="AF502">
        <v>6.1374072629890211E-2</v>
      </c>
      <c r="AG502">
        <v>1.229350456377377E-3</v>
      </c>
      <c r="AH502">
        <v>8.8869133195180507E-3</v>
      </c>
      <c r="AI502">
        <v>1.10933362236407E-2</v>
      </c>
      <c r="AJ502">
        <v>3.1266315968668079E-4</v>
      </c>
      <c r="AK502">
        <v>6.5204364217578012E-2</v>
      </c>
      <c r="AL502">
        <v>3.2672495122167522E-2</v>
      </c>
      <c r="AM502">
        <v>2.1231406602544721E-3</v>
      </c>
      <c r="AN502">
        <v>0.1</v>
      </c>
      <c r="AO502">
        <v>7.0866104657317824E-2</v>
      </c>
      <c r="AP502">
        <v>2.0217253720428759E-2</v>
      </c>
      <c r="AQ502">
        <v>8.9166416222534149E-3</v>
      </c>
      <c r="AR502">
        <v>0.1</v>
      </c>
      <c r="AS502">
        <v>0.2</v>
      </c>
      <c r="AT502">
        <v>0.1</v>
      </c>
      <c r="AU502">
        <v>0.14414682999684331</v>
      </c>
      <c r="AV502">
        <v>0.15585317000315671</v>
      </c>
      <c r="AW502">
        <v>6.2081363999945967E-2</v>
      </c>
      <c r="AX502">
        <v>3.7918636000054032E-2</v>
      </c>
      <c r="AY502">
        <v>0.1</v>
      </c>
      <c r="AZ502">
        <v>0.2</v>
      </c>
      <c r="BA502">
        <v>0.1</v>
      </c>
      <c r="BB502">
        <v>0.1</v>
      </c>
      <c r="BC502">
        <v>0.1</v>
      </c>
      <c r="BD502">
        <v>4.1557694047445207E-2</v>
      </c>
      <c r="BE502">
        <v>5.8442305952554799E-2</v>
      </c>
      <c r="BF502">
        <v>0.1</v>
      </c>
      <c r="BG502">
        <v>7.187872014791849E-2</v>
      </c>
      <c r="BH502">
        <v>2.8121279852081519E-2</v>
      </c>
      <c r="BI502">
        <v>0.1</v>
      </c>
    </row>
    <row r="503" spans="6:61" x14ac:dyDescent="0.3">
      <c r="F503">
        <v>1.072949238548161E-2</v>
      </c>
      <c r="G503">
        <v>3.0834758790532048E-3</v>
      </c>
      <c r="H503">
        <v>4.2555617524726976E-3</v>
      </c>
      <c r="I503">
        <v>1.0951511797468419E-3</v>
      </c>
      <c r="J503">
        <v>1.7635807161042261E-3</v>
      </c>
      <c r="K503">
        <v>3.2699378065253141E-3</v>
      </c>
      <c r="L503">
        <v>6.5132238800932087E-3</v>
      </c>
      <c r="M503">
        <v>8.1613687893374569E-3</v>
      </c>
      <c r="N503">
        <v>1.235703052950498E-2</v>
      </c>
      <c r="O503">
        <v>2.336375395268354E-4</v>
      </c>
      <c r="P503">
        <v>2.6880716078963188E-5</v>
      </c>
      <c r="Q503">
        <v>5.9703087537472076E-4</v>
      </c>
      <c r="R503">
        <v>1.1803197032545291E-2</v>
      </c>
      <c r="S503">
        <v>1.109460705604684E-2</v>
      </c>
      <c r="T503">
        <v>1.243215211175771E-5</v>
      </c>
      <c r="U503">
        <v>8.7651184334627949E-4</v>
      </c>
      <c r="V503">
        <v>4.5385495152441436E-3</v>
      </c>
      <c r="W503">
        <v>4.8062117741736413E-3</v>
      </c>
      <c r="X503">
        <v>3.3262359430491339E-3</v>
      </c>
      <c r="Y503">
        <v>1.145588263418287E-2</v>
      </c>
      <c r="Z503">
        <v>0.1</v>
      </c>
      <c r="AA503">
        <v>4.9594903664647458E-2</v>
      </c>
      <c r="AB503">
        <v>5.0405096335352541E-2</v>
      </c>
      <c r="AC503">
        <v>3.0959888356103089E-3</v>
      </c>
      <c r="AD503">
        <v>1.3365285610548311E-3</v>
      </c>
      <c r="AE503">
        <v>1.2671146814221851E-2</v>
      </c>
      <c r="AF503">
        <v>6.1374072629890211E-2</v>
      </c>
      <c r="AG503">
        <v>1.229350456377377E-3</v>
      </c>
      <c r="AH503">
        <v>8.8869133195180507E-3</v>
      </c>
      <c r="AI503">
        <v>1.10933362236407E-2</v>
      </c>
      <c r="AJ503">
        <v>3.1266315968668079E-4</v>
      </c>
      <c r="AK503">
        <v>6.5204364217578012E-2</v>
      </c>
      <c r="AL503">
        <v>3.2672495122167522E-2</v>
      </c>
      <c r="AM503">
        <v>2.1231406602544721E-3</v>
      </c>
      <c r="AN503">
        <v>0.1</v>
      </c>
      <c r="AO503">
        <v>7.0866104657317824E-2</v>
      </c>
      <c r="AP503">
        <v>2.0217253720428759E-2</v>
      </c>
      <c r="AQ503">
        <v>8.9166416222534149E-3</v>
      </c>
      <c r="AR503">
        <v>0.1</v>
      </c>
      <c r="AS503">
        <v>0.2</v>
      </c>
      <c r="AT503">
        <v>0.1</v>
      </c>
      <c r="AU503">
        <v>0.14414682999684331</v>
      </c>
      <c r="AV503">
        <v>0.15585317000315671</v>
      </c>
      <c r="AW503">
        <v>6.2081363999945967E-2</v>
      </c>
      <c r="AX503">
        <v>3.7918636000054032E-2</v>
      </c>
      <c r="AY503">
        <v>0.1</v>
      </c>
      <c r="AZ503">
        <v>0.2</v>
      </c>
      <c r="BA503">
        <v>0.1</v>
      </c>
      <c r="BB503">
        <v>0.1</v>
      </c>
      <c r="BC503">
        <v>0.1</v>
      </c>
      <c r="BD503">
        <v>4.1557694047445207E-2</v>
      </c>
      <c r="BE503">
        <v>5.8442305952554799E-2</v>
      </c>
      <c r="BF503">
        <v>0.1</v>
      </c>
      <c r="BG503">
        <v>7.187872014791849E-2</v>
      </c>
      <c r="BH503">
        <v>2.8121279852081519E-2</v>
      </c>
      <c r="BI503">
        <v>0.1</v>
      </c>
    </row>
    <row r="504" spans="6:61" x14ac:dyDescent="0.3">
      <c r="F504">
        <v>1.072949238548161E-2</v>
      </c>
      <c r="G504">
        <v>3.0834758790532048E-3</v>
      </c>
      <c r="H504">
        <v>4.2555617524726976E-3</v>
      </c>
      <c r="I504">
        <v>1.0951511797468419E-3</v>
      </c>
      <c r="J504">
        <v>1.7635807161042261E-3</v>
      </c>
      <c r="K504">
        <v>3.2699378065253141E-3</v>
      </c>
      <c r="L504">
        <v>6.5132238800932087E-3</v>
      </c>
      <c r="M504">
        <v>8.1613687893374569E-3</v>
      </c>
      <c r="N504">
        <v>1.235703052950498E-2</v>
      </c>
      <c r="O504">
        <v>2.336375395268354E-4</v>
      </c>
      <c r="P504">
        <v>2.6880716078963188E-5</v>
      </c>
      <c r="Q504">
        <v>5.9703087537472076E-4</v>
      </c>
      <c r="R504">
        <v>1.1803197032545291E-2</v>
      </c>
      <c r="S504">
        <v>1.109460705604684E-2</v>
      </c>
      <c r="T504">
        <v>1.243215211175771E-5</v>
      </c>
      <c r="U504">
        <v>8.7651184334627949E-4</v>
      </c>
      <c r="V504">
        <v>4.5385495152441436E-3</v>
      </c>
      <c r="W504">
        <v>4.8062117741736413E-3</v>
      </c>
      <c r="X504">
        <v>3.3262359430491339E-3</v>
      </c>
      <c r="Y504">
        <v>1.145588263418287E-2</v>
      </c>
      <c r="Z504">
        <v>0.1</v>
      </c>
      <c r="AA504">
        <v>4.9594903664647458E-2</v>
      </c>
      <c r="AB504">
        <v>5.0405096335352541E-2</v>
      </c>
      <c r="AC504">
        <v>3.0959888356103089E-3</v>
      </c>
      <c r="AD504">
        <v>1.3365285610548311E-3</v>
      </c>
      <c r="AE504">
        <v>1.2671146814221851E-2</v>
      </c>
      <c r="AF504">
        <v>6.1374072629890211E-2</v>
      </c>
      <c r="AG504">
        <v>1.229350456377377E-3</v>
      </c>
      <c r="AH504">
        <v>8.8869133195180507E-3</v>
      </c>
      <c r="AI504">
        <v>1.10933362236407E-2</v>
      </c>
      <c r="AJ504">
        <v>3.1266315968668079E-4</v>
      </c>
      <c r="AK504">
        <v>6.5204364217578012E-2</v>
      </c>
      <c r="AL504">
        <v>3.2672495122167522E-2</v>
      </c>
      <c r="AM504">
        <v>2.1231406602544721E-3</v>
      </c>
      <c r="AN504">
        <v>0.1</v>
      </c>
      <c r="AO504">
        <v>7.0866104657317824E-2</v>
      </c>
      <c r="AP504">
        <v>2.0217253720428759E-2</v>
      </c>
      <c r="AQ504">
        <v>8.9166416222534149E-3</v>
      </c>
      <c r="AR504">
        <v>0.1</v>
      </c>
      <c r="AS504">
        <v>0.2</v>
      </c>
      <c r="AT504">
        <v>0.1</v>
      </c>
      <c r="AU504">
        <v>0.14414682999684331</v>
      </c>
      <c r="AV504">
        <v>0.15585317000315671</v>
      </c>
      <c r="AW504">
        <v>6.2081363999945967E-2</v>
      </c>
      <c r="AX504">
        <v>3.7918636000054032E-2</v>
      </c>
      <c r="AY504">
        <v>0.1</v>
      </c>
      <c r="AZ504">
        <v>0.2</v>
      </c>
      <c r="BA504">
        <v>0.1</v>
      </c>
      <c r="BB504">
        <v>0.1</v>
      </c>
      <c r="BC504">
        <v>0.1</v>
      </c>
      <c r="BD504">
        <v>4.1557694047445207E-2</v>
      </c>
      <c r="BE504">
        <v>5.8442305952554799E-2</v>
      </c>
      <c r="BF504">
        <v>0.1</v>
      </c>
      <c r="BG504">
        <v>7.187872014791849E-2</v>
      </c>
      <c r="BH504">
        <v>2.8121279852081519E-2</v>
      </c>
      <c r="BI504">
        <v>0.1</v>
      </c>
    </row>
    <row r="505" spans="6:61" x14ac:dyDescent="0.3">
      <c r="F505">
        <v>1.072949238548161E-2</v>
      </c>
      <c r="G505">
        <v>3.0834758790532048E-3</v>
      </c>
      <c r="H505">
        <v>4.2555617524726976E-3</v>
      </c>
      <c r="I505">
        <v>1.0951511797468419E-3</v>
      </c>
      <c r="J505">
        <v>1.7635807161042261E-3</v>
      </c>
      <c r="K505">
        <v>3.2699378065253141E-3</v>
      </c>
      <c r="L505">
        <v>6.5132238800932087E-3</v>
      </c>
      <c r="M505">
        <v>8.1613687893374569E-3</v>
      </c>
      <c r="N505">
        <v>1.235703052950498E-2</v>
      </c>
      <c r="O505">
        <v>2.336375395268354E-4</v>
      </c>
      <c r="P505">
        <v>2.6880716078963188E-5</v>
      </c>
      <c r="Q505">
        <v>5.9703087537472076E-4</v>
      </c>
      <c r="R505">
        <v>1.1803197032545291E-2</v>
      </c>
      <c r="S505">
        <v>1.109460705604684E-2</v>
      </c>
      <c r="T505">
        <v>1.243215211175771E-5</v>
      </c>
      <c r="U505">
        <v>8.7651184334627949E-4</v>
      </c>
      <c r="V505">
        <v>4.5385495152441436E-3</v>
      </c>
      <c r="W505">
        <v>4.8062117741736413E-3</v>
      </c>
      <c r="X505">
        <v>3.3262359430491339E-3</v>
      </c>
      <c r="Y505">
        <v>1.145588263418287E-2</v>
      </c>
      <c r="Z505">
        <v>0.1</v>
      </c>
      <c r="AA505">
        <v>4.9594903664647458E-2</v>
      </c>
      <c r="AB505">
        <v>5.0405096335352541E-2</v>
      </c>
      <c r="AC505">
        <v>3.0959888356103089E-3</v>
      </c>
      <c r="AD505">
        <v>1.3365285610548311E-3</v>
      </c>
      <c r="AE505">
        <v>1.2671146814221851E-2</v>
      </c>
      <c r="AF505">
        <v>6.1374072629890211E-2</v>
      </c>
      <c r="AG505">
        <v>1.229350456377377E-3</v>
      </c>
      <c r="AH505">
        <v>8.8869133195180507E-3</v>
      </c>
      <c r="AI505">
        <v>1.10933362236407E-2</v>
      </c>
      <c r="AJ505">
        <v>3.1266315968668079E-4</v>
      </c>
      <c r="AK505">
        <v>6.5204364217578012E-2</v>
      </c>
      <c r="AL505">
        <v>3.2672495122167522E-2</v>
      </c>
      <c r="AM505">
        <v>2.1231406602544721E-3</v>
      </c>
      <c r="AN505">
        <v>0.1</v>
      </c>
      <c r="AO505">
        <v>7.0866104657317824E-2</v>
      </c>
      <c r="AP505">
        <v>2.0217253720428759E-2</v>
      </c>
      <c r="AQ505">
        <v>8.9166416222534149E-3</v>
      </c>
      <c r="AR505">
        <v>0.1</v>
      </c>
      <c r="AS505">
        <v>0.2</v>
      </c>
      <c r="AT505">
        <v>0.1</v>
      </c>
      <c r="AU505">
        <v>0.14414682999684331</v>
      </c>
      <c r="AV505">
        <v>0.15585317000315671</v>
      </c>
      <c r="AW505">
        <v>6.2081363999945967E-2</v>
      </c>
      <c r="AX505">
        <v>3.7918636000054032E-2</v>
      </c>
      <c r="AY505">
        <v>0.1</v>
      </c>
      <c r="AZ505">
        <v>0.2</v>
      </c>
      <c r="BA505">
        <v>0.1</v>
      </c>
      <c r="BB505">
        <v>0.1</v>
      </c>
      <c r="BC505">
        <v>0.1</v>
      </c>
      <c r="BD505">
        <v>4.1557694047445207E-2</v>
      </c>
      <c r="BE505">
        <v>5.8442305952554799E-2</v>
      </c>
      <c r="BF505">
        <v>0.1</v>
      </c>
      <c r="BG505">
        <v>7.187872014791849E-2</v>
      </c>
      <c r="BH505">
        <v>2.8121279852081519E-2</v>
      </c>
      <c r="BI505">
        <v>0.1</v>
      </c>
    </row>
    <row r="506" spans="6:61" x14ac:dyDescent="0.3">
      <c r="F506">
        <v>1.072949238548161E-2</v>
      </c>
      <c r="G506">
        <v>3.0834758790532048E-3</v>
      </c>
      <c r="H506">
        <v>4.2555617524726976E-3</v>
      </c>
      <c r="I506">
        <v>1.0951511797468419E-3</v>
      </c>
      <c r="J506">
        <v>1.7635807161042261E-3</v>
      </c>
      <c r="K506">
        <v>3.2699378065253141E-3</v>
      </c>
      <c r="L506">
        <v>6.5132238800932087E-3</v>
      </c>
      <c r="M506">
        <v>8.1613687893374569E-3</v>
      </c>
      <c r="N506">
        <v>1.235703052950498E-2</v>
      </c>
      <c r="O506">
        <v>2.336375395268354E-4</v>
      </c>
      <c r="P506">
        <v>2.6880716078963188E-5</v>
      </c>
      <c r="Q506">
        <v>5.9703087537472076E-4</v>
      </c>
      <c r="R506">
        <v>1.1803197032545291E-2</v>
      </c>
      <c r="S506">
        <v>1.109460705604684E-2</v>
      </c>
      <c r="T506">
        <v>1.243215211175771E-5</v>
      </c>
      <c r="U506">
        <v>8.7651184334627949E-4</v>
      </c>
      <c r="V506">
        <v>4.5385495152441436E-3</v>
      </c>
      <c r="W506">
        <v>4.8062117741736413E-3</v>
      </c>
      <c r="X506">
        <v>3.3262359430491339E-3</v>
      </c>
      <c r="Y506">
        <v>1.145588263418287E-2</v>
      </c>
      <c r="Z506">
        <v>0.1</v>
      </c>
      <c r="AA506">
        <v>4.9594903664647458E-2</v>
      </c>
      <c r="AB506">
        <v>5.0405096335352541E-2</v>
      </c>
      <c r="AC506">
        <v>3.0959888356103089E-3</v>
      </c>
      <c r="AD506">
        <v>1.3365285610548311E-3</v>
      </c>
      <c r="AE506">
        <v>1.2671146814221851E-2</v>
      </c>
      <c r="AF506">
        <v>6.1374072629890211E-2</v>
      </c>
      <c r="AG506">
        <v>1.229350456377377E-3</v>
      </c>
      <c r="AH506">
        <v>8.8869133195180507E-3</v>
      </c>
      <c r="AI506">
        <v>1.10933362236407E-2</v>
      </c>
      <c r="AJ506">
        <v>3.1266315968668079E-4</v>
      </c>
      <c r="AK506">
        <v>6.5204364217578012E-2</v>
      </c>
      <c r="AL506">
        <v>3.2672495122167522E-2</v>
      </c>
      <c r="AM506">
        <v>2.1231406602544721E-3</v>
      </c>
      <c r="AN506">
        <v>0.1</v>
      </c>
      <c r="AO506">
        <v>7.0866104657317824E-2</v>
      </c>
      <c r="AP506">
        <v>2.0217253720428759E-2</v>
      </c>
      <c r="AQ506">
        <v>8.9166416222534149E-3</v>
      </c>
      <c r="AR506">
        <v>0.1</v>
      </c>
      <c r="AS506">
        <v>0.2</v>
      </c>
      <c r="AT506">
        <v>0.1</v>
      </c>
      <c r="AU506">
        <v>0.14414682999684331</v>
      </c>
      <c r="AV506">
        <v>0.15585317000315671</v>
      </c>
      <c r="AW506">
        <v>6.2081363999945967E-2</v>
      </c>
      <c r="AX506">
        <v>3.7918636000054032E-2</v>
      </c>
      <c r="AY506">
        <v>0.1</v>
      </c>
      <c r="AZ506">
        <v>0.2</v>
      </c>
      <c r="BA506">
        <v>0.1</v>
      </c>
      <c r="BB506">
        <v>0.1</v>
      </c>
      <c r="BC506">
        <v>0.1</v>
      </c>
      <c r="BD506">
        <v>4.1557694047445207E-2</v>
      </c>
      <c r="BE506">
        <v>5.8442305952554799E-2</v>
      </c>
      <c r="BF506">
        <v>0.1</v>
      </c>
      <c r="BG506">
        <v>7.187872014791849E-2</v>
      </c>
      <c r="BH506">
        <v>2.8121279852081519E-2</v>
      </c>
      <c r="BI506">
        <v>0.1</v>
      </c>
    </row>
    <row r="507" spans="6:61" x14ac:dyDescent="0.3">
      <c r="F507">
        <v>1.072949238548161E-2</v>
      </c>
      <c r="G507">
        <v>3.0834758790532048E-3</v>
      </c>
      <c r="H507">
        <v>4.2555617524726976E-3</v>
      </c>
      <c r="I507">
        <v>1.0951511797468419E-3</v>
      </c>
      <c r="J507">
        <v>1.7635807161042261E-3</v>
      </c>
      <c r="K507">
        <v>3.2699378065253141E-3</v>
      </c>
      <c r="L507">
        <v>6.5132238800932087E-3</v>
      </c>
      <c r="M507">
        <v>8.1613687893374569E-3</v>
      </c>
      <c r="N507">
        <v>1.235703052950498E-2</v>
      </c>
      <c r="O507">
        <v>2.336375395268354E-4</v>
      </c>
      <c r="P507">
        <v>2.6880716078963188E-5</v>
      </c>
      <c r="Q507">
        <v>5.9703087537472076E-4</v>
      </c>
      <c r="R507">
        <v>1.1803197032545291E-2</v>
      </c>
      <c r="S507">
        <v>1.109460705604684E-2</v>
      </c>
      <c r="T507">
        <v>1.243215211175771E-5</v>
      </c>
      <c r="U507">
        <v>8.7651184334627949E-4</v>
      </c>
      <c r="V507">
        <v>4.5385495152441436E-3</v>
      </c>
      <c r="W507">
        <v>4.8062117741736413E-3</v>
      </c>
      <c r="X507">
        <v>3.3262359430491339E-3</v>
      </c>
      <c r="Y507">
        <v>1.145588263418287E-2</v>
      </c>
      <c r="Z507">
        <v>0.1</v>
      </c>
      <c r="AA507">
        <v>4.9594903664647458E-2</v>
      </c>
      <c r="AB507">
        <v>5.0405096335352541E-2</v>
      </c>
      <c r="AC507">
        <v>3.0959888356103089E-3</v>
      </c>
      <c r="AD507">
        <v>1.3365285610548311E-3</v>
      </c>
      <c r="AE507">
        <v>1.2671146814221851E-2</v>
      </c>
      <c r="AF507">
        <v>6.1374072629890211E-2</v>
      </c>
      <c r="AG507">
        <v>1.229350456377377E-3</v>
      </c>
      <c r="AH507">
        <v>8.8869133195180507E-3</v>
      </c>
      <c r="AI507">
        <v>1.10933362236407E-2</v>
      </c>
      <c r="AJ507">
        <v>3.1266315968668079E-4</v>
      </c>
      <c r="AK507">
        <v>6.5204364217578012E-2</v>
      </c>
      <c r="AL507">
        <v>3.2672495122167522E-2</v>
      </c>
      <c r="AM507">
        <v>2.1231406602544721E-3</v>
      </c>
      <c r="AN507">
        <v>0.1</v>
      </c>
      <c r="AO507">
        <v>7.0866104657317824E-2</v>
      </c>
      <c r="AP507">
        <v>2.0217253720428759E-2</v>
      </c>
      <c r="AQ507">
        <v>8.9166416222534149E-3</v>
      </c>
      <c r="AR507">
        <v>0.1</v>
      </c>
      <c r="AS507">
        <v>0.2</v>
      </c>
      <c r="AT507">
        <v>0.1</v>
      </c>
      <c r="AU507">
        <v>0.14414682999684331</v>
      </c>
      <c r="AV507">
        <v>0.15585317000315671</v>
      </c>
      <c r="AW507">
        <v>6.2081363999945967E-2</v>
      </c>
      <c r="AX507">
        <v>3.7918636000054032E-2</v>
      </c>
      <c r="AY507">
        <v>0.1</v>
      </c>
      <c r="AZ507">
        <v>0.2</v>
      </c>
      <c r="BA507">
        <v>0.1</v>
      </c>
      <c r="BB507">
        <v>0.1</v>
      </c>
      <c r="BC507">
        <v>0.1</v>
      </c>
      <c r="BD507">
        <v>4.1557694047445207E-2</v>
      </c>
      <c r="BE507">
        <v>5.8442305952554799E-2</v>
      </c>
      <c r="BF507">
        <v>0.1</v>
      </c>
      <c r="BG507">
        <v>7.187872014791849E-2</v>
      </c>
      <c r="BH507">
        <v>2.8121279852081519E-2</v>
      </c>
      <c r="BI507">
        <v>0.1</v>
      </c>
    </row>
    <row r="508" spans="6:61" x14ac:dyDescent="0.3">
      <c r="F508">
        <v>3.3014251078908629E-13</v>
      </c>
      <c r="G508">
        <v>9.4877411912391854E-14</v>
      </c>
      <c r="H508">
        <v>1.3094206056573651E-13</v>
      </c>
      <c r="I508">
        <v>3.3697396594873817E-14</v>
      </c>
      <c r="J508">
        <v>5.426472610966208E-14</v>
      </c>
      <c r="K508">
        <v>1.006147764297955E-13</v>
      </c>
      <c r="L508">
        <v>2.004094888976324E-13</v>
      </c>
      <c r="M508">
        <v>2.5112229794146149E-13</v>
      </c>
      <c r="N508">
        <v>3.802212572915724E-13</v>
      </c>
      <c r="O508">
        <v>7.1889406453510994E-15</v>
      </c>
      <c r="P508">
        <v>8.2710968788474797E-16</v>
      </c>
      <c r="Q508">
        <v>1.8370419133856262E-14</v>
      </c>
      <c r="R508">
        <v>3.6318000550851642E-13</v>
      </c>
      <c r="S508">
        <v>3.4137695410995059E-13</v>
      </c>
      <c r="T508">
        <v>3.825327205825035E-16</v>
      </c>
      <c r="U508">
        <v>2.6969945110382979E-14</v>
      </c>
      <c r="V508">
        <v>1.3964948932074171E-13</v>
      </c>
      <c r="W508">
        <v>1.478853579929665E-13</v>
      </c>
      <c r="X508">
        <v>1.023470492603229E-13</v>
      </c>
      <c r="Y508">
        <v>3.5249326997723221E-13</v>
      </c>
      <c r="Z508">
        <v>3.076963E-12</v>
      </c>
      <c r="AA508">
        <v>1.526016835646846E-12</v>
      </c>
      <c r="AB508">
        <v>1.5509461643531539E-12</v>
      </c>
      <c r="AC508">
        <v>9.5262430955860039E-14</v>
      </c>
      <c r="AD508">
        <v>4.1124489308089562E-14</v>
      </c>
      <c r="AE508">
        <v>3.8988649914928489E-13</v>
      </c>
      <c r="AF508">
        <v>1.888457506414849E-12</v>
      </c>
      <c r="AG508">
        <v>3.7826658683063018E-14</v>
      </c>
      <c r="AH508">
        <v>2.7344703468364219E-13</v>
      </c>
      <c r="AI508">
        <v>3.413378510670214E-13</v>
      </c>
      <c r="AJ508">
        <v>9.6205297381900835E-15</v>
      </c>
      <c r="AK508">
        <v>2.006314161360115E-12</v>
      </c>
      <c r="AL508">
        <v>1.0053205860858989E-12</v>
      </c>
      <c r="AM508">
        <v>6.5328252553985797E-14</v>
      </c>
      <c r="AN508">
        <v>3.076963E-12</v>
      </c>
      <c r="AO508">
        <v>1.707998555246603E-4</v>
      </c>
      <c r="AP508">
        <v>4.8727159920141843E-5</v>
      </c>
      <c r="AQ508">
        <v>2.1490684555197869E-5</v>
      </c>
      <c r="AR508">
        <v>8.6542020000000001E-5</v>
      </c>
      <c r="AS508">
        <v>4.5808019999999999E-4</v>
      </c>
      <c r="AT508">
        <v>3.076963E-12</v>
      </c>
      <c r="AU508">
        <v>4.4353446246757676E-12</v>
      </c>
      <c r="AV508">
        <v>4.7955443753242311E-12</v>
      </c>
      <c r="AW508">
        <v>1.9102206001736581E-12</v>
      </c>
      <c r="AX508">
        <v>1.1667423998263421E-12</v>
      </c>
      <c r="AY508">
        <v>3.076963E-12</v>
      </c>
      <c r="AZ508">
        <v>6.1539259999999999E-12</v>
      </c>
      <c r="BA508">
        <v>3.076963E-12</v>
      </c>
      <c r="BB508">
        <v>3.076963E-12</v>
      </c>
      <c r="BC508">
        <v>3.076963E-12</v>
      </c>
      <c r="BD508">
        <v>1.278714869493092E-12</v>
      </c>
      <c r="BE508">
        <v>1.7982481305069089E-12</v>
      </c>
      <c r="BF508">
        <v>3.076963E-12</v>
      </c>
      <c r="BG508">
        <v>2.2116816238249971E-12</v>
      </c>
      <c r="BH508">
        <v>8.652813761750029E-13</v>
      </c>
      <c r="BI508">
        <v>3.076963E-12</v>
      </c>
    </row>
    <row r="509" spans="6:61" x14ac:dyDescent="0.3">
      <c r="F509">
        <v>1.072949238548161E-2</v>
      </c>
      <c r="G509">
        <v>3.0834758790532048E-3</v>
      </c>
      <c r="H509">
        <v>4.2555617524726976E-3</v>
      </c>
      <c r="I509">
        <v>1.0951511797468419E-3</v>
      </c>
      <c r="J509">
        <v>1.7635807161042261E-3</v>
      </c>
      <c r="K509">
        <v>3.2699378065253141E-3</v>
      </c>
      <c r="L509">
        <v>6.5132238800932087E-3</v>
      </c>
      <c r="M509">
        <v>8.1613687893374569E-3</v>
      </c>
      <c r="N509">
        <v>1.235703052950498E-2</v>
      </c>
      <c r="O509">
        <v>2.336375395268354E-4</v>
      </c>
      <c r="P509">
        <v>2.6880716078963188E-5</v>
      </c>
      <c r="Q509">
        <v>5.9703087537472076E-4</v>
      </c>
      <c r="R509">
        <v>1.1803197032545291E-2</v>
      </c>
      <c r="S509">
        <v>1.109460705604684E-2</v>
      </c>
      <c r="T509">
        <v>1.243215211175771E-5</v>
      </c>
      <c r="U509">
        <v>8.7651184334627949E-4</v>
      </c>
      <c r="V509">
        <v>4.5385495152441436E-3</v>
      </c>
      <c r="W509">
        <v>4.8062117741736413E-3</v>
      </c>
      <c r="X509">
        <v>3.3262359430491339E-3</v>
      </c>
      <c r="Y509">
        <v>1.145588263418287E-2</v>
      </c>
      <c r="Z509">
        <v>0.1</v>
      </c>
      <c r="AA509">
        <v>4.9594903664647458E-2</v>
      </c>
      <c r="AB509">
        <v>5.0405096335352541E-2</v>
      </c>
      <c r="AC509">
        <v>3.0959888356103089E-3</v>
      </c>
      <c r="AD509">
        <v>1.3365285610548311E-3</v>
      </c>
      <c r="AE509">
        <v>1.2671146814221851E-2</v>
      </c>
      <c r="AF509">
        <v>6.1374072629890211E-2</v>
      </c>
      <c r="AG509">
        <v>1.229350456377377E-3</v>
      </c>
      <c r="AH509">
        <v>8.8869133195180507E-3</v>
      </c>
      <c r="AI509">
        <v>1.10933362236407E-2</v>
      </c>
      <c r="AJ509">
        <v>3.1266315968668079E-4</v>
      </c>
      <c r="AK509">
        <v>6.5204364217578012E-2</v>
      </c>
      <c r="AL509">
        <v>3.2672495122167522E-2</v>
      </c>
      <c r="AM509">
        <v>2.1231406602544721E-3</v>
      </c>
      <c r="AN509">
        <v>0.1</v>
      </c>
      <c r="AO509">
        <v>7.0866104657317824E-2</v>
      </c>
      <c r="AP509">
        <v>2.0217253720428759E-2</v>
      </c>
      <c r="AQ509">
        <v>8.9166416222534149E-3</v>
      </c>
      <c r="AR509">
        <v>0.1</v>
      </c>
      <c r="AS509">
        <v>0.2</v>
      </c>
      <c r="AT509">
        <v>0.1</v>
      </c>
      <c r="AU509">
        <v>0.14414682999684331</v>
      </c>
      <c r="AV509">
        <v>0.15585317000315671</v>
      </c>
      <c r="AW509">
        <v>6.2081363999945967E-2</v>
      </c>
      <c r="AX509">
        <v>3.7918636000054032E-2</v>
      </c>
      <c r="AY509">
        <v>0.1</v>
      </c>
      <c r="AZ509">
        <v>0.2</v>
      </c>
      <c r="BA509">
        <v>0.1</v>
      </c>
      <c r="BB509">
        <v>0.1</v>
      </c>
      <c r="BC509">
        <v>0.1</v>
      </c>
      <c r="BD509">
        <v>4.1557694047445207E-2</v>
      </c>
      <c r="BE509">
        <v>5.8442305952554799E-2</v>
      </c>
      <c r="BF509">
        <v>0.1</v>
      </c>
      <c r="BG509">
        <v>7.187872014791849E-2</v>
      </c>
      <c r="BH509">
        <v>2.8121279852081519E-2</v>
      </c>
      <c r="BI509">
        <v>0.1</v>
      </c>
    </row>
    <row r="510" spans="6:61" x14ac:dyDescent="0.3">
      <c r="F510">
        <v>1.072949238548161E-2</v>
      </c>
      <c r="G510">
        <v>3.0834758790532048E-3</v>
      </c>
      <c r="H510">
        <v>4.2555617524726976E-3</v>
      </c>
      <c r="I510">
        <v>1.0951511797468419E-3</v>
      </c>
      <c r="J510">
        <v>1.7635807161042261E-3</v>
      </c>
      <c r="K510">
        <v>3.2699378065253141E-3</v>
      </c>
      <c r="L510">
        <v>6.5132238800932087E-3</v>
      </c>
      <c r="M510">
        <v>8.1613687893374569E-3</v>
      </c>
      <c r="N510">
        <v>1.235703052950498E-2</v>
      </c>
      <c r="O510">
        <v>2.336375395268354E-4</v>
      </c>
      <c r="P510">
        <v>2.6880716078963188E-5</v>
      </c>
      <c r="Q510">
        <v>5.9703087537472076E-4</v>
      </c>
      <c r="R510">
        <v>1.1803197032545291E-2</v>
      </c>
      <c r="S510">
        <v>1.109460705604684E-2</v>
      </c>
      <c r="T510">
        <v>1.243215211175771E-5</v>
      </c>
      <c r="U510">
        <v>8.7651184334627949E-4</v>
      </c>
      <c r="V510">
        <v>4.5385495152441436E-3</v>
      </c>
      <c r="W510">
        <v>4.8062117741736413E-3</v>
      </c>
      <c r="X510">
        <v>3.3262359430491339E-3</v>
      </c>
      <c r="Y510">
        <v>1.145588263418287E-2</v>
      </c>
      <c r="Z510">
        <v>0.1</v>
      </c>
      <c r="AA510">
        <v>4.9594903664647458E-2</v>
      </c>
      <c r="AB510">
        <v>5.0405096335352541E-2</v>
      </c>
      <c r="AC510">
        <v>3.0959888356103089E-3</v>
      </c>
      <c r="AD510">
        <v>1.3365285610548311E-3</v>
      </c>
      <c r="AE510">
        <v>1.2671146814221851E-2</v>
      </c>
      <c r="AF510">
        <v>6.1374072629890211E-2</v>
      </c>
      <c r="AG510">
        <v>1.229350456377377E-3</v>
      </c>
      <c r="AH510">
        <v>8.8869133195180507E-3</v>
      </c>
      <c r="AI510">
        <v>1.10933362236407E-2</v>
      </c>
      <c r="AJ510">
        <v>3.1266315968668079E-4</v>
      </c>
      <c r="AK510">
        <v>6.5204364217578012E-2</v>
      </c>
      <c r="AL510">
        <v>3.2672495122167522E-2</v>
      </c>
      <c r="AM510">
        <v>2.1231406602544721E-3</v>
      </c>
      <c r="AN510">
        <v>0.1</v>
      </c>
      <c r="AO510">
        <v>7.0866104657317824E-2</v>
      </c>
      <c r="AP510">
        <v>2.0217253720428759E-2</v>
      </c>
      <c r="AQ510">
        <v>8.9166416222534149E-3</v>
      </c>
      <c r="AR510">
        <v>0.1</v>
      </c>
      <c r="AS510">
        <v>0.2</v>
      </c>
      <c r="AT510">
        <v>0.1</v>
      </c>
      <c r="AU510">
        <v>0.14414682999684331</v>
      </c>
      <c r="AV510">
        <v>0.15585317000315671</v>
      </c>
      <c r="AW510">
        <v>6.2081363999945967E-2</v>
      </c>
      <c r="AX510">
        <v>3.7918636000054032E-2</v>
      </c>
      <c r="AY510">
        <v>0.1</v>
      </c>
      <c r="AZ510">
        <v>0.2</v>
      </c>
      <c r="BA510">
        <v>0.1</v>
      </c>
      <c r="BB510">
        <v>0.1</v>
      </c>
      <c r="BC510">
        <v>0.1</v>
      </c>
      <c r="BD510">
        <v>4.1557694047445207E-2</v>
      </c>
      <c r="BE510">
        <v>5.8442305952554799E-2</v>
      </c>
      <c r="BF510">
        <v>0.1</v>
      </c>
      <c r="BG510">
        <v>7.187872014791849E-2</v>
      </c>
      <c r="BH510">
        <v>2.8121279852081519E-2</v>
      </c>
      <c r="BI510">
        <v>0.1</v>
      </c>
    </row>
    <row r="511" spans="6:61" x14ac:dyDescent="0.3">
      <c r="F511">
        <v>1.072949238548161E-2</v>
      </c>
      <c r="G511">
        <v>3.0834758790532048E-3</v>
      </c>
      <c r="H511">
        <v>4.2555617524726976E-3</v>
      </c>
      <c r="I511">
        <v>1.0951511797468419E-3</v>
      </c>
      <c r="J511">
        <v>1.7635807161042261E-3</v>
      </c>
      <c r="K511">
        <v>3.2699378065253141E-3</v>
      </c>
      <c r="L511">
        <v>6.5132238800932087E-3</v>
      </c>
      <c r="M511">
        <v>8.1613687893374569E-3</v>
      </c>
      <c r="N511">
        <v>1.235703052950498E-2</v>
      </c>
      <c r="O511">
        <v>2.336375395268354E-4</v>
      </c>
      <c r="P511">
        <v>2.6880716078963188E-5</v>
      </c>
      <c r="Q511">
        <v>5.9703087537472076E-4</v>
      </c>
      <c r="R511">
        <v>1.1803197032545291E-2</v>
      </c>
      <c r="S511">
        <v>1.109460705604684E-2</v>
      </c>
      <c r="T511">
        <v>1.243215211175771E-5</v>
      </c>
      <c r="U511">
        <v>8.7651184334627949E-4</v>
      </c>
      <c r="V511">
        <v>4.5385495152441436E-3</v>
      </c>
      <c r="W511">
        <v>4.8062117741736413E-3</v>
      </c>
      <c r="X511">
        <v>3.3262359430491339E-3</v>
      </c>
      <c r="Y511">
        <v>1.145588263418287E-2</v>
      </c>
      <c r="Z511">
        <v>0.1</v>
      </c>
      <c r="AA511">
        <v>4.9594903664647458E-2</v>
      </c>
      <c r="AB511">
        <v>5.0405096335352541E-2</v>
      </c>
      <c r="AC511">
        <v>3.0959888356103089E-3</v>
      </c>
      <c r="AD511">
        <v>1.3365285610548311E-3</v>
      </c>
      <c r="AE511">
        <v>1.2671146814221851E-2</v>
      </c>
      <c r="AF511">
        <v>6.1374072629890211E-2</v>
      </c>
      <c r="AG511">
        <v>1.229350456377377E-3</v>
      </c>
      <c r="AH511">
        <v>8.8869133195180507E-3</v>
      </c>
      <c r="AI511">
        <v>1.10933362236407E-2</v>
      </c>
      <c r="AJ511">
        <v>3.1266315968668079E-4</v>
      </c>
      <c r="AK511">
        <v>6.5204364217578012E-2</v>
      </c>
      <c r="AL511">
        <v>3.2672495122167522E-2</v>
      </c>
      <c r="AM511">
        <v>2.1231406602544721E-3</v>
      </c>
      <c r="AN511">
        <v>0.1</v>
      </c>
      <c r="AO511">
        <v>7.0866104657317824E-2</v>
      </c>
      <c r="AP511">
        <v>2.0217253720428759E-2</v>
      </c>
      <c r="AQ511">
        <v>8.9166416222534149E-3</v>
      </c>
      <c r="AR511">
        <v>0.1</v>
      </c>
      <c r="AS511">
        <v>0.2</v>
      </c>
      <c r="AT511">
        <v>0.1</v>
      </c>
      <c r="AU511">
        <v>0.14414682999684331</v>
      </c>
      <c r="AV511">
        <v>0.15585317000315671</v>
      </c>
      <c r="AW511">
        <v>6.2081363999945967E-2</v>
      </c>
      <c r="AX511">
        <v>3.7918636000054032E-2</v>
      </c>
      <c r="AY511">
        <v>0.1</v>
      </c>
      <c r="AZ511">
        <v>0.2</v>
      </c>
      <c r="BA511">
        <v>0.1</v>
      </c>
      <c r="BB511">
        <v>0.1</v>
      </c>
      <c r="BC511">
        <v>0.1</v>
      </c>
      <c r="BD511">
        <v>4.1557694047445207E-2</v>
      </c>
      <c r="BE511">
        <v>5.8442305952554799E-2</v>
      </c>
      <c r="BF511">
        <v>0.1</v>
      </c>
      <c r="BG511">
        <v>7.187872014791849E-2</v>
      </c>
      <c r="BH511">
        <v>2.8121279852081519E-2</v>
      </c>
      <c r="BI511">
        <v>0.1</v>
      </c>
    </row>
    <row r="512" spans="6:61" x14ac:dyDescent="0.3">
      <c r="F512">
        <v>1.072949238548161E-2</v>
      </c>
      <c r="G512">
        <v>3.0834758790532048E-3</v>
      </c>
      <c r="H512">
        <v>4.2555617524726976E-3</v>
      </c>
      <c r="I512">
        <v>1.0951511797468419E-3</v>
      </c>
      <c r="J512">
        <v>1.7635807161042261E-3</v>
      </c>
      <c r="K512">
        <v>3.2699378065253141E-3</v>
      </c>
      <c r="L512">
        <v>6.5132238800932087E-3</v>
      </c>
      <c r="M512">
        <v>8.1613687893374569E-3</v>
      </c>
      <c r="N512">
        <v>1.235703052950498E-2</v>
      </c>
      <c r="O512">
        <v>2.336375395268354E-4</v>
      </c>
      <c r="P512">
        <v>2.6880716078963188E-5</v>
      </c>
      <c r="Q512">
        <v>5.9703087537472076E-4</v>
      </c>
      <c r="R512">
        <v>1.1803197032545291E-2</v>
      </c>
      <c r="S512">
        <v>1.109460705604684E-2</v>
      </c>
      <c r="T512">
        <v>1.243215211175771E-5</v>
      </c>
      <c r="U512">
        <v>8.7651184334627949E-4</v>
      </c>
      <c r="V512">
        <v>4.5385495152441436E-3</v>
      </c>
      <c r="W512">
        <v>4.8062117741736413E-3</v>
      </c>
      <c r="X512">
        <v>3.3262359430491339E-3</v>
      </c>
      <c r="Y512">
        <v>1.145588263418287E-2</v>
      </c>
      <c r="Z512">
        <v>0.1</v>
      </c>
      <c r="AA512">
        <v>4.9594903664647458E-2</v>
      </c>
      <c r="AB512">
        <v>5.0405096335352541E-2</v>
      </c>
      <c r="AC512">
        <v>3.0959888356103089E-3</v>
      </c>
      <c r="AD512">
        <v>1.3365285610548311E-3</v>
      </c>
      <c r="AE512">
        <v>1.2671146814221851E-2</v>
      </c>
      <c r="AF512">
        <v>6.1374072629890211E-2</v>
      </c>
      <c r="AG512">
        <v>1.229350456377377E-3</v>
      </c>
      <c r="AH512">
        <v>8.8869133195180507E-3</v>
      </c>
      <c r="AI512">
        <v>1.10933362236407E-2</v>
      </c>
      <c r="AJ512">
        <v>3.1266315968668079E-4</v>
      </c>
      <c r="AK512">
        <v>6.5204364217578012E-2</v>
      </c>
      <c r="AL512">
        <v>3.2672495122167522E-2</v>
      </c>
      <c r="AM512">
        <v>2.1231406602544721E-3</v>
      </c>
      <c r="AN512">
        <v>0.1</v>
      </c>
      <c r="AO512">
        <v>7.0866104657317824E-2</v>
      </c>
      <c r="AP512">
        <v>2.0217253720428759E-2</v>
      </c>
      <c r="AQ512">
        <v>8.9166416222534149E-3</v>
      </c>
      <c r="AR512">
        <v>0.1</v>
      </c>
      <c r="AS512">
        <v>0.2</v>
      </c>
      <c r="AT512">
        <v>0.1</v>
      </c>
      <c r="AU512">
        <v>0.14414682999684331</v>
      </c>
      <c r="AV512">
        <v>0.15585317000315671</v>
      </c>
      <c r="AW512">
        <v>6.2081363999945967E-2</v>
      </c>
      <c r="AX512">
        <v>3.7918636000054032E-2</v>
      </c>
      <c r="AY512">
        <v>0.1</v>
      </c>
      <c r="AZ512">
        <v>0.2</v>
      </c>
      <c r="BA512">
        <v>0.1</v>
      </c>
      <c r="BB512">
        <v>0.1</v>
      </c>
      <c r="BC512">
        <v>0.1</v>
      </c>
      <c r="BD512">
        <v>4.1557694047445207E-2</v>
      </c>
      <c r="BE512">
        <v>5.8442305952554799E-2</v>
      </c>
      <c r="BF512">
        <v>0.1</v>
      </c>
      <c r="BG512">
        <v>7.187872014791849E-2</v>
      </c>
      <c r="BH512">
        <v>2.8121279852081519E-2</v>
      </c>
      <c r="BI512">
        <v>0.1</v>
      </c>
    </row>
    <row r="513" spans="6:61" x14ac:dyDescent="0.3">
      <c r="F513">
        <v>1.072949238548161E-2</v>
      </c>
      <c r="G513">
        <v>3.0834758790532048E-3</v>
      </c>
      <c r="H513">
        <v>4.2555617524726976E-3</v>
      </c>
      <c r="I513">
        <v>1.0951511797468419E-3</v>
      </c>
      <c r="J513">
        <v>1.7635807161042261E-3</v>
      </c>
      <c r="K513">
        <v>3.2699378065253141E-3</v>
      </c>
      <c r="L513">
        <v>6.5132238800932087E-3</v>
      </c>
      <c r="M513">
        <v>8.1613687893374569E-3</v>
      </c>
      <c r="N513">
        <v>1.235703052950498E-2</v>
      </c>
      <c r="O513">
        <v>2.336375395268354E-4</v>
      </c>
      <c r="P513">
        <v>2.6880716078963188E-5</v>
      </c>
      <c r="Q513">
        <v>5.9703087537472076E-4</v>
      </c>
      <c r="R513">
        <v>1.1803197032545291E-2</v>
      </c>
      <c r="S513">
        <v>1.109460705604684E-2</v>
      </c>
      <c r="T513">
        <v>1.243215211175771E-5</v>
      </c>
      <c r="U513">
        <v>8.7651184334627949E-4</v>
      </c>
      <c r="V513">
        <v>4.5385495152441436E-3</v>
      </c>
      <c r="W513">
        <v>4.8062117741736413E-3</v>
      </c>
      <c r="X513">
        <v>3.3262359430491339E-3</v>
      </c>
      <c r="Y513">
        <v>1.145588263418287E-2</v>
      </c>
      <c r="Z513">
        <v>0.1</v>
      </c>
      <c r="AA513">
        <v>4.9594903664647458E-2</v>
      </c>
      <c r="AB513">
        <v>5.0405096335352541E-2</v>
      </c>
      <c r="AC513">
        <v>3.0959888356103089E-3</v>
      </c>
      <c r="AD513">
        <v>1.3365285610548311E-3</v>
      </c>
      <c r="AE513">
        <v>1.2671146814221851E-2</v>
      </c>
      <c r="AF513">
        <v>6.1374072629890211E-2</v>
      </c>
      <c r="AG513">
        <v>1.229350456377377E-3</v>
      </c>
      <c r="AH513">
        <v>8.8869133195180507E-3</v>
      </c>
      <c r="AI513">
        <v>1.10933362236407E-2</v>
      </c>
      <c r="AJ513">
        <v>3.1266315968668079E-4</v>
      </c>
      <c r="AK513">
        <v>6.5204364217578012E-2</v>
      </c>
      <c r="AL513">
        <v>3.2672495122167522E-2</v>
      </c>
      <c r="AM513">
        <v>2.1231406602544721E-3</v>
      </c>
      <c r="AN513">
        <v>0.1</v>
      </c>
      <c r="AO513">
        <v>7.0866104657317824E-2</v>
      </c>
      <c r="AP513">
        <v>2.0217253720428759E-2</v>
      </c>
      <c r="AQ513">
        <v>8.9166416222534149E-3</v>
      </c>
      <c r="AR513">
        <v>0.1</v>
      </c>
      <c r="AS513">
        <v>0.2</v>
      </c>
      <c r="AT513">
        <v>0.1</v>
      </c>
      <c r="AU513">
        <v>0.14414682999684331</v>
      </c>
      <c r="AV513">
        <v>0.15585317000315671</v>
      </c>
      <c r="AW513">
        <v>6.2081363999945967E-2</v>
      </c>
      <c r="AX513">
        <v>3.7918636000054032E-2</v>
      </c>
      <c r="AY513">
        <v>0.1</v>
      </c>
      <c r="AZ513">
        <v>0.2</v>
      </c>
      <c r="BA513">
        <v>0.1</v>
      </c>
      <c r="BB513">
        <v>0.1</v>
      </c>
      <c r="BC513">
        <v>0.1</v>
      </c>
      <c r="BD513">
        <v>4.1557694047445207E-2</v>
      </c>
      <c r="BE513">
        <v>5.8442305952554799E-2</v>
      </c>
      <c r="BF513">
        <v>0.1</v>
      </c>
      <c r="BG513">
        <v>7.187872014791849E-2</v>
      </c>
      <c r="BH513">
        <v>2.8121279852081519E-2</v>
      </c>
      <c r="BI513">
        <v>0.1</v>
      </c>
    </row>
    <row r="514" spans="6:61" x14ac:dyDescent="0.3">
      <c r="F514">
        <v>1.072949238548161E-2</v>
      </c>
      <c r="G514">
        <v>3.0834758790532048E-3</v>
      </c>
      <c r="H514">
        <v>4.2555617524726976E-3</v>
      </c>
      <c r="I514">
        <v>1.0951511797468419E-3</v>
      </c>
      <c r="J514">
        <v>1.7635807161042261E-3</v>
      </c>
      <c r="K514">
        <v>3.2699378065253141E-3</v>
      </c>
      <c r="L514">
        <v>6.5132238800932087E-3</v>
      </c>
      <c r="M514">
        <v>8.1613687893374569E-3</v>
      </c>
      <c r="N514">
        <v>1.235703052950498E-2</v>
      </c>
      <c r="O514">
        <v>2.336375395268354E-4</v>
      </c>
      <c r="P514">
        <v>2.6880716078963188E-5</v>
      </c>
      <c r="Q514">
        <v>5.9703087537472076E-4</v>
      </c>
      <c r="R514">
        <v>1.1803197032545291E-2</v>
      </c>
      <c r="S514">
        <v>1.109460705604684E-2</v>
      </c>
      <c r="T514">
        <v>1.243215211175771E-5</v>
      </c>
      <c r="U514">
        <v>8.7651184334627949E-4</v>
      </c>
      <c r="V514">
        <v>4.5385495152441436E-3</v>
      </c>
      <c r="W514">
        <v>4.8062117741736413E-3</v>
      </c>
      <c r="X514">
        <v>3.3262359430491339E-3</v>
      </c>
      <c r="Y514">
        <v>1.145588263418287E-2</v>
      </c>
      <c r="Z514">
        <v>0.1</v>
      </c>
      <c r="AA514">
        <v>4.9594903664647458E-2</v>
      </c>
      <c r="AB514">
        <v>5.0405096335352541E-2</v>
      </c>
      <c r="AC514">
        <v>3.0959888356103089E-3</v>
      </c>
      <c r="AD514">
        <v>1.3365285610548311E-3</v>
      </c>
      <c r="AE514">
        <v>1.2671146814221851E-2</v>
      </c>
      <c r="AF514">
        <v>6.1374072629890211E-2</v>
      </c>
      <c r="AG514">
        <v>1.229350456377377E-3</v>
      </c>
      <c r="AH514">
        <v>8.8869133195180507E-3</v>
      </c>
      <c r="AI514">
        <v>1.10933362236407E-2</v>
      </c>
      <c r="AJ514">
        <v>3.1266315968668079E-4</v>
      </c>
      <c r="AK514">
        <v>6.5204364217578012E-2</v>
      </c>
      <c r="AL514">
        <v>3.2672495122167522E-2</v>
      </c>
      <c r="AM514">
        <v>2.1231406602544721E-3</v>
      </c>
      <c r="AN514">
        <v>0.1</v>
      </c>
      <c r="AO514">
        <v>7.0866104657317824E-2</v>
      </c>
      <c r="AP514">
        <v>2.0217253720428759E-2</v>
      </c>
      <c r="AQ514">
        <v>8.9166416222534149E-3</v>
      </c>
      <c r="AR514">
        <v>0.1</v>
      </c>
      <c r="AS514">
        <v>0.2</v>
      </c>
      <c r="AT514">
        <v>0.1</v>
      </c>
      <c r="AU514">
        <v>0.14414682999684331</v>
      </c>
      <c r="AV514">
        <v>0.15585317000315671</v>
      </c>
      <c r="AW514">
        <v>6.2081363999945967E-2</v>
      </c>
      <c r="AX514">
        <v>3.7918636000054032E-2</v>
      </c>
      <c r="AY514">
        <v>0.1</v>
      </c>
      <c r="AZ514">
        <v>0.2</v>
      </c>
      <c r="BA514">
        <v>0.1</v>
      </c>
      <c r="BB514">
        <v>0.1</v>
      </c>
      <c r="BC514">
        <v>0.1</v>
      </c>
      <c r="BD514">
        <v>4.1557694047445207E-2</v>
      </c>
      <c r="BE514">
        <v>5.8442305952554799E-2</v>
      </c>
      <c r="BF514">
        <v>0.1</v>
      </c>
      <c r="BG514">
        <v>7.187872014791849E-2</v>
      </c>
      <c r="BH514">
        <v>2.8121279852081519E-2</v>
      </c>
      <c r="BI514">
        <v>0.1</v>
      </c>
    </row>
    <row r="515" spans="6:61" x14ac:dyDescent="0.3">
      <c r="F515">
        <v>1.072949238548161E-2</v>
      </c>
      <c r="G515">
        <v>3.0834758790532048E-3</v>
      </c>
      <c r="H515">
        <v>4.2555617524726976E-3</v>
      </c>
      <c r="I515">
        <v>1.0951511797468419E-3</v>
      </c>
      <c r="J515">
        <v>1.7635807161042261E-3</v>
      </c>
      <c r="K515">
        <v>3.2699378065253141E-3</v>
      </c>
      <c r="L515">
        <v>6.5132238800932087E-3</v>
      </c>
      <c r="M515">
        <v>8.1613687893374569E-3</v>
      </c>
      <c r="N515">
        <v>1.235703052950498E-2</v>
      </c>
      <c r="O515">
        <v>2.336375395268354E-4</v>
      </c>
      <c r="P515">
        <v>2.6880716078963188E-5</v>
      </c>
      <c r="Q515">
        <v>5.9703087537472076E-4</v>
      </c>
      <c r="R515">
        <v>1.1803197032545291E-2</v>
      </c>
      <c r="S515">
        <v>1.109460705604684E-2</v>
      </c>
      <c r="T515">
        <v>1.243215211175771E-5</v>
      </c>
      <c r="U515">
        <v>8.7651184334627949E-4</v>
      </c>
      <c r="V515">
        <v>4.5385495152441436E-3</v>
      </c>
      <c r="W515">
        <v>4.8062117741736413E-3</v>
      </c>
      <c r="X515">
        <v>3.3262359430491339E-3</v>
      </c>
      <c r="Y515">
        <v>1.145588263418287E-2</v>
      </c>
      <c r="Z515">
        <v>0.1</v>
      </c>
      <c r="AA515">
        <v>4.9594903664647458E-2</v>
      </c>
      <c r="AB515">
        <v>5.0405096335352541E-2</v>
      </c>
      <c r="AC515">
        <v>3.0959888356103089E-3</v>
      </c>
      <c r="AD515">
        <v>1.3365285610548311E-3</v>
      </c>
      <c r="AE515">
        <v>1.2671146814221851E-2</v>
      </c>
      <c r="AF515">
        <v>6.1374072629890211E-2</v>
      </c>
      <c r="AG515">
        <v>1.229350456377377E-3</v>
      </c>
      <c r="AH515">
        <v>8.8869133195180507E-3</v>
      </c>
      <c r="AI515">
        <v>1.10933362236407E-2</v>
      </c>
      <c r="AJ515">
        <v>3.1266315968668079E-4</v>
      </c>
      <c r="AK515">
        <v>6.5204364217578012E-2</v>
      </c>
      <c r="AL515">
        <v>3.2672495122167522E-2</v>
      </c>
      <c r="AM515">
        <v>2.1231406602544721E-3</v>
      </c>
      <c r="AN515">
        <v>0.1</v>
      </c>
      <c r="AO515">
        <v>7.0866104657317824E-2</v>
      </c>
      <c r="AP515">
        <v>2.0217253720428759E-2</v>
      </c>
      <c r="AQ515">
        <v>8.9166416222534149E-3</v>
      </c>
      <c r="AR515">
        <v>0.1</v>
      </c>
      <c r="AS515">
        <v>0.2</v>
      </c>
      <c r="AT515">
        <v>0.1</v>
      </c>
      <c r="AU515">
        <v>0.14414682999684331</v>
      </c>
      <c r="AV515">
        <v>0.15585317000315671</v>
      </c>
      <c r="AW515">
        <v>6.2081363999945967E-2</v>
      </c>
      <c r="AX515">
        <v>3.7918636000054032E-2</v>
      </c>
      <c r="AY515">
        <v>0.1</v>
      </c>
      <c r="AZ515">
        <v>0.2</v>
      </c>
      <c r="BA515">
        <v>0.1</v>
      </c>
      <c r="BB515">
        <v>0.1</v>
      </c>
      <c r="BC515">
        <v>0.1</v>
      </c>
      <c r="BD515">
        <v>4.1557694047445207E-2</v>
      </c>
      <c r="BE515">
        <v>5.8442305952554799E-2</v>
      </c>
      <c r="BF515">
        <v>0.1</v>
      </c>
      <c r="BG515">
        <v>7.187872014791849E-2</v>
      </c>
      <c r="BH515">
        <v>2.8121279852081519E-2</v>
      </c>
      <c r="BI515">
        <v>0.1</v>
      </c>
    </row>
    <row r="516" spans="6:61" x14ac:dyDescent="0.3">
      <c r="F516">
        <v>1.072949238548161E-2</v>
      </c>
      <c r="G516">
        <v>3.0834758790532048E-3</v>
      </c>
      <c r="H516">
        <v>4.2555617524726976E-3</v>
      </c>
      <c r="I516">
        <v>1.0951511797468419E-3</v>
      </c>
      <c r="J516">
        <v>1.7635807161042261E-3</v>
      </c>
      <c r="K516">
        <v>3.2699378065253141E-3</v>
      </c>
      <c r="L516">
        <v>6.5132238800932087E-3</v>
      </c>
      <c r="M516">
        <v>8.1613687893374569E-3</v>
      </c>
      <c r="N516">
        <v>1.235703052950498E-2</v>
      </c>
      <c r="O516">
        <v>2.336375395268354E-4</v>
      </c>
      <c r="P516">
        <v>2.6880716078963188E-5</v>
      </c>
      <c r="Q516">
        <v>5.9703087537472076E-4</v>
      </c>
      <c r="R516">
        <v>1.1803197032545291E-2</v>
      </c>
      <c r="S516">
        <v>1.109460705604684E-2</v>
      </c>
      <c r="T516">
        <v>1.243215211175771E-5</v>
      </c>
      <c r="U516">
        <v>8.7651184334627949E-4</v>
      </c>
      <c r="V516">
        <v>4.5385495152441436E-3</v>
      </c>
      <c r="W516">
        <v>4.8062117741736413E-3</v>
      </c>
      <c r="X516">
        <v>3.3262359430491339E-3</v>
      </c>
      <c r="Y516">
        <v>1.145588263418287E-2</v>
      </c>
      <c r="Z516">
        <v>0.1</v>
      </c>
      <c r="AA516">
        <v>4.9594903664647458E-2</v>
      </c>
      <c r="AB516">
        <v>5.0405096335352541E-2</v>
      </c>
      <c r="AC516">
        <v>3.0959888356103089E-3</v>
      </c>
      <c r="AD516">
        <v>1.3365285610548311E-3</v>
      </c>
      <c r="AE516">
        <v>1.2671146814221851E-2</v>
      </c>
      <c r="AF516">
        <v>6.1374072629890211E-2</v>
      </c>
      <c r="AG516">
        <v>1.229350456377377E-3</v>
      </c>
      <c r="AH516">
        <v>8.8869133195180507E-3</v>
      </c>
      <c r="AI516">
        <v>1.10933362236407E-2</v>
      </c>
      <c r="AJ516">
        <v>3.1266315968668079E-4</v>
      </c>
      <c r="AK516">
        <v>6.5204364217578012E-2</v>
      </c>
      <c r="AL516">
        <v>3.2672495122167522E-2</v>
      </c>
      <c r="AM516">
        <v>2.1231406602544721E-3</v>
      </c>
      <c r="AN516">
        <v>0.1</v>
      </c>
      <c r="AO516">
        <v>7.0866104657317824E-2</v>
      </c>
      <c r="AP516">
        <v>2.0217253720428759E-2</v>
      </c>
      <c r="AQ516">
        <v>8.9166416222534149E-3</v>
      </c>
      <c r="AR516">
        <v>0.1</v>
      </c>
      <c r="AS516">
        <v>0.2</v>
      </c>
      <c r="AT516">
        <v>0.1</v>
      </c>
      <c r="AU516">
        <v>0.14414682999684331</v>
      </c>
      <c r="AV516">
        <v>0.15585317000315671</v>
      </c>
      <c r="AW516">
        <v>6.2081363999945967E-2</v>
      </c>
      <c r="AX516">
        <v>3.7918636000054032E-2</v>
      </c>
      <c r="AY516">
        <v>0.1</v>
      </c>
      <c r="AZ516">
        <v>0.2</v>
      </c>
      <c r="BA516">
        <v>0.1</v>
      </c>
      <c r="BB516">
        <v>0.1</v>
      </c>
      <c r="BC516">
        <v>0.1</v>
      </c>
      <c r="BD516">
        <v>4.1557694047445207E-2</v>
      </c>
      <c r="BE516">
        <v>5.8442305952554799E-2</v>
      </c>
      <c r="BF516">
        <v>0.1</v>
      </c>
      <c r="BG516">
        <v>7.187872014791849E-2</v>
      </c>
      <c r="BH516">
        <v>2.8121279852081519E-2</v>
      </c>
      <c r="BI516">
        <v>0.1</v>
      </c>
    </row>
    <row r="517" spans="6:61" x14ac:dyDescent="0.3">
      <c r="F517">
        <v>1.072949238548161E-2</v>
      </c>
      <c r="G517">
        <v>3.0834758790532048E-3</v>
      </c>
      <c r="H517">
        <v>4.2555617524726976E-3</v>
      </c>
      <c r="I517">
        <v>1.0951511797468419E-3</v>
      </c>
      <c r="J517">
        <v>1.7635807161042261E-3</v>
      </c>
      <c r="K517">
        <v>3.2699378065253141E-3</v>
      </c>
      <c r="L517">
        <v>6.5132238800932087E-3</v>
      </c>
      <c r="M517">
        <v>8.1613687893374569E-3</v>
      </c>
      <c r="N517">
        <v>1.235703052950498E-2</v>
      </c>
      <c r="O517">
        <v>2.336375395268354E-4</v>
      </c>
      <c r="P517">
        <v>2.6880716078963188E-5</v>
      </c>
      <c r="Q517">
        <v>5.9703087537472076E-4</v>
      </c>
      <c r="R517">
        <v>1.1803197032545291E-2</v>
      </c>
      <c r="S517">
        <v>1.109460705604684E-2</v>
      </c>
      <c r="T517">
        <v>1.243215211175771E-5</v>
      </c>
      <c r="U517">
        <v>8.7651184334627949E-4</v>
      </c>
      <c r="V517">
        <v>4.5385495152441436E-3</v>
      </c>
      <c r="W517">
        <v>4.8062117741736413E-3</v>
      </c>
      <c r="X517">
        <v>3.3262359430491339E-3</v>
      </c>
      <c r="Y517">
        <v>1.145588263418287E-2</v>
      </c>
      <c r="Z517">
        <v>0.1</v>
      </c>
      <c r="AA517">
        <v>4.9594903664647458E-2</v>
      </c>
      <c r="AB517">
        <v>5.0405096335352541E-2</v>
      </c>
      <c r="AC517">
        <v>3.0959888356103089E-3</v>
      </c>
      <c r="AD517">
        <v>1.3365285610548311E-3</v>
      </c>
      <c r="AE517">
        <v>1.2671146814221851E-2</v>
      </c>
      <c r="AF517">
        <v>6.1374072629890211E-2</v>
      </c>
      <c r="AG517">
        <v>1.229350456377377E-3</v>
      </c>
      <c r="AH517">
        <v>8.8869133195180507E-3</v>
      </c>
      <c r="AI517">
        <v>1.10933362236407E-2</v>
      </c>
      <c r="AJ517">
        <v>3.1266315968668079E-4</v>
      </c>
      <c r="AK517">
        <v>6.5204364217578012E-2</v>
      </c>
      <c r="AL517">
        <v>3.2672495122167522E-2</v>
      </c>
      <c r="AM517">
        <v>2.1231406602544721E-3</v>
      </c>
      <c r="AN517">
        <v>0.1</v>
      </c>
      <c r="AO517">
        <v>7.0866104657317824E-2</v>
      </c>
      <c r="AP517">
        <v>2.0217253720428759E-2</v>
      </c>
      <c r="AQ517">
        <v>8.9166416222534149E-3</v>
      </c>
      <c r="AR517">
        <v>0.1</v>
      </c>
      <c r="AS517">
        <v>0.2</v>
      </c>
      <c r="AT517">
        <v>0.1</v>
      </c>
      <c r="AU517">
        <v>0.14414682999684331</v>
      </c>
      <c r="AV517">
        <v>0.15585317000315671</v>
      </c>
      <c r="AW517">
        <v>6.2081363999945967E-2</v>
      </c>
      <c r="AX517">
        <v>3.7918636000054032E-2</v>
      </c>
      <c r="AY517">
        <v>0.1</v>
      </c>
      <c r="AZ517">
        <v>0.2</v>
      </c>
      <c r="BA517">
        <v>0.1</v>
      </c>
      <c r="BB517">
        <v>0.1</v>
      </c>
      <c r="BC517">
        <v>0.1</v>
      </c>
      <c r="BD517">
        <v>4.1557694047445207E-2</v>
      </c>
      <c r="BE517">
        <v>5.8442305952554799E-2</v>
      </c>
      <c r="BF517">
        <v>0.1</v>
      </c>
      <c r="BG517">
        <v>7.187872014791849E-2</v>
      </c>
      <c r="BH517">
        <v>2.8121279852081519E-2</v>
      </c>
      <c r="BI517">
        <v>0.1</v>
      </c>
    </row>
    <row r="518" spans="6:61" x14ac:dyDescent="0.3">
      <c r="F518">
        <v>1.072949238548161E-2</v>
      </c>
      <c r="G518">
        <v>3.0834758790532048E-3</v>
      </c>
      <c r="H518">
        <v>4.2555617524726976E-3</v>
      </c>
      <c r="I518">
        <v>1.0951511797468419E-3</v>
      </c>
      <c r="J518">
        <v>1.7635807161042261E-3</v>
      </c>
      <c r="K518">
        <v>3.2699378065253141E-3</v>
      </c>
      <c r="L518">
        <v>6.5132238800932087E-3</v>
      </c>
      <c r="M518">
        <v>8.1613687893374569E-3</v>
      </c>
      <c r="N518">
        <v>1.235703052950498E-2</v>
      </c>
      <c r="O518">
        <v>2.336375395268354E-4</v>
      </c>
      <c r="P518">
        <v>2.6880716078963188E-5</v>
      </c>
      <c r="Q518">
        <v>5.9703087537472076E-4</v>
      </c>
      <c r="R518">
        <v>1.1803197032545291E-2</v>
      </c>
      <c r="S518">
        <v>1.109460705604684E-2</v>
      </c>
      <c r="T518">
        <v>1.243215211175771E-5</v>
      </c>
      <c r="U518">
        <v>8.7651184334627949E-4</v>
      </c>
      <c r="V518">
        <v>4.5385495152441436E-3</v>
      </c>
      <c r="W518">
        <v>4.8062117741736413E-3</v>
      </c>
      <c r="X518">
        <v>3.3262359430491339E-3</v>
      </c>
      <c r="Y518">
        <v>1.145588263418287E-2</v>
      </c>
      <c r="Z518">
        <v>0.1</v>
      </c>
      <c r="AA518">
        <v>4.9594903664647458E-2</v>
      </c>
      <c r="AB518">
        <v>5.0405096335352541E-2</v>
      </c>
      <c r="AC518">
        <v>3.0959888356103089E-3</v>
      </c>
      <c r="AD518">
        <v>1.3365285610548311E-3</v>
      </c>
      <c r="AE518">
        <v>1.2671146814221851E-2</v>
      </c>
      <c r="AF518">
        <v>6.1374072629890211E-2</v>
      </c>
      <c r="AG518">
        <v>1.229350456377377E-3</v>
      </c>
      <c r="AH518">
        <v>8.8869133195180507E-3</v>
      </c>
      <c r="AI518">
        <v>1.10933362236407E-2</v>
      </c>
      <c r="AJ518">
        <v>3.1266315968668079E-4</v>
      </c>
      <c r="AK518">
        <v>6.5204364217578012E-2</v>
      </c>
      <c r="AL518">
        <v>3.2672495122167522E-2</v>
      </c>
      <c r="AM518">
        <v>2.1231406602544721E-3</v>
      </c>
      <c r="AN518">
        <v>0.1</v>
      </c>
      <c r="AO518">
        <v>7.0866104657317824E-2</v>
      </c>
      <c r="AP518">
        <v>2.0217253720428759E-2</v>
      </c>
      <c r="AQ518">
        <v>8.9166416222534149E-3</v>
      </c>
      <c r="AR518">
        <v>0.1</v>
      </c>
      <c r="AS518">
        <v>0.2</v>
      </c>
      <c r="AT518">
        <v>0.1</v>
      </c>
      <c r="AU518">
        <v>0.14414682999684331</v>
      </c>
      <c r="AV518">
        <v>0.15585317000315671</v>
      </c>
      <c r="AW518">
        <v>6.2081363999945967E-2</v>
      </c>
      <c r="AX518">
        <v>3.7918636000054032E-2</v>
      </c>
      <c r="AY518">
        <v>0.1</v>
      </c>
      <c r="AZ518">
        <v>0.2</v>
      </c>
      <c r="BA518">
        <v>0.1</v>
      </c>
      <c r="BB518">
        <v>0.1</v>
      </c>
      <c r="BC518">
        <v>0.1</v>
      </c>
      <c r="BD518">
        <v>4.1557694047445207E-2</v>
      </c>
      <c r="BE518">
        <v>5.8442305952554799E-2</v>
      </c>
      <c r="BF518">
        <v>0.1</v>
      </c>
      <c r="BG518">
        <v>7.187872014791849E-2</v>
      </c>
      <c r="BH518">
        <v>2.8121279852081519E-2</v>
      </c>
      <c r="BI518">
        <v>0.1</v>
      </c>
    </row>
    <row r="519" spans="6:61" x14ac:dyDescent="0.3">
      <c r="F519">
        <v>1.072949238548161E-2</v>
      </c>
      <c r="G519">
        <v>3.0834758790532048E-3</v>
      </c>
      <c r="H519">
        <v>4.2555617524726976E-3</v>
      </c>
      <c r="I519">
        <v>1.0951511797468419E-3</v>
      </c>
      <c r="J519">
        <v>1.7635807161042261E-3</v>
      </c>
      <c r="K519">
        <v>3.2699378065253141E-3</v>
      </c>
      <c r="L519">
        <v>6.5132238800932087E-3</v>
      </c>
      <c r="M519">
        <v>8.1613687893374569E-3</v>
      </c>
      <c r="N519">
        <v>1.235703052950498E-2</v>
      </c>
      <c r="O519">
        <v>2.336375395268354E-4</v>
      </c>
      <c r="P519">
        <v>2.6880716078963188E-5</v>
      </c>
      <c r="Q519">
        <v>5.9703087537472076E-4</v>
      </c>
      <c r="R519">
        <v>1.1803197032545291E-2</v>
      </c>
      <c r="S519">
        <v>1.109460705604684E-2</v>
      </c>
      <c r="T519">
        <v>1.243215211175771E-5</v>
      </c>
      <c r="U519">
        <v>8.7651184334627949E-4</v>
      </c>
      <c r="V519">
        <v>4.5385495152441436E-3</v>
      </c>
      <c r="W519">
        <v>4.8062117741736413E-3</v>
      </c>
      <c r="X519">
        <v>3.3262359430491339E-3</v>
      </c>
      <c r="Y519">
        <v>1.145588263418287E-2</v>
      </c>
      <c r="Z519">
        <v>0.1</v>
      </c>
      <c r="AA519">
        <v>4.9594903664647458E-2</v>
      </c>
      <c r="AB519">
        <v>5.0405096335352541E-2</v>
      </c>
      <c r="AC519">
        <v>3.0959888356103089E-3</v>
      </c>
      <c r="AD519">
        <v>1.3365285610548311E-3</v>
      </c>
      <c r="AE519">
        <v>1.2671146814221851E-2</v>
      </c>
      <c r="AF519">
        <v>6.1374072629890211E-2</v>
      </c>
      <c r="AG519">
        <v>1.229350456377377E-3</v>
      </c>
      <c r="AH519">
        <v>8.8869133195180507E-3</v>
      </c>
      <c r="AI519">
        <v>1.10933362236407E-2</v>
      </c>
      <c r="AJ519">
        <v>3.1266315968668079E-4</v>
      </c>
      <c r="AK519">
        <v>6.5204364217578012E-2</v>
      </c>
      <c r="AL519">
        <v>3.2672495122167522E-2</v>
      </c>
      <c r="AM519">
        <v>2.1231406602544721E-3</v>
      </c>
      <c r="AN519">
        <v>0.1</v>
      </c>
      <c r="AO519">
        <v>7.0866104657317824E-2</v>
      </c>
      <c r="AP519">
        <v>2.0217253720428759E-2</v>
      </c>
      <c r="AQ519">
        <v>8.9166416222534149E-3</v>
      </c>
      <c r="AR519">
        <v>0.1</v>
      </c>
      <c r="AS519">
        <v>0.2</v>
      </c>
      <c r="AT519">
        <v>0.1</v>
      </c>
      <c r="AU519">
        <v>0.14414682999684331</v>
      </c>
      <c r="AV519">
        <v>0.15585317000315671</v>
      </c>
      <c r="AW519">
        <v>6.2081363999945967E-2</v>
      </c>
      <c r="AX519">
        <v>3.7918636000054032E-2</v>
      </c>
      <c r="AY519">
        <v>0.1</v>
      </c>
      <c r="AZ519">
        <v>0.2</v>
      </c>
      <c r="BA519">
        <v>0.1</v>
      </c>
      <c r="BB519">
        <v>0.1</v>
      </c>
      <c r="BC519">
        <v>0.1</v>
      </c>
      <c r="BD519">
        <v>4.1557694047445207E-2</v>
      </c>
      <c r="BE519">
        <v>5.8442305952554799E-2</v>
      </c>
      <c r="BF519">
        <v>0.1</v>
      </c>
      <c r="BG519">
        <v>7.187872014791849E-2</v>
      </c>
      <c r="BH519">
        <v>2.8121279852081519E-2</v>
      </c>
      <c r="BI519">
        <v>0.1</v>
      </c>
    </row>
    <row r="520" spans="6:61" x14ac:dyDescent="0.3">
      <c r="F520">
        <v>1.072949238548161E-2</v>
      </c>
      <c r="G520">
        <v>3.0834758790532048E-3</v>
      </c>
      <c r="H520">
        <v>4.2555617524726976E-3</v>
      </c>
      <c r="I520">
        <v>1.0951511797468419E-3</v>
      </c>
      <c r="J520">
        <v>1.7635807161042261E-3</v>
      </c>
      <c r="K520">
        <v>3.2699378065253141E-3</v>
      </c>
      <c r="L520">
        <v>6.5132238800932087E-3</v>
      </c>
      <c r="M520">
        <v>8.1613687893374569E-3</v>
      </c>
      <c r="N520">
        <v>1.235703052950498E-2</v>
      </c>
      <c r="O520">
        <v>2.336375395268354E-4</v>
      </c>
      <c r="P520">
        <v>2.6880716078963188E-5</v>
      </c>
      <c r="Q520">
        <v>5.9703087537472076E-4</v>
      </c>
      <c r="R520">
        <v>1.1803197032545291E-2</v>
      </c>
      <c r="S520">
        <v>1.109460705604684E-2</v>
      </c>
      <c r="T520">
        <v>1.243215211175771E-5</v>
      </c>
      <c r="U520">
        <v>8.7651184334627949E-4</v>
      </c>
      <c r="V520">
        <v>4.5385495152441436E-3</v>
      </c>
      <c r="W520">
        <v>4.8062117741736413E-3</v>
      </c>
      <c r="X520">
        <v>3.3262359430491339E-3</v>
      </c>
      <c r="Y520">
        <v>1.145588263418287E-2</v>
      </c>
      <c r="Z520">
        <v>0.1</v>
      </c>
      <c r="AA520">
        <v>4.9594903664647458E-2</v>
      </c>
      <c r="AB520">
        <v>5.0405096335352541E-2</v>
      </c>
      <c r="AC520">
        <v>3.0959888356103089E-3</v>
      </c>
      <c r="AD520">
        <v>1.3365285610548311E-3</v>
      </c>
      <c r="AE520">
        <v>1.2671146814221851E-2</v>
      </c>
      <c r="AF520">
        <v>6.1374072629890211E-2</v>
      </c>
      <c r="AG520">
        <v>1.229350456377377E-3</v>
      </c>
      <c r="AH520">
        <v>8.8869133195180507E-3</v>
      </c>
      <c r="AI520">
        <v>1.10933362236407E-2</v>
      </c>
      <c r="AJ520">
        <v>3.1266315968668079E-4</v>
      </c>
      <c r="AK520">
        <v>6.5204364217578012E-2</v>
      </c>
      <c r="AL520">
        <v>3.2672495122167522E-2</v>
      </c>
      <c r="AM520">
        <v>2.1231406602544721E-3</v>
      </c>
      <c r="AN520">
        <v>0.1</v>
      </c>
      <c r="AO520">
        <v>7.0866104657317824E-2</v>
      </c>
      <c r="AP520">
        <v>2.0217253720428759E-2</v>
      </c>
      <c r="AQ520">
        <v>8.9166416222534149E-3</v>
      </c>
      <c r="AR520">
        <v>0.1</v>
      </c>
      <c r="AS520">
        <v>0.2</v>
      </c>
      <c r="AT520">
        <v>0.1</v>
      </c>
      <c r="AU520">
        <v>0.14414682999684331</v>
      </c>
      <c r="AV520">
        <v>0.15585317000315671</v>
      </c>
      <c r="AW520">
        <v>6.2081363999945967E-2</v>
      </c>
      <c r="AX520">
        <v>3.7918636000054032E-2</v>
      </c>
      <c r="AY520">
        <v>0.1</v>
      </c>
      <c r="AZ520">
        <v>0.2</v>
      </c>
      <c r="BA520">
        <v>0.1</v>
      </c>
      <c r="BB520">
        <v>0.1</v>
      </c>
      <c r="BC520">
        <v>0.1</v>
      </c>
      <c r="BD520">
        <v>4.1557694047445207E-2</v>
      </c>
      <c r="BE520">
        <v>5.8442305952554799E-2</v>
      </c>
      <c r="BF520">
        <v>0.1</v>
      </c>
      <c r="BG520">
        <v>7.187872014791849E-2</v>
      </c>
      <c r="BH520">
        <v>2.8121279852081519E-2</v>
      </c>
      <c r="BI520">
        <v>0.1</v>
      </c>
    </row>
    <row r="521" spans="6:61" x14ac:dyDescent="0.3">
      <c r="F521">
        <v>1.072949238548161E-2</v>
      </c>
      <c r="G521">
        <v>3.0834758790532048E-3</v>
      </c>
      <c r="H521">
        <v>4.2555617524726976E-3</v>
      </c>
      <c r="I521">
        <v>1.0951511797468419E-3</v>
      </c>
      <c r="J521">
        <v>1.7635807161042261E-3</v>
      </c>
      <c r="K521">
        <v>3.2699378065253141E-3</v>
      </c>
      <c r="L521">
        <v>6.5132238800932087E-3</v>
      </c>
      <c r="M521">
        <v>8.1613687893374569E-3</v>
      </c>
      <c r="N521">
        <v>1.235703052950498E-2</v>
      </c>
      <c r="O521">
        <v>2.336375395268354E-4</v>
      </c>
      <c r="P521">
        <v>2.6880716078963188E-5</v>
      </c>
      <c r="Q521">
        <v>5.9703087537472076E-4</v>
      </c>
      <c r="R521">
        <v>1.1803197032545291E-2</v>
      </c>
      <c r="S521">
        <v>1.109460705604684E-2</v>
      </c>
      <c r="T521">
        <v>1.243215211175771E-5</v>
      </c>
      <c r="U521">
        <v>8.7651184334627949E-4</v>
      </c>
      <c r="V521">
        <v>4.5385495152441436E-3</v>
      </c>
      <c r="W521">
        <v>4.8062117741736413E-3</v>
      </c>
      <c r="X521">
        <v>3.3262359430491339E-3</v>
      </c>
      <c r="Y521">
        <v>1.145588263418287E-2</v>
      </c>
      <c r="Z521">
        <v>0.1</v>
      </c>
      <c r="AA521">
        <v>4.9594903664647458E-2</v>
      </c>
      <c r="AB521">
        <v>5.0405096335352541E-2</v>
      </c>
      <c r="AC521">
        <v>3.0959888356103089E-3</v>
      </c>
      <c r="AD521">
        <v>1.3365285610548311E-3</v>
      </c>
      <c r="AE521">
        <v>1.2671146814221851E-2</v>
      </c>
      <c r="AF521">
        <v>6.1374072629890211E-2</v>
      </c>
      <c r="AG521">
        <v>1.229350456377377E-3</v>
      </c>
      <c r="AH521">
        <v>8.8869133195180507E-3</v>
      </c>
      <c r="AI521">
        <v>1.10933362236407E-2</v>
      </c>
      <c r="AJ521">
        <v>3.1266315968668079E-4</v>
      </c>
      <c r="AK521">
        <v>6.5204364217578012E-2</v>
      </c>
      <c r="AL521">
        <v>3.2672495122167522E-2</v>
      </c>
      <c r="AM521">
        <v>2.1231406602544721E-3</v>
      </c>
      <c r="AN521">
        <v>0.1</v>
      </c>
      <c r="AO521">
        <v>7.0866104657317824E-2</v>
      </c>
      <c r="AP521">
        <v>2.0217253720428759E-2</v>
      </c>
      <c r="AQ521">
        <v>8.9166416222534149E-3</v>
      </c>
      <c r="AR521">
        <v>0.1</v>
      </c>
      <c r="AS521">
        <v>0.2</v>
      </c>
      <c r="AT521">
        <v>0.1</v>
      </c>
      <c r="AU521">
        <v>0.14414682999684331</v>
      </c>
      <c r="AV521">
        <v>0.15585317000315671</v>
      </c>
      <c r="AW521">
        <v>6.2081363999945967E-2</v>
      </c>
      <c r="AX521">
        <v>3.7918636000054032E-2</v>
      </c>
      <c r="AY521">
        <v>0.1</v>
      </c>
      <c r="AZ521">
        <v>0.2</v>
      </c>
      <c r="BA521">
        <v>0.1</v>
      </c>
      <c r="BB521">
        <v>0.1</v>
      </c>
      <c r="BC521">
        <v>0.1</v>
      </c>
      <c r="BD521">
        <v>4.1557694047445207E-2</v>
      </c>
      <c r="BE521">
        <v>5.8442305952554799E-2</v>
      </c>
      <c r="BF521">
        <v>0.1</v>
      </c>
      <c r="BG521">
        <v>7.187872014791849E-2</v>
      </c>
      <c r="BH521">
        <v>2.8121279852081519E-2</v>
      </c>
      <c r="BI521">
        <v>0.1</v>
      </c>
    </row>
    <row r="522" spans="6:61" x14ac:dyDescent="0.3">
      <c r="F522">
        <v>1.072949238548161E-2</v>
      </c>
      <c r="G522">
        <v>3.0834758790532048E-3</v>
      </c>
      <c r="H522">
        <v>4.2555617524726976E-3</v>
      </c>
      <c r="I522">
        <v>1.0951511797468419E-3</v>
      </c>
      <c r="J522">
        <v>1.7635807161042261E-3</v>
      </c>
      <c r="K522">
        <v>3.2699378065253141E-3</v>
      </c>
      <c r="L522">
        <v>6.5132238800932087E-3</v>
      </c>
      <c r="M522">
        <v>8.1613687893374569E-3</v>
      </c>
      <c r="N522">
        <v>1.235703052950498E-2</v>
      </c>
      <c r="O522">
        <v>2.336375395268354E-4</v>
      </c>
      <c r="P522">
        <v>2.6880716078963188E-5</v>
      </c>
      <c r="Q522">
        <v>5.9703087537472076E-4</v>
      </c>
      <c r="R522">
        <v>1.1803197032545291E-2</v>
      </c>
      <c r="S522">
        <v>1.109460705604684E-2</v>
      </c>
      <c r="T522">
        <v>1.243215211175771E-5</v>
      </c>
      <c r="U522">
        <v>8.7651184334627949E-4</v>
      </c>
      <c r="V522">
        <v>4.5385495152441436E-3</v>
      </c>
      <c r="W522">
        <v>4.8062117741736413E-3</v>
      </c>
      <c r="X522">
        <v>3.3262359430491339E-3</v>
      </c>
      <c r="Y522">
        <v>1.145588263418287E-2</v>
      </c>
      <c r="Z522">
        <v>0.1</v>
      </c>
      <c r="AA522">
        <v>4.9594903664647458E-2</v>
      </c>
      <c r="AB522">
        <v>5.0405096335352541E-2</v>
      </c>
      <c r="AC522">
        <v>3.0959888356103089E-3</v>
      </c>
      <c r="AD522">
        <v>1.3365285610548311E-3</v>
      </c>
      <c r="AE522">
        <v>1.2671146814221851E-2</v>
      </c>
      <c r="AF522">
        <v>6.1374072629890211E-2</v>
      </c>
      <c r="AG522">
        <v>1.229350456377377E-3</v>
      </c>
      <c r="AH522">
        <v>8.8869133195180507E-3</v>
      </c>
      <c r="AI522">
        <v>1.10933362236407E-2</v>
      </c>
      <c r="AJ522">
        <v>3.1266315968668079E-4</v>
      </c>
      <c r="AK522">
        <v>6.5204364217578012E-2</v>
      </c>
      <c r="AL522">
        <v>3.2672495122167522E-2</v>
      </c>
      <c r="AM522">
        <v>2.1231406602544721E-3</v>
      </c>
      <c r="AN522">
        <v>0.1</v>
      </c>
      <c r="AO522">
        <v>7.0866104657317824E-2</v>
      </c>
      <c r="AP522">
        <v>2.0217253720428759E-2</v>
      </c>
      <c r="AQ522">
        <v>8.9166416222534149E-3</v>
      </c>
      <c r="AR522">
        <v>0.1</v>
      </c>
      <c r="AS522">
        <v>0.2</v>
      </c>
      <c r="AT522">
        <v>0.1</v>
      </c>
      <c r="AU522">
        <v>0.14414682999684331</v>
      </c>
      <c r="AV522">
        <v>0.15585317000315671</v>
      </c>
      <c r="AW522">
        <v>6.2081363999945967E-2</v>
      </c>
      <c r="AX522">
        <v>3.7918636000054032E-2</v>
      </c>
      <c r="AY522">
        <v>0.1</v>
      </c>
      <c r="AZ522">
        <v>0.2</v>
      </c>
      <c r="BA522">
        <v>0.1</v>
      </c>
      <c r="BB522">
        <v>0.1</v>
      </c>
      <c r="BC522">
        <v>0.1</v>
      </c>
      <c r="BD522">
        <v>4.1557694047445207E-2</v>
      </c>
      <c r="BE522">
        <v>5.8442305952554799E-2</v>
      </c>
      <c r="BF522">
        <v>0.1</v>
      </c>
      <c r="BG522">
        <v>7.187872014791849E-2</v>
      </c>
      <c r="BH522">
        <v>2.8121279852081519E-2</v>
      </c>
      <c r="BI522">
        <v>0.1</v>
      </c>
    </row>
    <row r="523" spans="6:61" x14ac:dyDescent="0.3">
      <c r="F523">
        <v>1.072949238548161E-2</v>
      </c>
      <c r="G523">
        <v>3.0834758790532048E-3</v>
      </c>
      <c r="H523">
        <v>4.2555617524726976E-3</v>
      </c>
      <c r="I523">
        <v>1.0951511797468419E-3</v>
      </c>
      <c r="J523">
        <v>1.7635807161042261E-3</v>
      </c>
      <c r="K523">
        <v>3.2699378065253141E-3</v>
      </c>
      <c r="L523">
        <v>6.5132238800932087E-3</v>
      </c>
      <c r="M523">
        <v>8.1613687893374569E-3</v>
      </c>
      <c r="N523">
        <v>1.235703052950498E-2</v>
      </c>
      <c r="O523">
        <v>2.336375395268354E-4</v>
      </c>
      <c r="P523">
        <v>2.6880716078963188E-5</v>
      </c>
      <c r="Q523">
        <v>5.9703087537472076E-4</v>
      </c>
      <c r="R523">
        <v>1.1803197032545291E-2</v>
      </c>
      <c r="S523">
        <v>1.109460705604684E-2</v>
      </c>
      <c r="T523">
        <v>1.243215211175771E-5</v>
      </c>
      <c r="U523">
        <v>8.7651184334627949E-4</v>
      </c>
      <c r="V523">
        <v>4.5385495152441436E-3</v>
      </c>
      <c r="W523">
        <v>4.8062117741736413E-3</v>
      </c>
      <c r="X523">
        <v>3.3262359430491339E-3</v>
      </c>
      <c r="Y523">
        <v>1.145588263418287E-2</v>
      </c>
      <c r="Z523">
        <v>0.1</v>
      </c>
      <c r="AA523">
        <v>4.9594903664647458E-2</v>
      </c>
      <c r="AB523">
        <v>5.0405096335352541E-2</v>
      </c>
      <c r="AC523">
        <v>3.0959888356103089E-3</v>
      </c>
      <c r="AD523">
        <v>1.3365285610548311E-3</v>
      </c>
      <c r="AE523">
        <v>1.2671146814221851E-2</v>
      </c>
      <c r="AF523">
        <v>6.1374072629890211E-2</v>
      </c>
      <c r="AG523">
        <v>1.229350456377377E-3</v>
      </c>
      <c r="AH523">
        <v>8.8869133195180507E-3</v>
      </c>
      <c r="AI523">
        <v>1.10933362236407E-2</v>
      </c>
      <c r="AJ523">
        <v>3.1266315968668079E-4</v>
      </c>
      <c r="AK523">
        <v>6.5204364217578012E-2</v>
      </c>
      <c r="AL523">
        <v>3.2672495122167522E-2</v>
      </c>
      <c r="AM523">
        <v>2.1231406602544721E-3</v>
      </c>
      <c r="AN523">
        <v>0.1</v>
      </c>
      <c r="AO523">
        <v>7.0866104657317824E-2</v>
      </c>
      <c r="AP523">
        <v>2.0217253720428759E-2</v>
      </c>
      <c r="AQ523">
        <v>8.9166416222534149E-3</v>
      </c>
      <c r="AR523">
        <v>0.1</v>
      </c>
      <c r="AS523">
        <v>0.2</v>
      </c>
      <c r="AT523">
        <v>0.1</v>
      </c>
      <c r="AU523">
        <v>0.14414682999684331</v>
      </c>
      <c r="AV523">
        <v>0.15585317000315671</v>
      </c>
      <c r="AW523">
        <v>6.2081363999945967E-2</v>
      </c>
      <c r="AX523">
        <v>3.7918636000054032E-2</v>
      </c>
      <c r="AY523">
        <v>0.1</v>
      </c>
      <c r="AZ523">
        <v>0.2</v>
      </c>
      <c r="BA523">
        <v>0.1</v>
      </c>
      <c r="BB523">
        <v>0.1</v>
      </c>
      <c r="BC523">
        <v>0.1</v>
      </c>
      <c r="BD523">
        <v>4.1557694047445207E-2</v>
      </c>
      <c r="BE523">
        <v>5.8442305952554799E-2</v>
      </c>
      <c r="BF523">
        <v>0.1</v>
      </c>
      <c r="BG523">
        <v>7.187872014791849E-2</v>
      </c>
      <c r="BH523">
        <v>2.8121279852081519E-2</v>
      </c>
      <c r="BI523">
        <v>0.1</v>
      </c>
    </row>
    <row r="524" spans="6:61" x14ac:dyDescent="0.3">
      <c r="F524">
        <v>1.072949238548161E-2</v>
      </c>
      <c r="G524">
        <v>3.0834758790532048E-3</v>
      </c>
      <c r="H524">
        <v>4.2555617524726976E-3</v>
      </c>
      <c r="I524">
        <v>1.0951511797468419E-3</v>
      </c>
      <c r="J524">
        <v>1.7635807161042261E-3</v>
      </c>
      <c r="K524">
        <v>3.2699378065253141E-3</v>
      </c>
      <c r="L524">
        <v>6.5132238800932087E-3</v>
      </c>
      <c r="M524">
        <v>8.1613687893374569E-3</v>
      </c>
      <c r="N524">
        <v>1.235703052950498E-2</v>
      </c>
      <c r="O524">
        <v>2.336375395268354E-4</v>
      </c>
      <c r="P524">
        <v>2.6880716078963188E-5</v>
      </c>
      <c r="Q524">
        <v>5.9703087537472076E-4</v>
      </c>
      <c r="R524">
        <v>1.1803197032545291E-2</v>
      </c>
      <c r="S524">
        <v>1.109460705604684E-2</v>
      </c>
      <c r="T524">
        <v>1.243215211175771E-5</v>
      </c>
      <c r="U524">
        <v>8.7651184334627949E-4</v>
      </c>
      <c r="V524">
        <v>4.5385495152441436E-3</v>
      </c>
      <c r="W524">
        <v>4.8062117741736413E-3</v>
      </c>
      <c r="X524">
        <v>3.3262359430491339E-3</v>
      </c>
      <c r="Y524">
        <v>1.145588263418287E-2</v>
      </c>
      <c r="Z524">
        <v>0.1</v>
      </c>
      <c r="AA524">
        <v>4.9594903664647458E-2</v>
      </c>
      <c r="AB524">
        <v>5.0405096335352541E-2</v>
      </c>
      <c r="AC524">
        <v>3.0959888356103089E-3</v>
      </c>
      <c r="AD524">
        <v>1.3365285610548311E-3</v>
      </c>
      <c r="AE524">
        <v>1.2671146814221851E-2</v>
      </c>
      <c r="AF524">
        <v>6.1374072629890211E-2</v>
      </c>
      <c r="AG524">
        <v>1.229350456377377E-3</v>
      </c>
      <c r="AH524">
        <v>8.8869133195180507E-3</v>
      </c>
      <c r="AI524">
        <v>1.10933362236407E-2</v>
      </c>
      <c r="AJ524">
        <v>3.1266315968668079E-4</v>
      </c>
      <c r="AK524">
        <v>6.5204364217578012E-2</v>
      </c>
      <c r="AL524">
        <v>3.2672495122167522E-2</v>
      </c>
      <c r="AM524">
        <v>2.1231406602544721E-3</v>
      </c>
      <c r="AN524">
        <v>0.1</v>
      </c>
      <c r="AO524">
        <v>7.0866104657317824E-2</v>
      </c>
      <c r="AP524">
        <v>2.0217253720428759E-2</v>
      </c>
      <c r="AQ524">
        <v>8.9166416222534149E-3</v>
      </c>
      <c r="AR524">
        <v>0.1</v>
      </c>
      <c r="AS524">
        <v>0.2</v>
      </c>
      <c r="AT524">
        <v>0.1</v>
      </c>
      <c r="AU524">
        <v>0.14414682999684331</v>
      </c>
      <c r="AV524">
        <v>0.15585317000315671</v>
      </c>
      <c r="AW524">
        <v>6.2081363999945967E-2</v>
      </c>
      <c r="AX524">
        <v>3.7918636000054032E-2</v>
      </c>
      <c r="AY524">
        <v>0.1</v>
      </c>
      <c r="AZ524">
        <v>0.2</v>
      </c>
      <c r="BA524">
        <v>0.1</v>
      </c>
      <c r="BB524">
        <v>0.1</v>
      </c>
      <c r="BC524">
        <v>0.1</v>
      </c>
      <c r="BD524">
        <v>4.1557694047445207E-2</v>
      </c>
      <c r="BE524">
        <v>5.8442305952554799E-2</v>
      </c>
      <c r="BF524">
        <v>0.1</v>
      </c>
      <c r="BG524">
        <v>7.187872014791849E-2</v>
      </c>
      <c r="BH524">
        <v>2.8121279852081519E-2</v>
      </c>
      <c r="BI524">
        <v>0.1</v>
      </c>
    </row>
    <row r="525" spans="6:61" x14ac:dyDescent="0.3">
      <c r="F525">
        <v>1.072949238548161E-2</v>
      </c>
      <c r="G525">
        <v>3.0834758790532048E-3</v>
      </c>
      <c r="H525">
        <v>4.2555617524726976E-3</v>
      </c>
      <c r="I525">
        <v>1.0951511797468419E-3</v>
      </c>
      <c r="J525">
        <v>1.7635807161042261E-3</v>
      </c>
      <c r="K525">
        <v>3.2699378065253141E-3</v>
      </c>
      <c r="L525">
        <v>6.5132238800932087E-3</v>
      </c>
      <c r="M525">
        <v>8.1613687893374569E-3</v>
      </c>
      <c r="N525">
        <v>1.235703052950498E-2</v>
      </c>
      <c r="O525">
        <v>2.336375395268354E-4</v>
      </c>
      <c r="P525">
        <v>2.6880716078963188E-5</v>
      </c>
      <c r="Q525">
        <v>5.9703087537472076E-4</v>
      </c>
      <c r="R525">
        <v>1.1803197032545291E-2</v>
      </c>
      <c r="S525">
        <v>1.109460705604684E-2</v>
      </c>
      <c r="T525">
        <v>1.243215211175771E-5</v>
      </c>
      <c r="U525">
        <v>8.7651184334627949E-4</v>
      </c>
      <c r="V525">
        <v>4.5385495152441436E-3</v>
      </c>
      <c r="W525">
        <v>4.8062117741736413E-3</v>
      </c>
      <c r="X525">
        <v>3.3262359430491339E-3</v>
      </c>
      <c r="Y525">
        <v>1.145588263418287E-2</v>
      </c>
      <c r="Z525">
        <v>0.1</v>
      </c>
      <c r="AA525">
        <v>4.9594903664647458E-2</v>
      </c>
      <c r="AB525">
        <v>5.0405096335352541E-2</v>
      </c>
      <c r="AC525">
        <v>3.0959888356103089E-3</v>
      </c>
      <c r="AD525">
        <v>1.3365285610548311E-3</v>
      </c>
      <c r="AE525">
        <v>1.2671146814221851E-2</v>
      </c>
      <c r="AF525">
        <v>6.1374072629890211E-2</v>
      </c>
      <c r="AG525">
        <v>1.229350456377377E-3</v>
      </c>
      <c r="AH525">
        <v>8.8869133195180507E-3</v>
      </c>
      <c r="AI525">
        <v>1.10933362236407E-2</v>
      </c>
      <c r="AJ525">
        <v>3.1266315968668079E-4</v>
      </c>
      <c r="AK525">
        <v>6.5204364217578012E-2</v>
      </c>
      <c r="AL525">
        <v>3.2672495122167522E-2</v>
      </c>
      <c r="AM525">
        <v>2.1231406602544721E-3</v>
      </c>
      <c r="AN525">
        <v>0.1</v>
      </c>
      <c r="AO525">
        <v>7.0866104657317824E-2</v>
      </c>
      <c r="AP525">
        <v>2.0217253720428759E-2</v>
      </c>
      <c r="AQ525">
        <v>8.9166416222534149E-3</v>
      </c>
      <c r="AR525">
        <v>0.1</v>
      </c>
      <c r="AS525">
        <v>0.2</v>
      </c>
      <c r="AT525">
        <v>0.1</v>
      </c>
      <c r="AU525">
        <v>0.14414682999684331</v>
      </c>
      <c r="AV525">
        <v>0.15585317000315671</v>
      </c>
      <c r="AW525">
        <v>6.2081363999945967E-2</v>
      </c>
      <c r="AX525">
        <v>3.7918636000054032E-2</v>
      </c>
      <c r="AY525">
        <v>0.1</v>
      </c>
      <c r="AZ525">
        <v>0.2</v>
      </c>
      <c r="BA525">
        <v>0.1</v>
      </c>
      <c r="BB525">
        <v>0.1</v>
      </c>
      <c r="BC525">
        <v>0.1</v>
      </c>
      <c r="BD525">
        <v>4.1557694047445207E-2</v>
      </c>
      <c r="BE525">
        <v>5.8442305952554799E-2</v>
      </c>
      <c r="BF525">
        <v>0.1</v>
      </c>
      <c r="BG525">
        <v>7.187872014791849E-2</v>
      </c>
      <c r="BH525">
        <v>2.8121279852081519E-2</v>
      </c>
      <c r="BI525">
        <v>0.1</v>
      </c>
    </row>
    <row r="526" spans="6:61" x14ac:dyDescent="0.3">
      <c r="F526">
        <v>1.072949238548161E-2</v>
      </c>
      <c r="G526">
        <v>3.0834758790532048E-3</v>
      </c>
      <c r="H526">
        <v>4.2555617524726976E-3</v>
      </c>
      <c r="I526">
        <v>1.0951511797468419E-3</v>
      </c>
      <c r="J526">
        <v>1.7635807161042261E-3</v>
      </c>
      <c r="K526">
        <v>3.2699378065253141E-3</v>
      </c>
      <c r="L526">
        <v>6.5132238800932087E-3</v>
      </c>
      <c r="M526">
        <v>8.1613687893374569E-3</v>
      </c>
      <c r="N526">
        <v>1.235703052950498E-2</v>
      </c>
      <c r="O526">
        <v>2.336375395268354E-4</v>
      </c>
      <c r="P526">
        <v>2.6880716078963188E-5</v>
      </c>
      <c r="Q526">
        <v>5.9703087537472076E-4</v>
      </c>
      <c r="R526">
        <v>1.1803197032545291E-2</v>
      </c>
      <c r="S526">
        <v>1.109460705604684E-2</v>
      </c>
      <c r="T526">
        <v>1.243215211175771E-5</v>
      </c>
      <c r="U526">
        <v>8.7651184334627949E-4</v>
      </c>
      <c r="V526">
        <v>4.5385495152441436E-3</v>
      </c>
      <c r="W526">
        <v>4.8062117741736413E-3</v>
      </c>
      <c r="X526">
        <v>3.3262359430491339E-3</v>
      </c>
      <c r="Y526">
        <v>1.145588263418287E-2</v>
      </c>
      <c r="Z526">
        <v>0.1</v>
      </c>
      <c r="AA526">
        <v>4.9594903664647458E-2</v>
      </c>
      <c r="AB526">
        <v>5.0405096335352541E-2</v>
      </c>
      <c r="AC526">
        <v>3.0959888356103089E-3</v>
      </c>
      <c r="AD526">
        <v>1.3365285610548311E-3</v>
      </c>
      <c r="AE526">
        <v>1.2671146814221851E-2</v>
      </c>
      <c r="AF526">
        <v>6.1374072629890211E-2</v>
      </c>
      <c r="AG526">
        <v>1.229350456377377E-3</v>
      </c>
      <c r="AH526">
        <v>8.8869133195180507E-3</v>
      </c>
      <c r="AI526">
        <v>1.10933362236407E-2</v>
      </c>
      <c r="AJ526">
        <v>3.1266315968668079E-4</v>
      </c>
      <c r="AK526">
        <v>6.5204364217578012E-2</v>
      </c>
      <c r="AL526">
        <v>3.2672495122167522E-2</v>
      </c>
      <c r="AM526">
        <v>2.1231406602544721E-3</v>
      </c>
      <c r="AN526">
        <v>0.1</v>
      </c>
      <c r="AO526">
        <v>7.0866104657317824E-2</v>
      </c>
      <c r="AP526">
        <v>2.0217253720428759E-2</v>
      </c>
      <c r="AQ526">
        <v>8.9166416222534149E-3</v>
      </c>
      <c r="AR526">
        <v>0.1</v>
      </c>
      <c r="AS526">
        <v>0.2</v>
      </c>
      <c r="AT526">
        <v>0.1</v>
      </c>
      <c r="AU526">
        <v>0.14414682999684331</v>
      </c>
      <c r="AV526">
        <v>0.15585317000315671</v>
      </c>
      <c r="AW526">
        <v>6.2081363999945967E-2</v>
      </c>
      <c r="AX526">
        <v>3.7918636000054032E-2</v>
      </c>
      <c r="AY526">
        <v>0.1</v>
      </c>
      <c r="AZ526">
        <v>0.2</v>
      </c>
      <c r="BA526">
        <v>0.1</v>
      </c>
      <c r="BB526">
        <v>0.1</v>
      </c>
      <c r="BC526">
        <v>0.1</v>
      </c>
      <c r="BD526">
        <v>4.1557694047445207E-2</v>
      </c>
      <c r="BE526">
        <v>5.8442305952554799E-2</v>
      </c>
      <c r="BF526">
        <v>0.1</v>
      </c>
      <c r="BG526">
        <v>7.187872014791849E-2</v>
      </c>
      <c r="BH526">
        <v>2.8121279852081519E-2</v>
      </c>
      <c r="BI526">
        <v>0.1</v>
      </c>
    </row>
    <row r="527" spans="6:61" x14ac:dyDescent="0.3">
      <c r="F527">
        <v>1.072949238548161E-2</v>
      </c>
      <c r="G527">
        <v>3.0834758790532048E-3</v>
      </c>
      <c r="H527">
        <v>4.2555617524726976E-3</v>
      </c>
      <c r="I527">
        <v>1.0951511797468419E-3</v>
      </c>
      <c r="J527">
        <v>1.7635807161042261E-3</v>
      </c>
      <c r="K527">
        <v>3.2699378065253141E-3</v>
      </c>
      <c r="L527">
        <v>6.5132238800932087E-3</v>
      </c>
      <c r="M527">
        <v>8.1613687893374569E-3</v>
      </c>
      <c r="N527">
        <v>1.235703052950498E-2</v>
      </c>
      <c r="O527">
        <v>2.336375395268354E-4</v>
      </c>
      <c r="P527">
        <v>2.6880716078963188E-5</v>
      </c>
      <c r="Q527">
        <v>5.9703087537472076E-4</v>
      </c>
      <c r="R527">
        <v>1.1803197032545291E-2</v>
      </c>
      <c r="S527">
        <v>1.109460705604684E-2</v>
      </c>
      <c r="T527">
        <v>1.243215211175771E-5</v>
      </c>
      <c r="U527">
        <v>8.7651184334627949E-4</v>
      </c>
      <c r="V527">
        <v>4.5385495152441436E-3</v>
      </c>
      <c r="W527">
        <v>4.8062117741736413E-3</v>
      </c>
      <c r="X527">
        <v>3.3262359430491339E-3</v>
      </c>
      <c r="Y527">
        <v>1.145588263418287E-2</v>
      </c>
      <c r="Z527">
        <v>0.1</v>
      </c>
      <c r="AA527">
        <v>4.9594903664647458E-2</v>
      </c>
      <c r="AB527">
        <v>5.0405096335352541E-2</v>
      </c>
      <c r="AC527">
        <v>3.0959888356103089E-3</v>
      </c>
      <c r="AD527">
        <v>1.3365285610548311E-3</v>
      </c>
      <c r="AE527">
        <v>1.2671146814221851E-2</v>
      </c>
      <c r="AF527">
        <v>6.1374072629890211E-2</v>
      </c>
      <c r="AG527">
        <v>1.229350456377377E-3</v>
      </c>
      <c r="AH527">
        <v>8.8869133195180507E-3</v>
      </c>
      <c r="AI527">
        <v>1.10933362236407E-2</v>
      </c>
      <c r="AJ527">
        <v>3.1266315968668079E-4</v>
      </c>
      <c r="AK527">
        <v>6.5204364217578012E-2</v>
      </c>
      <c r="AL527">
        <v>3.2672495122167522E-2</v>
      </c>
      <c r="AM527">
        <v>2.1231406602544721E-3</v>
      </c>
      <c r="AN527">
        <v>0.1</v>
      </c>
      <c r="AO527">
        <v>7.0866104657317824E-2</v>
      </c>
      <c r="AP527">
        <v>2.0217253720428759E-2</v>
      </c>
      <c r="AQ527">
        <v>8.9166416222534149E-3</v>
      </c>
      <c r="AR527">
        <v>0.1</v>
      </c>
      <c r="AS527">
        <v>0.2</v>
      </c>
      <c r="AT527">
        <v>0.1</v>
      </c>
      <c r="AU527">
        <v>0.14414682999684331</v>
      </c>
      <c r="AV527">
        <v>0.15585317000315671</v>
      </c>
      <c r="AW527">
        <v>6.2081363999945967E-2</v>
      </c>
      <c r="AX527">
        <v>3.7918636000054032E-2</v>
      </c>
      <c r="AY527">
        <v>0.1</v>
      </c>
      <c r="AZ527">
        <v>0.2</v>
      </c>
      <c r="BA527">
        <v>0.1</v>
      </c>
      <c r="BB527">
        <v>0.1</v>
      </c>
      <c r="BC527">
        <v>0.1</v>
      </c>
      <c r="BD527">
        <v>4.1557694047445207E-2</v>
      </c>
      <c r="BE527">
        <v>5.8442305952554799E-2</v>
      </c>
      <c r="BF527">
        <v>0.1</v>
      </c>
      <c r="BG527">
        <v>7.187872014791849E-2</v>
      </c>
      <c r="BH527">
        <v>2.8121279852081519E-2</v>
      </c>
      <c r="BI527">
        <v>0.1</v>
      </c>
    </row>
    <row r="528" spans="6:61" x14ac:dyDescent="0.3">
      <c r="F528">
        <v>1.072949238548161E-2</v>
      </c>
      <c r="G528">
        <v>3.0834758790532048E-3</v>
      </c>
      <c r="H528">
        <v>4.2555617524726976E-3</v>
      </c>
      <c r="I528">
        <v>1.0951511797468419E-3</v>
      </c>
      <c r="J528">
        <v>1.7635807161042261E-3</v>
      </c>
      <c r="K528">
        <v>3.2699378065253141E-3</v>
      </c>
      <c r="L528">
        <v>6.5132238800932087E-3</v>
      </c>
      <c r="M528">
        <v>8.1613687893374569E-3</v>
      </c>
      <c r="N528">
        <v>1.235703052950498E-2</v>
      </c>
      <c r="O528">
        <v>2.336375395268354E-4</v>
      </c>
      <c r="P528">
        <v>2.6880716078963188E-5</v>
      </c>
      <c r="Q528">
        <v>5.9703087537472076E-4</v>
      </c>
      <c r="R528">
        <v>1.1803197032545291E-2</v>
      </c>
      <c r="S528">
        <v>1.109460705604684E-2</v>
      </c>
      <c r="T528">
        <v>1.243215211175771E-5</v>
      </c>
      <c r="U528">
        <v>8.7651184334627949E-4</v>
      </c>
      <c r="V528">
        <v>4.5385495152441436E-3</v>
      </c>
      <c r="W528">
        <v>4.8062117741736413E-3</v>
      </c>
      <c r="X528">
        <v>3.3262359430491339E-3</v>
      </c>
      <c r="Y528">
        <v>1.145588263418287E-2</v>
      </c>
      <c r="Z528">
        <v>0.1</v>
      </c>
      <c r="AA528">
        <v>4.9594903664647458E-2</v>
      </c>
      <c r="AB528">
        <v>5.0405096335352541E-2</v>
      </c>
      <c r="AC528">
        <v>3.0959888356103089E-3</v>
      </c>
      <c r="AD528">
        <v>1.3365285610548311E-3</v>
      </c>
      <c r="AE528">
        <v>1.2671146814221851E-2</v>
      </c>
      <c r="AF528">
        <v>6.1374072629890211E-2</v>
      </c>
      <c r="AG528">
        <v>1.229350456377377E-3</v>
      </c>
      <c r="AH528">
        <v>8.8869133195180507E-3</v>
      </c>
      <c r="AI528">
        <v>1.10933362236407E-2</v>
      </c>
      <c r="AJ528">
        <v>3.1266315968668079E-4</v>
      </c>
      <c r="AK528">
        <v>6.5204364217578012E-2</v>
      </c>
      <c r="AL528">
        <v>3.2672495122167522E-2</v>
      </c>
      <c r="AM528">
        <v>2.1231406602544721E-3</v>
      </c>
      <c r="AN528">
        <v>0.1</v>
      </c>
      <c r="AO528">
        <v>7.0866104657317824E-2</v>
      </c>
      <c r="AP528">
        <v>2.0217253720428759E-2</v>
      </c>
      <c r="AQ528">
        <v>8.9166416222534149E-3</v>
      </c>
      <c r="AR528">
        <v>0.1</v>
      </c>
      <c r="AS528">
        <v>0.2</v>
      </c>
      <c r="AT528">
        <v>0.1</v>
      </c>
      <c r="AU528">
        <v>0.14414682999684331</v>
      </c>
      <c r="AV528">
        <v>0.15585317000315671</v>
      </c>
      <c r="AW528">
        <v>6.2081363999945967E-2</v>
      </c>
      <c r="AX528">
        <v>3.7918636000054032E-2</v>
      </c>
      <c r="AY528">
        <v>0.1</v>
      </c>
      <c r="AZ528">
        <v>0.2</v>
      </c>
      <c r="BA528">
        <v>0.1</v>
      </c>
      <c r="BB528">
        <v>0.1</v>
      </c>
      <c r="BC528">
        <v>0.1</v>
      </c>
      <c r="BD528">
        <v>4.1557694047445207E-2</v>
      </c>
      <c r="BE528">
        <v>5.8442305952554799E-2</v>
      </c>
      <c r="BF528">
        <v>0.1</v>
      </c>
      <c r="BG528">
        <v>7.187872014791849E-2</v>
      </c>
      <c r="BH528">
        <v>2.8121279852081519E-2</v>
      </c>
      <c r="BI528">
        <v>0.1</v>
      </c>
    </row>
    <row r="529" spans="6:61" x14ac:dyDescent="0.3">
      <c r="F529">
        <v>1.072949238548161E-2</v>
      </c>
      <c r="G529">
        <v>3.0834758790532048E-3</v>
      </c>
      <c r="H529">
        <v>4.2555617524726976E-3</v>
      </c>
      <c r="I529">
        <v>1.0951511797468419E-3</v>
      </c>
      <c r="J529">
        <v>1.7635807161042261E-3</v>
      </c>
      <c r="K529">
        <v>3.2699378065253141E-3</v>
      </c>
      <c r="L529">
        <v>6.5132238800932087E-3</v>
      </c>
      <c r="M529">
        <v>8.1613687893374569E-3</v>
      </c>
      <c r="N529">
        <v>1.235703052950498E-2</v>
      </c>
      <c r="O529">
        <v>2.336375395268354E-4</v>
      </c>
      <c r="P529">
        <v>2.6880716078963188E-5</v>
      </c>
      <c r="Q529">
        <v>5.9703087537472076E-4</v>
      </c>
      <c r="R529">
        <v>1.1803197032545291E-2</v>
      </c>
      <c r="S529">
        <v>1.109460705604684E-2</v>
      </c>
      <c r="T529">
        <v>1.243215211175771E-5</v>
      </c>
      <c r="U529">
        <v>8.7651184334627949E-4</v>
      </c>
      <c r="V529">
        <v>4.5385495152441436E-3</v>
      </c>
      <c r="W529">
        <v>4.8062117741736413E-3</v>
      </c>
      <c r="X529">
        <v>3.3262359430491339E-3</v>
      </c>
      <c r="Y529">
        <v>1.145588263418287E-2</v>
      </c>
      <c r="Z529">
        <v>0.1</v>
      </c>
      <c r="AA529">
        <v>4.9594903664647458E-2</v>
      </c>
      <c r="AB529">
        <v>5.0405096335352541E-2</v>
      </c>
      <c r="AC529">
        <v>3.0959888356103089E-3</v>
      </c>
      <c r="AD529">
        <v>1.3365285610548311E-3</v>
      </c>
      <c r="AE529">
        <v>1.2671146814221851E-2</v>
      </c>
      <c r="AF529">
        <v>6.1374072629890211E-2</v>
      </c>
      <c r="AG529">
        <v>1.229350456377377E-3</v>
      </c>
      <c r="AH529">
        <v>8.8869133195180507E-3</v>
      </c>
      <c r="AI529">
        <v>1.10933362236407E-2</v>
      </c>
      <c r="AJ529">
        <v>3.1266315968668079E-4</v>
      </c>
      <c r="AK529">
        <v>6.5204364217578012E-2</v>
      </c>
      <c r="AL529">
        <v>3.2672495122167522E-2</v>
      </c>
      <c r="AM529">
        <v>2.1231406602544721E-3</v>
      </c>
      <c r="AN529">
        <v>0.1</v>
      </c>
      <c r="AO529">
        <v>7.0866104657317824E-2</v>
      </c>
      <c r="AP529">
        <v>2.0217253720428759E-2</v>
      </c>
      <c r="AQ529">
        <v>8.9166416222534149E-3</v>
      </c>
      <c r="AR529">
        <v>0.1</v>
      </c>
      <c r="AS529">
        <v>0.2</v>
      </c>
      <c r="AT529">
        <v>0.1</v>
      </c>
      <c r="AU529">
        <v>0.14414682999684331</v>
      </c>
      <c r="AV529">
        <v>0.15585317000315671</v>
      </c>
      <c r="AW529">
        <v>6.2081363999945967E-2</v>
      </c>
      <c r="AX529">
        <v>3.7918636000054032E-2</v>
      </c>
      <c r="AY529">
        <v>0.1</v>
      </c>
      <c r="AZ529">
        <v>0.2</v>
      </c>
      <c r="BA529">
        <v>0.1</v>
      </c>
      <c r="BB529">
        <v>0.1</v>
      </c>
      <c r="BC529">
        <v>0.1</v>
      </c>
      <c r="BD529">
        <v>4.1557694047445207E-2</v>
      </c>
      <c r="BE529">
        <v>5.8442305952554799E-2</v>
      </c>
      <c r="BF529">
        <v>0.1</v>
      </c>
      <c r="BG529">
        <v>7.187872014791849E-2</v>
      </c>
      <c r="BH529">
        <v>2.8121279852081519E-2</v>
      </c>
      <c r="BI529">
        <v>0.1</v>
      </c>
    </row>
    <row r="530" spans="6:61" x14ac:dyDescent="0.3">
      <c r="F530">
        <v>1.072949238548161E-2</v>
      </c>
      <c r="G530">
        <v>3.0834758790532048E-3</v>
      </c>
      <c r="H530">
        <v>4.2555617524726976E-3</v>
      </c>
      <c r="I530">
        <v>1.0951511797468419E-3</v>
      </c>
      <c r="J530">
        <v>1.7635807161042261E-3</v>
      </c>
      <c r="K530">
        <v>3.2699378065253141E-3</v>
      </c>
      <c r="L530">
        <v>6.5132238800932087E-3</v>
      </c>
      <c r="M530">
        <v>8.1613687893374569E-3</v>
      </c>
      <c r="N530">
        <v>1.235703052950498E-2</v>
      </c>
      <c r="O530">
        <v>2.336375395268354E-4</v>
      </c>
      <c r="P530">
        <v>2.6880716078963188E-5</v>
      </c>
      <c r="Q530">
        <v>5.9703087537472076E-4</v>
      </c>
      <c r="R530">
        <v>1.1803197032545291E-2</v>
      </c>
      <c r="S530">
        <v>1.109460705604684E-2</v>
      </c>
      <c r="T530">
        <v>1.243215211175771E-5</v>
      </c>
      <c r="U530">
        <v>8.7651184334627949E-4</v>
      </c>
      <c r="V530">
        <v>4.5385495152441436E-3</v>
      </c>
      <c r="W530">
        <v>4.8062117741736413E-3</v>
      </c>
      <c r="X530">
        <v>3.3262359430491339E-3</v>
      </c>
      <c r="Y530">
        <v>1.145588263418287E-2</v>
      </c>
      <c r="Z530">
        <v>0.1</v>
      </c>
      <c r="AA530">
        <v>4.9594903664647458E-2</v>
      </c>
      <c r="AB530">
        <v>5.0405096335352541E-2</v>
      </c>
      <c r="AC530">
        <v>3.0959888356103089E-3</v>
      </c>
      <c r="AD530">
        <v>1.3365285610548311E-3</v>
      </c>
      <c r="AE530">
        <v>1.2671146814221851E-2</v>
      </c>
      <c r="AF530">
        <v>6.1374072629890211E-2</v>
      </c>
      <c r="AG530">
        <v>1.229350456377377E-3</v>
      </c>
      <c r="AH530">
        <v>8.8869133195180507E-3</v>
      </c>
      <c r="AI530">
        <v>1.10933362236407E-2</v>
      </c>
      <c r="AJ530">
        <v>3.1266315968668079E-4</v>
      </c>
      <c r="AK530">
        <v>6.5204364217578012E-2</v>
      </c>
      <c r="AL530">
        <v>3.2672495122167522E-2</v>
      </c>
      <c r="AM530">
        <v>2.1231406602544721E-3</v>
      </c>
      <c r="AN530">
        <v>0.1</v>
      </c>
      <c r="AO530">
        <v>7.0866104657317824E-2</v>
      </c>
      <c r="AP530">
        <v>2.0217253720428759E-2</v>
      </c>
      <c r="AQ530">
        <v>8.9166416222534149E-3</v>
      </c>
      <c r="AR530">
        <v>0.1</v>
      </c>
      <c r="AS530">
        <v>0.2</v>
      </c>
      <c r="AT530">
        <v>0.1</v>
      </c>
      <c r="AU530">
        <v>0.14414682999684331</v>
      </c>
      <c r="AV530">
        <v>0.15585317000315671</v>
      </c>
      <c r="AW530">
        <v>6.2081363999945967E-2</v>
      </c>
      <c r="AX530">
        <v>3.7918636000054032E-2</v>
      </c>
      <c r="AY530">
        <v>0.1</v>
      </c>
      <c r="AZ530">
        <v>0.2</v>
      </c>
      <c r="BA530">
        <v>0.1</v>
      </c>
      <c r="BB530">
        <v>0.1</v>
      </c>
      <c r="BC530">
        <v>0.1</v>
      </c>
      <c r="BD530">
        <v>4.1557694047445207E-2</v>
      </c>
      <c r="BE530">
        <v>5.8442305952554799E-2</v>
      </c>
      <c r="BF530">
        <v>0.1</v>
      </c>
      <c r="BG530">
        <v>7.187872014791849E-2</v>
      </c>
      <c r="BH530">
        <v>2.8121279852081519E-2</v>
      </c>
      <c r="BI530">
        <v>0.1</v>
      </c>
    </row>
    <row r="531" spans="6:61" x14ac:dyDescent="0.3">
      <c r="F531">
        <v>1.072949238548161E-2</v>
      </c>
      <c r="G531">
        <v>3.0834758790532048E-3</v>
      </c>
      <c r="H531">
        <v>4.2555617524726976E-3</v>
      </c>
      <c r="I531">
        <v>1.0951511797468419E-3</v>
      </c>
      <c r="J531">
        <v>1.7635807161042261E-3</v>
      </c>
      <c r="K531">
        <v>3.2699378065253141E-3</v>
      </c>
      <c r="L531">
        <v>6.5132238800932087E-3</v>
      </c>
      <c r="M531">
        <v>8.1613687893374569E-3</v>
      </c>
      <c r="N531">
        <v>1.235703052950498E-2</v>
      </c>
      <c r="O531">
        <v>2.336375395268354E-4</v>
      </c>
      <c r="P531">
        <v>2.6880716078963188E-5</v>
      </c>
      <c r="Q531">
        <v>5.9703087537472076E-4</v>
      </c>
      <c r="R531">
        <v>1.1803197032545291E-2</v>
      </c>
      <c r="S531">
        <v>1.109460705604684E-2</v>
      </c>
      <c r="T531">
        <v>1.243215211175771E-5</v>
      </c>
      <c r="U531">
        <v>8.7651184334627949E-4</v>
      </c>
      <c r="V531">
        <v>4.5385495152441436E-3</v>
      </c>
      <c r="W531">
        <v>4.8062117741736413E-3</v>
      </c>
      <c r="X531">
        <v>3.3262359430491339E-3</v>
      </c>
      <c r="Y531">
        <v>1.145588263418287E-2</v>
      </c>
      <c r="Z531">
        <v>0.1</v>
      </c>
      <c r="AA531">
        <v>4.9594903664647458E-2</v>
      </c>
      <c r="AB531">
        <v>5.0405096335352541E-2</v>
      </c>
      <c r="AC531">
        <v>3.0959888356103089E-3</v>
      </c>
      <c r="AD531">
        <v>1.3365285610548311E-3</v>
      </c>
      <c r="AE531">
        <v>1.2671146814221851E-2</v>
      </c>
      <c r="AF531">
        <v>6.1374072629890211E-2</v>
      </c>
      <c r="AG531">
        <v>1.229350456377377E-3</v>
      </c>
      <c r="AH531">
        <v>8.8869133195180507E-3</v>
      </c>
      <c r="AI531">
        <v>1.10933362236407E-2</v>
      </c>
      <c r="AJ531">
        <v>3.1266315968668079E-4</v>
      </c>
      <c r="AK531">
        <v>6.5204364217578012E-2</v>
      </c>
      <c r="AL531">
        <v>3.2672495122167522E-2</v>
      </c>
      <c r="AM531">
        <v>2.1231406602544721E-3</v>
      </c>
      <c r="AN531">
        <v>0.1</v>
      </c>
      <c r="AO531">
        <v>7.0866104657317824E-2</v>
      </c>
      <c r="AP531">
        <v>2.0217253720428759E-2</v>
      </c>
      <c r="AQ531">
        <v>8.9166416222534149E-3</v>
      </c>
      <c r="AR531">
        <v>0.1</v>
      </c>
      <c r="AS531">
        <v>0.2</v>
      </c>
      <c r="AT531">
        <v>0.1</v>
      </c>
      <c r="AU531">
        <v>0.14414682999684331</v>
      </c>
      <c r="AV531">
        <v>0.15585317000315671</v>
      </c>
      <c r="AW531">
        <v>6.2081363999945967E-2</v>
      </c>
      <c r="AX531">
        <v>3.7918636000054032E-2</v>
      </c>
      <c r="AY531">
        <v>0.1</v>
      </c>
      <c r="AZ531">
        <v>0.2</v>
      </c>
      <c r="BA531">
        <v>0.1</v>
      </c>
      <c r="BB531">
        <v>0.1</v>
      </c>
      <c r="BC531">
        <v>0.1</v>
      </c>
      <c r="BD531">
        <v>4.1557694047445207E-2</v>
      </c>
      <c r="BE531">
        <v>5.8442305952554799E-2</v>
      </c>
      <c r="BF531">
        <v>0.1</v>
      </c>
      <c r="BG531">
        <v>7.187872014791849E-2</v>
      </c>
      <c r="BH531">
        <v>2.8121279852081519E-2</v>
      </c>
      <c r="BI531">
        <v>0.1</v>
      </c>
    </row>
    <row r="532" spans="6:61" x14ac:dyDescent="0.3">
      <c r="F532">
        <v>1.072949238548161E-2</v>
      </c>
      <c r="G532">
        <v>3.0834758790532048E-3</v>
      </c>
      <c r="H532">
        <v>4.2555617524726976E-3</v>
      </c>
      <c r="I532">
        <v>1.0951511797468419E-3</v>
      </c>
      <c r="J532">
        <v>1.7635807161042261E-3</v>
      </c>
      <c r="K532">
        <v>3.2699378065253141E-3</v>
      </c>
      <c r="L532">
        <v>6.5132238800932087E-3</v>
      </c>
      <c r="M532">
        <v>8.1613687893374569E-3</v>
      </c>
      <c r="N532">
        <v>1.235703052950498E-2</v>
      </c>
      <c r="O532">
        <v>2.336375395268354E-4</v>
      </c>
      <c r="P532">
        <v>2.6880716078963188E-5</v>
      </c>
      <c r="Q532">
        <v>5.9703087537472076E-4</v>
      </c>
      <c r="R532">
        <v>1.1803197032545291E-2</v>
      </c>
      <c r="S532">
        <v>1.109460705604684E-2</v>
      </c>
      <c r="T532">
        <v>1.243215211175771E-5</v>
      </c>
      <c r="U532">
        <v>8.7651184334627949E-4</v>
      </c>
      <c r="V532">
        <v>4.5385495152441436E-3</v>
      </c>
      <c r="W532">
        <v>4.8062117741736413E-3</v>
      </c>
      <c r="X532">
        <v>3.3262359430491339E-3</v>
      </c>
      <c r="Y532">
        <v>1.145588263418287E-2</v>
      </c>
      <c r="Z532">
        <v>0.1</v>
      </c>
      <c r="AA532">
        <v>4.9594903664647458E-2</v>
      </c>
      <c r="AB532">
        <v>5.0405096335352541E-2</v>
      </c>
      <c r="AC532">
        <v>3.0959888356103089E-3</v>
      </c>
      <c r="AD532">
        <v>1.3365285610548311E-3</v>
      </c>
      <c r="AE532">
        <v>1.2671146814221851E-2</v>
      </c>
      <c r="AF532">
        <v>6.1374072629890211E-2</v>
      </c>
      <c r="AG532">
        <v>1.229350456377377E-3</v>
      </c>
      <c r="AH532">
        <v>8.8869133195180507E-3</v>
      </c>
      <c r="AI532">
        <v>1.10933362236407E-2</v>
      </c>
      <c r="AJ532">
        <v>3.1266315968668079E-4</v>
      </c>
      <c r="AK532">
        <v>6.5204364217578012E-2</v>
      </c>
      <c r="AL532">
        <v>3.2672495122167522E-2</v>
      </c>
      <c r="AM532">
        <v>2.1231406602544721E-3</v>
      </c>
      <c r="AN532">
        <v>0.1</v>
      </c>
      <c r="AO532">
        <v>7.0866104657317824E-2</v>
      </c>
      <c r="AP532">
        <v>2.0217253720428759E-2</v>
      </c>
      <c r="AQ532">
        <v>8.9166416222534149E-3</v>
      </c>
      <c r="AR532">
        <v>0.1</v>
      </c>
      <c r="AS532">
        <v>0.2</v>
      </c>
      <c r="AT532">
        <v>0.1</v>
      </c>
      <c r="AU532">
        <v>0.14414682999684331</v>
      </c>
      <c r="AV532">
        <v>0.15585317000315671</v>
      </c>
      <c r="AW532">
        <v>6.2081363999945967E-2</v>
      </c>
      <c r="AX532">
        <v>3.7918636000054032E-2</v>
      </c>
      <c r="AY532">
        <v>0.1</v>
      </c>
      <c r="AZ532">
        <v>0.2</v>
      </c>
      <c r="BA532">
        <v>0.1</v>
      </c>
      <c r="BB532">
        <v>0.1</v>
      </c>
      <c r="BC532">
        <v>0.1</v>
      </c>
      <c r="BD532">
        <v>4.1557694047445207E-2</v>
      </c>
      <c r="BE532">
        <v>5.8442305952554799E-2</v>
      </c>
      <c r="BF532">
        <v>0.1</v>
      </c>
      <c r="BG532">
        <v>7.187872014791849E-2</v>
      </c>
      <c r="BH532">
        <v>2.8121279852081519E-2</v>
      </c>
      <c r="BI532">
        <v>0.1</v>
      </c>
    </row>
    <row r="533" spans="6:61" x14ac:dyDescent="0.3">
      <c r="F533">
        <v>1.072949238548161E-2</v>
      </c>
      <c r="G533">
        <v>3.0834758790532048E-3</v>
      </c>
      <c r="H533">
        <v>4.2555617524726976E-3</v>
      </c>
      <c r="I533">
        <v>1.0951511797468419E-3</v>
      </c>
      <c r="J533">
        <v>1.7635807161042261E-3</v>
      </c>
      <c r="K533">
        <v>3.2699378065253141E-3</v>
      </c>
      <c r="L533">
        <v>6.5132238800932087E-3</v>
      </c>
      <c r="M533">
        <v>8.1613687893374569E-3</v>
      </c>
      <c r="N533">
        <v>1.235703052950498E-2</v>
      </c>
      <c r="O533">
        <v>2.336375395268354E-4</v>
      </c>
      <c r="P533">
        <v>2.6880716078963188E-5</v>
      </c>
      <c r="Q533">
        <v>5.9703087537472076E-4</v>
      </c>
      <c r="R533">
        <v>1.1803197032545291E-2</v>
      </c>
      <c r="S533">
        <v>1.109460705604684E-2</v>
      </c>
      <c r="T533">
        <v>1.243215211175771E-5</v>
      </c>
      <c r="U533">
        <v>8.7651184334627949E-4</v>
      </c>
      <c r="V533">
        <v>4.5385495152441436E-3</v>
      </c>
      <c r="W533">
        <v>4.8062117741736413E-3</v>
      </c>
      <c r="X533">
        <v>3.3262359430491339E-3</v>
      </c>
      <c r="Y533">
        <v>1.145588263418287E-2</v>
      </c>
      <c r="Z533">
        <v>0.1</v>
      </c>
      <c r="AA533">
        <v>4.9594903664647458E-2</v>
      </c>
      <c r="AB533">
        <v>5.0405096335352541E-2</v>
      </c>
      <c r="AC533">
        <v>3.0959888356103089E-3</v>
      </c>
      <c r="AD533">
        <v>1.3365285610548311E-3</v>
      </c>
      <c r="AE533">
        <v>1.2671146814221851E-2</v>
      </c>
      <c r="AF533">
        <v>6.1374072629890211E-2</v>
      </c>
      <c r="AG533">
        <v>1.229350456377377E-3</v>
      </c>
      <c r="AH533">
        <v>8.8869133195180507E-3</v>
      </c>
      <c r="AI533">
        <v>1.10933362236407E-2</v>
      </c>
      <c r="AJ533">
        <v>3.1266315968668079E-4</v>
      </c>
      <c r="AK533">
        <v>6.5204364217578012E-2</v>
      </c>
      <c r="AL533">
        <v>3.2672495122167522E-2</v>
      </c>
      <c r="AM533">
        <v>2.1231406602544721E-3</v>
      </c>
      <c r="AN533">
        <v>0.1</v>
      </c>
      <c r="AO533">
        <v>7.0866104657317824E-2</v>
      </c>
      <c r="AP533">
        <v>2.0217253720428759E-2</v>
      </c>
      <c r="AQ533">
        <v>8.9166416222534149E-3</v>
      </c>
      <c r="AR533">
        <v>0.1</v>
      </c>
      <c r="AS533">
        <v>0.2</v>
      </c>
      <c r="AT533">
        <v>0.1</v>
      </c>
      <c r="AU533">
        <v>0.14414682999684331</v>
      </c>
      <c r="AV533">
        <v>0.15585317000315671</v>
      </c>
      <c r="AW533">
        <v>6.2081363999945967E-2</v>
      </c>
      <c r="AX533">
        <v>3.7918636000054032E-2</v>
      </c>
      <c r="AY533">
        <v>0.1</v>
      </c>
      <c r="AZ533">
        <v>0.2</v>
      </c>
      <c r="BA533">
        <v>0.1</v>
      </c>
      <c r="BB533">
        <v>0.1</v>
      </c>
      <c r="BC533">
        <v>0.1</v>
      </c>
      <c r="BD533">
        <v>4.1557694047445207E-2</v>
      </c>
      <c r="BE533">
        <v>5.8442305952554799E-2</v>
      </c>
      <c r="BF533">
        <v>0.1</v>
      </c>
      <c r="BG533">
        <v>7.187872014791849E-2</v>
      </c>
      <c r="BH533">
        <v>2.8121279852081519E-2</v>
      </c>
      <c r="BI533">
        <v>0.1</v>
      </c>
    </row>
    <row r="534" spans="6:61" x14ac:dyDescent="0.3">
      <c r="F534">
        <v>1.072949238548161E-2</v>
      </c>
      <c r="G534">
        <v>3.0834758790532048E-3</v>
      </c>
      <c r="H534">
        <v>4.2555617524726976E-3</v>
      </c>
      <c r="I534">
        <v>1.0951511797468419E-3</v>
      </c>
      <c r="J534">
        <v>1.7635807161042261E-3</v>
      </c>
      <c r="K534">
        <v>3.2699378065253141E-3</v>
      </c>
      <c r="L534">
        <v>6.5132238800932087E-3</v>
      </c>
      <c r="M534">
        <v>8.1613687893374569E-3</v>
      </c>
      <c r="N534">
        <v>1.235703052950498E-2</v>
      </c>
      <c r="O534">
        <v>2.336375395268354E-4</v>
      </c>
      <c r="P534">
        <v>2.6880716078963188E-5</v>
      </c>
      <c r="Q534">
        <v>5.9703087537472076E-4</v>
      </c>
      <c r="R534">
        <v>1.1803197032545291E-2</v>
      </c>
      <c r="S534">
        <v>1.109460705604684E-2</v>
      </c>
      <c r="T534">
        <v>1.243215211175771E-5</v>
      </c>
      <c r="U534">
        <v>8.7651184334627949E-4</v>
      </c>
      <c r="V534">
        <v>4.5385495152441436E-3</v>
      </c>
      <c r="W534">
        <v>4.8062117741736413E-3</v>
      </c>
      <c r="X534">
        <v>3.3262359430491339E-3</v>
      </c>
      <c r="Y534">
        <v>1.145588263418287E-2</v>
      </c>
      <c r="Z534">
        <v>0.1</v>
      </c>
      <c r="AA534">
        <v>4.9594903664647458E-2</v>
      </c>
      <c r="AB534">
        <v>5.0405096335352541E-2</v>
      </c>
      <c r="AC534">
        <v>3.0959888356103089E-3</v>
      </c>
      <c r="AD534">
        <v>1.3365285610548311E-3</v>
      </c>
      <c r="AE534">
        <v>1.2671146814221851E-2</v>
      </c>
      <c r="AF534">
        <v>6.1374072629890211E-2</v>
      </c>
      <c r="AG534">
        <v>1.229350456377377E-3</v>
      </c>
      <c r="AH534">
        <v>8.8869133195180507E-3</v>
      </c>
      <c r="AI534">
        <v>1.10933362236407E-2</v>
      </c>
      <c r="AJ534">
        <v>3.1266315968668079E-4</v>
      </c>
      <c r="AK534">
        <v>6.5204364217578012E-2</v>
      </c>
      <c r="AL534">
        <v>3.2672495122167522E-2</v>
      </c>
      <c r="AM534">
        <v>2.1231406602544721E-3</v>
      </c>
      <c r="AN534">
        <v>0.1</v>
      </c>
      <c r="AO534">
        <v>7.0866104657317824E-2</v>
      </c>
      <c r="AP534">
        <v>2.0217253720428759E-2</v>
      </c>
      <c r="AQ534">
        <v>8.9166416222534149E-3</v>
      </c>
      <c r="AR534">
        <v>0.1</v>
      </c>
      <c r="AS534">
        <v>0.2</v>
      </c>
      <c r="AT534">
        <v>0.1</v>
      </c>
      <c r="AU534">
        <v>0.14414682999684331</v>
      </c>
      <c r="AV534">
        <v>0.15585317000315671</v>
      </c>
      <c r="AW534">
        <v>6.2081363999945967E-2</v>
      </c>
      <c r="AX534">
        <v>3.7918636000054032E-2</v>
      </c>
      <c r="AY534">
        <v>0.1</v>
      </c>
      <c r="AZ534">
        <v>0.2</v>
      </c>
      <c r="BA534">
        <v>0.1</v>
      </c>
      <c r="BB534">
        <v>0.1</v>
      </c>
      <c r="BC534">
        <v>0.1</v>
      </c>
      <c r="BD534">
        <v>4.1557694047445207E-2</v>
      </c>
      <c r="BE534">
        <v>5.8442305952554799E-2</v>
      </c>
      <c r="BF534">
        <v>0.1</v>
      </c>
      <c r="BG534">
        <v>7.187872014791849E-2</v>
      </c>
      <c r="BH534">
        <v>2.8121279852081519E-2</v>
      </c>
      <c r="BI534">
        <v>0.1</v>
      </c>
    </row>
    <row r="535" spans="6:61" x14ac:dyDescent="0.3">
      <c r="F535">
        <v>1.072949238548161E-2</v>
      </c>
      <c r="G535">
        <v>3.0834758790532048E-3</v>
      </c>
      <c r="H535">
        <v>4.2555617524726976E-3</v>
      </c>
      <c r="I535">
        <v>1.0951511797468419E-3</v>
      </c>
      <c r="J535">
        <v>1.7635807161042261E-3</v>
      </c>
      <c r="K535">
        <v>3.2699378065253141E-3</v>
      </c>
      <c r="L535">
        <v>6.5132238800932087E-3</v>
      </c>
      <c r="M535">
        <v>8.1613687893374569E-3</v>
      </c>
      <c r="N535">
        <v>1.235703052950498E-2</v>
      </c>
      <c r="O535">
        <v>2.336375395268354E-4</v>
      </c>
      <c r="P535">
        <v>2.6880716078963188E-5</v>
      </c>
      <c r="Q535">
        <v>5.9703087537472076E-4</v>
      </c>
      <c r="R535">
        <v>1.1803197032545291E-2</v>
      </c>
      <c r="S535">
        <v>1.109460705604684E-2</v>
      </c>
      <c r="T535">
        <v>1.243215211175771E-5</v>
      </c>
      <c r="U535">
        <v>8.7651184334627949E-4</v>
      </c>
      <c r="V535">
        <v>4.5385495152441436E-3</v>
      </c>
      <c r="W535">
        <v>4.8062117741736413E-3</v>
      </c>
      <c r="X535">
        <v>3.3262359430491339E-3</v>
      </c>
      <c r="Y535">
        <v>1.145588263418287E-2</v>
      </c>
      <c r="Z535">
        <v>0.1</v>
      </c>
      <c r="AA535">
        <v>4.9594903664647458E-2</v>
      </c>
      <c r="AB535">
        <v>5.0405096335352541E-2</v>
      </c>
      <c r="AC535">
        <v>3.0959888356103089E-3</v>
      </c>
      <c r="AD535">
        <v>1.3365285610548311E-3</v>
      </c>
      <c r="AE535">
        <v>1.2671146814221851E-2</v>
      </c>
      <c r="AF535">
        <v>6.1374072629890211E-2</v>
      </c>
      <c r="AG535">
        <v>1.229350456377377E-3</v>
      </c>
      <c r="AH535">
        <v>8.8869133195180507E-3</v>
      </c>
      <c r="AI535">
        <v>1.10933362236407E-2</v>
      </c>
      <c r="AJ535">
        <v>3.1266315968668079E-4</v>
      </c>
      <c r="AK535">
        <v>6.5204364217578012E-2</v>
      </c>
      <c r="AL535">
        <v>3.2672495122167522E-2</v>
      </c>
      <c r="AM535">
        <v>2.1231406602544721E-3</v>
      </c>
      <c r="AN535">
        <v>0.1</v>
      </c>
      <c r="AO535">
        <v>7.0866104657317824E-2</v>
      </c>
      <c r="AP535">
        <v>2.0217253720428759E-2</v>
      </c>
      <c r="AQ535">
        <v>8.9166416222534149E-3</v>
      </c>
      <c r="AR535">
        <v>0.1</v>
      </c>
      <c r="AS535">
        <v>0.2</v>
      </c>
      <c r="AT535">
        <v>0.1</v>
      </c>
      <c r="AU535">
        <v>0.14414682999684331</v>
      </c>
      <c r="AV535">
        <v>0.15585317000315671</v>
      </c>
      <c r="AW535">
        <v>6.2081363999945967E-2</v>
      </c>
      <c r="AX535">
        <v>3.7918636000054032E-2</v>
      </c>
      <c r="AY535">
        <v>0.1</v>
      </c>
      <c r="AZ535">
        <v>0.2</v>
      </c>
      <c r="BA535">
        <v>0.1</v>
      </c>
      <c r="BB535">
        <v>0.1</v>
      </c>
      <c r="BC535">
        <v>0.1</v>
      </c>
      <c r="BD535">
        <v>4.1557694047445207E-2</v>
      </c>
      <c r="BE535">
        <v>5.8442305952554799E-2</v>
      </c>
      <c r="BF535">
        <v>0.1</v>
      </c>
      <c r="BG535">
        <v>7.187872014791849E-2</v>
      </c>
      <c r="BH535">
        <v>2.8121279852081519E-2</v>
      </c>
      <c r="BI535">
        <v>0.1</v>
      </c>
    </row>
    <row r="536" spans="6:61" x14ac:dyDescent="0.3">
      <c r="F536">
        <v>1.072949238548161E-2</v>
      </c>
      <c r="G536">
        <v>3.0834758790532048E-3</v>
      </c>
      <c r="H536">
        <v>4.2555617524726976E-3</v>
      </c>
      <c r="I536">
        <v>1.0951511797468419E-3</v>
      </c>
      <c r="J536">
        <v>1.7635807161042261E-3</v>
      </c>
      <c r="K536">
        <v>3.2699378065253141E-3</v>
      </c>
      <c r="L536">
        <v>6.5132238800932087E-3</v>
      </c>
      <c r="M536">
        <v>8.1613687893374569E-3</v>
      </c>
      <c r="N536">
        <v>1.235703052950498E-2</v>
      </c>
      <c r="O536">
        <v>2.336375395268354E-4</v>
      </c>
      <c r="P536">
        <v>2.6880716078963188E-5</v>
      </c>
      <c r="Q536">
        <v>5.9703087537472076E-4</v>
      </c>
      <c r="R536">
        <v>1.1803197032545291E-2</v>
      </c>
      <c r="S536">
        <v>1.109460705604684E-2</v>
      </c>
      <c r="T536">
        <v>1.243215211175771E-5</v>
      </c>
      <c r="U536">
        <v>8.7651184334627949E-4</v>
      </c>
      <c r="V536">
        <v>4.5385495152441436E-3</v>
      </c>
      <c r="W536">
        <v>4.8062117741736413E-3</v>
      </c>
      <c r="X536">
        <v>3.3262359430491339E-3</v>
      </c>
      <c r="Y536">
        <v>1.145588263418287E-2</v>
      </c>
      <c r="Z536">
        <v>0.1</v>
      </c>
      <c r="AA536">
        <v>4.9594903664647458E-2</v>
      </c>
      <c r="AB536">
        <v>5.0405096335352541E-2</v>
      </c>
      <c r="AC536">
        <v>3.0959888356103089E-3</v>
      </c>
      <c r="AD536">
        <v>1.3365285610548311E-3</v>
      </c>
      <c r="AE536">
        <v>1.2671146814221851E-2</v>
      </c>
      <c r="AF536">
        <v>6.1374072629890211E-2</v>
      </c>
      <c r="AG536">
        <v>1.229350456377377E-3</v>
      </c>
      <c r="AH536">
        <v>8.8869133195180507E-3</v>
      </c>
      <c r="AI536">
        <v>1.10933362236407E-2</v>
      </c>
      <c r="AJ536">
        <v>3.1266315968668079E-4</v>
      </c>
      <c r="AK536">
        <v>6.5204364217578012E-2</v>
      </c>
      <c r="AL536">
        <v>3.2672495122167522E-2</v>
      </c>
      <c r="AM536">
        <v>2.1231406602544721E-3</v>
      </c>
      <c r="AN536">
        <v>0.1</v>
      </c>
      <c r="AO536">
        <v>7.0866104657317824E-2</v>
      </c>
      <c r="AP536">
        <v>2.0217253720428759E-2</v>
      </c>
      <c r="AQ536">
        <v>8.9166416222534149E-3</v>
      </c>
      <c r="AR536">
        <v>0.1</v>
      </c>
      <c r="AS536">
        <v>0.2</v>
      </c>
      <c r="AT536">
        <v>0.1</v>
      </c>
      <c r="AU536">
        <v>0.14414682999684331</v>
      </c>
      <c r="AV536">
        <v>0.15585317000315671</v>
      </c>
      <c r="AW536">
        <v>6.2081363999945967E-2</v>
      </c>
      <c r="AX536">
        <v>3.7918636000054032E-2</v>
      </c>
      <c r="AY536">
        <v>0.1</v>
      </c>
      <c r="AZ536">
        <v>0.2</v>
      </c>
      <c r="BA536">
        <v>0.1</v>
      </c>
      <c r="BB536">
        <v>0.1</v>
      </c>
      <c r="BC536">
        <v>0.1</v>
      </c>
      <c r="BD536">
        <v>4.1557694047445207E-2</v>
      </c>
      <c r="BE536">
        <v>5.8442305952554799E-2</v>
      </c>
      <c r="BF536">
        <v>0.1</v>
      </c>
      <c r="BG536">
        <v>7.187872014791849E-2</v>
      </c>
      <c r="BH536">
        <v>2.8121279852081519E-2</v>
      </c>
      <c r="BI536">
        <v>0.1</v>
      </c>
    </row>
    <row r="537" spans="6:61" x14ac:dyDescent="0.3">
      <c r="F537">
        <v>1.072949238548161E-2</v>
      </c>
      <c r="G537">
        <v>3.0834758790532048E-3</v>
      </c>
      <c r="H537">
        <v>4.2555617524726976E-3</v>
      </c>
      <c r="I537">
        <v>1.0951511797468419E-3</v>
      </c>
      <c r="J537">
        <v>1.7635807161042261E-3</v>
      </c>
      <c r="K537">
        <v>3.2699378065253141E-3</v>
      </c>
      <c r="L537">
        <v>6.5132238800932087E-3</v>
      </c>
      <c r="M537">
        <v>8.1613687893374569E-3</v>
      </c>
      <c r="N537">
        <v>1.235703052950498E-2</v>
      </c>
      <c r="O537">
        <v>2.336375395268354E-4</v>
      </c>
      <c r="P537">
        <v>2.6880716078963188E-5</v>
      </c>
      <c r="Q537">
        <v>5.9703087537472076E-4</v>
      </c>
      <c r="R537">
        <v>1.1803197032545291E-2</v>
      </c>
      <c r="S537">
        <v>1.109460705604684E-2</v>
      </c>
      <c r="T537">
        <v>1.243215211175771E-5</v>
      </c>
      <c r="U537">
        <v>8.7651184334627949E-4</v>
      </c>
      <c r="V537">
        <v>4.5385495152441436E-3</v>
      </c>
      <c r="W537">
        <v>4.8062117741736413E-3</v>
      </c>
      <c r="X537">
        <v>3.3262359430491339E-3</v>
      </c>
      <c r="Y537">
        <v>1.145588263418287E-2</v>
      </c>
      <c r="Z537">
        <v>0.1</v>
      </c>
      <c r="AA537">
        <v>4.9594903664647458E-2</v>
      </c>
      <c r="AB537">
        <v>5.0405096335352541E-2</v>
      </c>
      <c r="AC537">
        <v>3.0959888356103089E-3</v>
      </c>
      <c r="AD537">
        <v>1.3365285610548311E-3</v>
      </c>
      <c r="AE537">
        <v>1.2671146814221851E-2</v>
      </c>
      <c r="AF537">
        <v>6.1374072629890211E-2</v>
      </c>
      <c r="AG537">
        <v>1.229350456377377E-3</v>
      </c>
      <c r="AH537">
        <v>8.8869133195180507E-3</v>
      </c>
      <c r="AI537">
        <v>1.10933362236407E-2</v>
      </c>
      <c r="AJ537">
        <v>3.1266315968668079E-4</v>
      </c>
      <c r="AK537">
        <v>6.5204364217578012E-2</v>
      </c>
      <c r="AL537">
        <v>3.2672495122167522E-2</v>
      </c>
      <c r="AM537">
        <v>2.1231406602544721E-3</v>
      </c>
      <c r="AN537">
        <v>0.1</v>
      </c>
      <c r="AO537">
        <v>7.0866104657317824E-2</v>
      </c>
      <c r="AP537">
        <v>2.0217253720428759E-2</v>
      </c>
      <c r="AQ537">
        <v>8.9166416222534149E-3</v>
      </c>
      <c r="AR537">
        <v>0.1</v>
      </c>
      <c r="AS537">
        <v>0.2</v>
      </c>
      <c r="AT537">
        <v>0.1</v>
      </c>
      <c r="AU537">
        <v>0.14414682999684331</v>
      </c>
      <c r="AV537">
        <v>0.15585317000315671</v>
      </c>
      <c r="AW537">
        <v>6.2081363999945967E-2</v>
      </c>
      <c r="AX537">
        <v>3.7918636000054032E-2</v>
      </c>
      <c r="AY537">
        <v>0.1</v>
      </c>
      <c r="AZ537">
        <v>0.2</v>
      </c>
      <c r="BA537">
        <v>0.1</v>
      </c>
      <c r="BB537">
        <v>0.1</v>
      </c>
      <c r="BC537">
        <v>0.1</v>
      </c>
      <c r="BD537">
        <v>4.1557694047445207E-2</v>
      </c>
      <c r="BE537">
        <v>5.8442305952554799E-2</v>
      </c>
      <c r="BF537">
        <v>0.1</v>
      </c>
      <c r="BG537">
        <v>7.187872014791849E-2</v>
      </c>
      <c r="BH537">
        <v>2.8121279852081519E-2</v>
      </c>
      <c r="BI537">
        <v>0.1</v>
      </c>
    </row>
    <row r="538" spans="6:61" x14ac:dyDescent="0.3">
      <c r="F538">
        <v>1.072949238548161E-2</v>
      </c>
      <c r="G538">
        <v>3.0834758790532048E-3</v>
      </c>
      <c r="H538">
        <v>4.2555617524726976E-3</v>
      </c>
      <c r="I538">
        <v>1.0951511797468419E-3</v>
      </c>
      <c r="J538">
        <v>1.7635807161042261E-3</v>
      </c>
      <c r="K538">
        <v>3.2699378065253141E-3</v>
      </c>
      <c r="L538">
        <v>6.5132238800932087E-3</v>
      </c>
      <c r="M538">
        <v>8.1613687893374569E-3</v>
      </c>
      <c r="N538">
        <v>1.235703052950498E-2</v>
      </c>
      <c r="O538">
        <v>2.336375395268354E-4</v>
      </c>
      <c r="P538">
        <v>2.6880716078963188E-5</v>
      </c>
      <c r="Q538">
        <v>5.9703087537472076E-4</v>
      </c>
      <c r="R538">
        <v>1.1803197032545291E-2</v>
      </c>
      <c r="S538">
        <v>1.109460705604684E-2</v>
      </c>
      <c r="T538">
        <v>1.243215211175771E-5</v>
      </c>
      <c r="U538">
        <v>8.7651184334627949E-4</v>
      </c>
      <c r="V538">
        <v>4.5385495152441436E-3</v>
      </c>
      <c r="W538">
        <v>4.8062117741736413E-3</v>
      </c>
      <c r="X538">
        <v>3.3262359430491339E-3</v>
      </c>
      <c r="Y538">
        <v>1.145588263418287E-2</v>
      </c>
      <c r="Z538">
        <v>0.1</v>
      </c>
      <c r="AA538">
        <v>4.9594903664647458E-2</v>
      </c>
      <c r="AB538">
        <v>5.0405096335352541E-2</v>
      </c>
      <c r="AC538">
        <v>3.0959888356103089E-3</v>
      </c>
      <c r="AD538">
        <v>1.3365285610548311E-3</v>
      </c>
      <c r="AE538">
        <v>1.2671146814221851E-2</v>
      </c>
      <c r="AF538">
        <v>6.1374072629890211E-2</v>
      </c>
      <c r="AG538">
        <v>1.229350456377377E-3</v>
      </c>
      <c r="AH538">
        <v>8.8869133195180507E-3</v>
      </c>
      <c r="AI538">
        <v>1.10933362236407E-2</v>
      </c>
      <c r="AJ538">
        <v>3.1266315968668079E-4</v>
      </c>
      <c r="AK538">
        <v>6.5204364217578012E-2</v>
      </c>
      <c r="AL538">
        <v>3.2672495122167522E-2</v>
      </c>
      <c r="AM538">
        <v>2.1231406602544721E-3</v>
      </c>
      <c r="AN538">
        <v>0.1</v>
      </c>
      <c r="AO538">
        <v>7.0866104657317824E-2</v>
      </c>
      <c r="AP538">
        <v>2.0217253720428759E-2</v>
      </c>
      <c r="AQ538">
        <v>8.9166416222534149E-3</v>
      </c>
      <c r="AR538">
        <v>0.1</v>
      </c>
      <c r="AS538">
        <v>0.2</v>
      </c>
      <c r="AT538">
        <v>0.1</v>
      </c>
      <c r="AU538">
        <v>0.14414682999684331</v>
      </c>
      <c r="AV538">
        <v>0.15585317000315671</v>
      </c>
      <c r="AW538">
        <v>6.2081363999945967E-2</v>
      </c>
      <c r="AX538">
        <v>3.7918636000054032E-2</v>
      </c>
      <c r="AY538">
        <v>0.1</v>
      </c>
      <c r="AZ538">
        <v>0.2</v>
      </c>
      <c r="BA538">
        <v>0.1</v>
      </c>
      <c r="BB538">
        <v>0.1</v>
      </c>
      <c r="BC538">
        <v>0.1</v>
      </c>
      <c r="BD538">
        <v>4.1557694047445207E-2</v>
      </c>
      <c r="BE538">
        <v>5.8442305952554799E-2</v>
      </c>
      <c r="BF538">
        <v>0.1</v>
      </c>
      <c r="BG538">
        <v>7.187872014791849E-2</v>
      </c>
      <c r="BH538">
        <v>2.8121279852081519E-2</v>
      </c>
      <c r="BI538">
        <v>0.1</v>
      </c>
    </row>
    <row r="539" spans="6:61" x14ac:dyDescent="0.3">
      <c r="F539">
        <v>1.072949238548161E-2</v>
      </c>
      <c r="G539">
        <v>3.0834758790532048E-3</v>
      </c>
      <c r="H539">
        <v>4.2555617524726976E-3</v>
      </c>
      <c r="I539">
        <v>1.0951511797468419E-3</v>
      </c>
      <c r="J539">
        <v>1.7635807161042261E-3</v>
      </c>
      <c r="K539">
        <v>3.2699378065253141E-3</v>
      </c>
      <c r="L539">
        <v>6.5132238800932087E-3</v>
      </c>
      <c r="M539">
        <v>8.1613687893374569E-3</v>
      </c>
      <c r="N539">
        <v>1.235703052950498E-2</v>
      </c>
      <c r="O539">
        <v>2.336375395268354E-4</v>
      </c>
      <c r="P539">
        <v>2.6880716078963188E-5</v>
      </c>
      <c r="Q539">
        <v>5.9703087537472076E-4</v>
      </c>
      <c r="R539">
        <v>1.1803197032545291E-2</v>
      </c>
      <c r="S539">
        <v>1.109460705604684E-2</v>
      </c>
      <c r="T539">
        <v>1.243215211175771E-5</v>
      </c>
      <c r="U539">
        <v>8.7651184334627949E-4</v>
      </c>
      <c r="V539">
        <v>4.5385495152441436E-3</v>
      </c>
      <c r="W539">
        <v>4.8062117741736413E-3</v>
      </c>
      <c r="X539">
        <v>3.3262359430491339E-3</v>
      </c>
      <c r="Y539">
        <v>1.145588263418287E-2</v>
      </c>
      <c r="Z539">
        <v>0.1</v>
      </c>
      <c r="AA539">
        <v>4.9594903664647458E-2</v>
      </c>
      <c r="AB539">
        <v>5.0405096335352541E-2</v>
      </c>
      <c r="AC539">
        <v>3.0959888356103089E-3</v>
      </c>
      <c r="AD539">
        <v>1.3365285610548311E-3</v>
      </c>
      <c r="AE539">
        <v>1.2671146814221851E-2</v>
      </c>
      <c r="AF539">
        <v>6.1374072629890211E-2</v>
      </c>
      <c r="AG539">
        <v>1.229350456377377E-3</v>
      </c>
      <c r="AH539">
        <v>8.8869133195180507E-3</v>
      </c>
      <c r="AI539">
        <v>1.10933362236407E-2</v>
      </c>
      <c r="AJ539">
        <v>3.1266315968668079E-4</v>
      </c>
      <c r="AK539">
        <v>6.5204364217578012E-2</v>
      </c>
      <c r="AL539">
        <v>3.2672495122167522E-2</v>
      </c>
      <c r="AM539">
        <v>2.1231406602544721E-3</v>
      </c>
      <c r="AN539">
        <v>0.1</v>
      </c>
      <c r="AO539">
        <v>7.0866104657317824E-2</v>
      </c>
      <c r="AP539">
        <v>2.0217253720428759E-2</v>
      </c>
      <c r="AQ539">
        <v>8.9166416222534149E-3</v>
      </c>
      <c r="AR539">
        <v>0.1</v>
      </c>
      <c r="AS539">
        <v>0.2</v>
      </c>
      <c r="AT539">
        <v>0.1</v>
      </c>
      <c r="AU539">
        <v>0.14414682999684331</v>
      </c>
      <c r="AV539">
        <v>0.15585317000315671</v>
      </c>
      <c r="AW539">
        <v>6.2081363999945967E-2</v>
      </c>
      <c r="AX539">
        <v>3.7918636000054032E-2</v>
      </c>
      <c r="AY539">
        <v>0.1</v>
      </c>
      <c r="AZ539">
        <v>0.2</v>
      </c>
      <c r="BA539">
        <v>0.1</v>
      </c>
      <c r="BB539">
        <v>0.1</v>
      </c>
      <c r="BC539">
        <v>0.1</v>
      </c>
      <c r="BD539">
        <v>4.1557694047445207E-2</v>
      </c>
      <c r="BE539">
        <v>5.8442305952554799E-2</v>
      </c>
      <c r="BF539">
        <v>0.1</v>
      </c>
      <c r="BG539">
        <v>7.187872014791849E-2</v>
      </c>
      <c r="BH539">
        <v>2.8121279852081519E-2</v>
      </c>
      <c r="BI539">
        <v>0.1</v>
      </c>
    </row>
    <row r="540" spans="6:61" x14ac:dyDescent="0.3">
      <c r="F540">
        <v>1.072949238548161E-2</v>
      </c>
      <c r="G540">
        <v>3.0834758790532048E-3</v>
      </c>
      <c r="H540">
        <v>4.2555617524726976E-3</v>
      </c>
      <c r="I540">
        <v>1.0951511797468419E-3</v>
      </c>
      <c r="J540">
        <v>1.7635807161042261E-3</v>
      </c>
      <c r="K540">
        <v>3.2699378065253141E-3</v>
      </c>
      <c r="L540">
        <v>6.5132238800932087E-3</v>
      </c>
      <c r="M540">
        <v>8.1613687893374569E-3</v>
      </c>
      <c r="N540">
        <v>1.235703052950498E-2</v>
      </c>
      <c r="O540">
        <v>2.336375395268354E-4</v>
      </c>
      <c r="P540">
        <v>2.6880716078963188E-5</v>
      </c>
      <c r="Q540">
        <v>5.9703087537472076E-4</v>
      </c>
      <c r="R540">
        <v>1.1803197032545291E-2</v>
      </c>
      <c r="S540">
        <v>1.109460705604684E-2</v>
      </c>
      <c r="T540">
        <v>1.243215211175771E-5</v>
      </c>
      <c r="U540">
        <v>8.7651184334627949E-4</v>
      </c>
      <c r="V540">
        <v>4.5385495152441436E-3</v>
      </c>
      <c r="W540">
        <v>4.8062117741736413E-3</v>
      </c>
      <c r="X540">
        <v>3.3262359430491339E-3</v>
      </c>
      <c r="Y540">
        <v>1.145588263418287E-2</v>
      </c>
      <c r="Z540">
        <v>0.1</v>
      </c>
      <c r="AA540">
        <v>4.9594903664647458E-2</v>
      </c>
      <c r="AB540">
        <v>5.0405096335352541E-2</v>
      </c>
      <c r="AC540">
        <v>3.0959888356103089E-3</v>
      </c>
      <c r="AD540">
        <v>1.3365285610548311E-3</v>
      </c>
      <c r="AE540">
        <v>1.2671146814221851E-2</v>
      </c>
      <c r="AF540">
        <v>6.1374072629890211E-2</v>
      </c>
      <c r="AG540">
        <v>1.229350456377377E-3</v>
      </c>
      <c r="AH540">
        <v>8.8869133195180507E-3</v>
      </c>
      <c r="AI540">
        <v>1.10933362236407E-2</v>
      </c>
      <c r="AJ540">
        <v>3.1266315968668079E-4</v>
      </c>
      <c r="AK540">
        <v>6.5204364217578012E-2</v>
      </c>
      <c r="AL540">
        <v>3.2672495122167522E-2</v>
      </c>
      <c r="AM540">
        <v>2.1231406602544721E-3</v>
      </c>
      <c r="AN540">
        <v>0.1</v>
      </c>
      <c r="AO540">
        <v>7.0866104657317824E-2</v>
      </c>
      <c r="AP540">
        <v>2.0217253720428759E-2</v>
      </c>
      <c r="AQ540">
        <v>8.9166416222534149E-3</v>
      </c>
      <c r="AR540">
        <v>0.1</v>
      </c>
      <c r="AS540">
        <v>0.2</v>
      </c>
      <c r="AT540">
        <v>0.1</v>
      </c>
      <c r="AU540">
        <v>0.14414682999684331</v>
      </c>
      <c r="AV540">
        <v>0.15585317000315671</v>
      </c>
      <c r="AW540">
        <v>6.2081363999945967E-2</v>
      </c>
      <c r="AX540">
        <v>3.7918636000054032E-2</v>
      </c>
      <c r="AY540">
        <v>0.1</v>
      </c>
      <c r="AZ540">
        <v>0.2</v>
      </c>
      <c r="BA540">
        <v>0.1</v>
      </c>
      <c r="BB540">
        <v>0.1</v>
      </c>
      <c r="BC540">
        <v>0.1</v>
      </c>
      <c r="BD540">
        <v>4.1557694047445207E-2</v>
      </c>
      <c r="BE540">
        <v>5.8442305952554799E-2</v>
      </c>
      <c r="BF540">
        <v>0.1</v>
      </c>
      <c r="BG540">
        <v>7.187872014791849E-2</v>
      </c>
      <c r="BH540">
        <v>2.8121279852081519E-2</v>
      </c>
      <c r="BI540">
        <v>0.1</v>
      </c>
    </row>
    <row r="541" spans="6:61" x14ac:dyDescent="0.3">
      <c r="F541">
        <v>1.072949238548161E-2</v>
      </c>
      <c r="G541">
        <v>3.0834758790532048E-3</v>
      </c>
      <c r="H541">
        <v>4.2555617524726976E-3</v>
      </c>
      <c r="I541">
        <v>1.0951511797468419E-3</v>
      </c>
      <c r="J541">
        <v>1.7635807161042261E-3</v>
      </c>
      <c r="K541">
        <v>3.2699378065253141E-3</v>
      </c>
      <c r="L541">
        <v>6.5132238800932087E-3</v>
      </c>
      <c r="M541">
        <v>8.1613687893374569E-3</v>
      </c>
      <c r="N541">
        <v>1.235703052950498E-2</v>
      </c>
      <c r="O541">
        <v>2.336375395268354E-4</v>
      </c>
      <c r="P541">
        <v>2.6880716078963188E-5</v>
      </c>
      <c r="Q541">
        <v>5.9703087537472076E-4</v>
      </c>
      <c r="R541">
        <v>1.1803197032545291E-2</v>
      </c>
      <c r="S541">
        <v>1.109460705604684E-2</v>
      </c>
      <c r="T541">
        <v>1.243215211175771E-5</v>
      </c>
      <c r="U541">
        <v>8.7651184334627949E-4</v>
      </c>
      <c r="V541">
        <v>4.5385495152441436E-3</v>
      </c>
      <c r="W541">
        <v>4.8062117741736413E-3</v>
      </c>
      <c r="X541">
        <v>3.3262359430491339E-3</v>
      </c>
      <c r="Y541">
        <v>1.145588263418287E-2</v>
      </c>
      <c r="Z541">
        <v>0.1</v>
      </c>
      <c r="AA541">
        <v>4.9594903664647458E-2</v>
      </c>
      <c r="AB541">
        <v>5.0405096335352541E-2</v>
      </c>
      <c r="AC541">
        <v>3.0959888356103089E-3</v>
      </c>
      <c r="AD541">
        <v>1.3365285610548311E-3</v>
      </c>
      <c r="AE541">
        <v>1.2671146814221851E-2</v>
      </c>
      <c r="AF541">
        <v>6.1374072629890211E-2</v>
      </c>
      <c r="AG541">
        <v>1.229350456377377E-3</v>
      </c>
      <c r="AH541">
        <v>8.8869133195180507E-3</v>
      </c>
      <c r="AI541">
        <v>1.10933362236407E-2</v>
      </c>
      <c r="AJ541">
        <v>3.1266315968668079E-4</v>
      </c>
      <c r="AK541">
        <v>6.5204364217578012E-2</v>
      </c>
      <c r="AL541">
        <v>3.2672495122167522E-2</v>
      </c>
      <c r="AM541">
        <v>2.1231406602544721E-3</v>
      </c>
      <c r="AN541">
        <v>0.1</v>
      </c>
      <c r="AO541">
        <v>7.0866104657317824E-2</v>
      </c>
      <c r="AP541">
        <v>2.0217253720428759E-2</v>
      </c>
      <c r="AQ541">
        <v>8.9166416222534149E-3</v>
      </c>
      <c r="AR541">
        <v>0.1</v>
      </c>
      <c r="AS541">
        <v>0.2</v>
      </c>
      <c r="AT541">
        <v>0.1</v>
      </c>
      <c r="AU541">
        <v>0.14414682999684331</v>
      </c>
      <c r="AV541">
        <v>0.15585317000315671</v>
      </c>
      <c r="AW541">
        <v>6.2081363999945967E-2</v>
      </c>
      <c r="AX541">
        <v>3.7918636000054032E-2</v>
      </c>
      <c r="AY541">
        <v>0.1</v>
      </c>
      <c r="AZ541">
        <v>0.2</v>
      </c>
      <c r="BA541">
        <v>0.1</v>
      </c>
      <c r="BB541">
        <v>0.1</v>
      </c>
      <c r="BC541">
        <v>0.1</v>
      </c>
      <c r="BD541">
        <v>4.1557694047445207E-2</v>
      </c>
      <c r="BE541">
        <v>5.8442305952554799E-2</v>
      </c>
      <c r="BF541">
        <v>0.1</v>
      </c>
      <c r="BG541">
        <v>7.187872014791849E-2</v>
      </c>
      <c r="BH541">
        <v>2.8121279852081519E-2</v>
      </c>
      <c r="BI541">
        <v>0.1</v>
      </c>
    </row>
    <row r="542" spans="6:61" x14ac:dyDescent="0.3">
      <c r="F542">
        <v>1.072949238548161E-2</v>
      </c>
      <c r="G542">
        <v>3.0834758790532048E-3</v>
      </c>
      <c r="H542">
        <v>4.2555617524726976E-3</v>
      </c>
      <c r="I542">
        <v>1.0951511797468419E-3</v>
      </c>
      <c r="J542">
        <v>1.7635807161042261E-3</v>
      </c>
      <c r="K542">
        <v>3.2699378065253141E-3</v>
      </c>
      <c r="L542">
        <v>6.5132238800932087E-3</v>
      </c>
      <c r="M542">
        <v>8.1613687893374569E-3</v>
      </c>
      <c r="N542">
        <v>1.235703052950498E-2</v>
      </c>
      <c r="O542">
        <v>2.336375395268354E-4</v>
      </c>
      <c r="P542">
        <v>2.6880716078963188E-5</v>
      </c>
      <c r="Q542">
        <v>5.9703087537472076E-4</v>
      </c>
      <c r="R542">
        <v>1.1803197032545291E-2</v>
      </c>
      <c r="S542">
        <v>1.109460705604684E-2</v>
      </c>
      <c r="T542">
        <v>1.243215211175771E-5</v>
      </c>
      <c r="U542">
        <v>8.7651184334627949E-4</v>
      </c>
      <c r="V542">
        <v>4.5385495152441436E-3</v>
      </c>
      <c r="W542">
        <v>4.8062117741736413E-3</v>
      </c>
      <c r="X542">
        <v>3.3262359430491339E-3</v>
      </c>
      <c r="Y542">
        <v>1.145588263418287E-2</v>
      </c>
      <c r="Z542">
        <v>0.1</v>
      </c>
      <c r="AA542">
        <v>4.9594903664647458E-2</v>
      </c>
      <c r="AB542">
        <v>5.0405096335352541E-2</v>
      </c>
      <c r="AC542">
        <v>3.0959888356103089E-3</v>
      </c>
      <c r="AD542">
        <v>1.3365285610548311E-3</v>
      </c>
      <c r="AE542">
        <v>1.2671146814221851E-2</v>
      </c>
      <c r="AF542">
        <v>6.1374072629890211E-2</v>
      </c>
      <c r="AG542">
        <v>1.229350456377377E-3</v>
      </c>
      <c r="AH542">
        <v>8.8869133195180507E-3</v>
      </c>
      <c r="AI542">
        <v>1.10933362236407E-2</v>
      </c>
      <c r="AJ542">
        <v>3.1266315968668079E-4</v>
      </c>
      <c r="AK542">
        <v>6.5204364217578012E-2</v>
      </c>
      <c r="AL542">
        <v>3.2672495122167522E-2</v>
      </c>
      <c r="AM542">
        <v>2.1231406602544721E-3</v>
      </c>
      <c r="AN542">
        <v>0.1</v>
      </c>
      <c r="AO542">
        <v>7.0866104657317824E-2</v>
      </c>
      <c r="AP542">
        <v>2.0217253720428759E-2</v>
      </c>
      <c r="AQ542">
        <v>8.9166416222534149E-3</v>
      </c>
      <c r="AR542">
        <v>0.1</v>
      </c>
      <c r="AS542">
        <v>0.2</v>
      </c>
      <c r="AT542">
        <v>0.1</v>
      </c>
      <c r="AU542">
        <v>0.14414682999684331</v>
      </c>
      <c r="AV542">
        <v>0.15585317000315671</v>
      </c>
      <c r="AW542">
        <v>6.2081363999945967E-2</v>
      </c>
      <c r="AX542">
        <v>3.7918636000054032E-2</v>
      </c>
      <c r="AY542">
        <v>0.1</v>
      </c>
      <c r="AZ542">
        <v>0.2</v>
      </c>
      <c r="BA542">
        <v>0.1</v>
      </c>
      <c r="BB542">
        <v>0.1</v>
      </c>
      <c r="BC542">
        <v>0.1</v>
      </c>
      <c r="BD542">
        <v>4.1557694047445207E-2</v>
      </c>
      <c r="BE542">
        <v>5.8442305952554799E-2</v>
      </c>
      <c r="BF542">
        <v>0.1</v>
      </c>
      <c r="BG542">
        <v>7.187872014791849E-2</v>
      </c>
      <c r="BH542">
        <v>2.8121279852081519E-2</v>
      </c>
      <c r="BI542">
        <v>0.1</v>
      </c>
    </row>
    <row r="543" spans="6:61" x14ac:dyDescent="0.3">
      <c r="F543">
        <v>1.072949238548161E-2</v>
      </c>
      <c r="G543">
        <v>3.0834758790532048E-3</v>
      </c>
      <c r="H543">
        <v>4.2555617524726976E-3</v>
      </c>
      <c r="I543">
        <v>1.0951511797468419E-3</v>
      </c>
      <c r="J543">
        <v>1.7635807161042261E-3</v>
      </c>
      <c r="K543">
        <v>3.2699378065253141E-3</v>
      </c>
      <c r="L543">
        <v>6.5132238800932087E-3</v>
      </c>
      <c r="M543">
        <v>8.1613687893374569E-3</v>
      </c>
      <c r="N543">
        <v>1.235703052950498E-2</v>
      </c>
      <c r="O543">
        <v>2.336375395268354E-4</v>
      </c>
      <c r="P543">
        <v>2.6880716078963188E-5</v>
      </c>
      <c r="Q543">
        <v>5.9703087537472076E-4</v>
      </c>
      <c r="R543">
        <v>1.1803197032545291E-2</v>
      </c>
      <c r="S543">
        <v>1.109460705604684E-2</v>
      </c>
      <c r="T543">
        <v>1.243215211175771E-5</v>
      </c>
      <c r="U543">
        <v>8.7651184334627949E-4</v>
      </c>
      <c r="V543">
        <v>4.5385495152441436E-3</v>
      </c>
      <c r="W543">
        <v>4.8062117741736413E-3</v>
      </c>
      <c r="X543">
        <v>3.3262359430491339E-3</v>
      </c>
      <c r="Y543">
        <v>1.145588263418287E-2</v>
      </c>
      <c r="Z543">
        <v>0.1</v>
      </c>
      <c r="AA543">
        <v>4.9594903664647458E-2</v>
      </c>
      <c r="AB543">
        <v>5.0405096335352541E-2</v>
      </c>
      <c r="AC543">
        <v>3.0959888356103089E-3</v>
      </c>
      <c r="AD543">
        <v>1.3365285610548311E-3</v>
      </c>
      <c r="AE543">
        <v>1.2671146814221851E-2</v>
      </c>
      <c r="AF543">
        <v>6.1374072629890211E-2</v>
      </c>
      <c r="AG543">
        <v>1.229350456377377E-3</v>
      </c>
      <c r="AH543">
        <v>8.8869133195180507E-3</v>
      </c>
      <c r="AI543">
        <v>1.10933362236407E-2</v>
      </c>
      <c r="AJ543">
        <v>3.1266315968668079E-4</v>
      </c>
      <c r="AK543">
        <v>6.5204364217578012E-2</v>
      </c>
      <c r="AL543">
        <v>3.2672495122167522E-2</v>
      </c>
      <c r="AM543">
        <v>2.1231406602544721E-3</v>
      </c>
      <c r="AN543">
        <v>0.1</v>
      </c>
      <c r="AO543">
        <v>7.0866104657317824E-2</v>
      </c>
      <c r="AP543">
        <v>2.0217253720428759E-2</v>
      </c>
      <c r="AQ543">
        <v>8.9166416222534149E-3</v>
      </c>
      <c r="AR543">
        <v>0.1</v>
      </c>
      <c r="AS543">
        <v>0.2</v>
      </c>
      <c r="AT543">
        <v>0.1</v>
      </c>
      <c r="AU543">
        <v>0.14414682999684331</v>
      </c>
      <c r="AV543">
        <v>0.15585317000315671</v>
      </c>
      <c r="AW543">
        <v>6.2081363999945967E-2</v>
      </c>
      <c r="AX543">
        <v>3.7918636000054032E-2</v>
      </c>
      <c r="AY543">
        <v>0.1</v>
      </c>
      <c r="AZ543">
        <v>0.2</v>
      </c>
      <c r="BA543">
        <v>0.1</v>
      </c>
      <c r="BB543">
        <v>0.1</v>
      </c>
      <c r="BC543">
        <v>0.1</v>
      </c>
      <c r="BD543">
        <v>4.1557694047445207E-2</v>
      </c>
      <c r="BE543">
        <v>5.8442305952554799E-2</v>
      </c>
      <c r="BF543">
        <v>0.1</v>
      </c>
      <c r="BG543">
        <v>7.187872014791849E-2</v>
      </c>
      <c r="BH543">
        <v>2.8121279852081519E-2</v>
      </c>
      <c r="BI543">
        <v>0.1</v>
      </c>
    </row>
    <row r="544" spans="6:61" x14ac:dyDescent="0.3">
      <c r="F544">
        <v>1.072949238548161E-2</v>
      </c>
      <c r="G544">
        <v>3.0834758790532048E-3</v>
      </c>
      <c r="H544">
        <v>4.2555617524726976E-3</v>
      </c>
      <c r="I544">
        <v>1.0951511797468419E-3</v>
      </c>
      <c r="J544">
        <v>1.7635807161042261E-3</v>
      </c>
      <c r="K544">
        <v>3.2699378065253141E-3</v>
      </c>
      <c r="L544">
        <v>6.5132238800932087E-3</v>
      </c>
      <c r="M544">
        <v>8.1613687893374569E-3</v>
      </c>
      <c r="N544">
        <v>1.235703052950498E-2</v>
      </c>
      <c r="O544">
        <v>2.336375395268354E-4</v>
      </c>
      <c r="P544">
        <v>2.6880716078963188E-5</v>
      </c>
      <c r="Q544">
        <v>5.9703087537472076E-4</v>
      </c>
      <c r="R544">
        <v>1.1803197032545291E-2</v>
      </c>
      <c r="S544">
        <v>1.109460705604684E-2</v>
      </c>
      <c r="T544">
        <v>1.243215211175771E-5</v>
      </c>
      <c r="U544">
        <v>8.7651184334627949E-4</v>
      </c>
      <c r="V544">
        <v>4.5385495152441436E-3</v>
      </c>
      <c r="W544">
        <v>4.8062117741736413E-3</v>
      </c>
      <c r="X544">
        <v>3.3262359430491339E-3</v>
      </c>
      <c r="Y544">
        <v>1.145588263418287E-2</v>
      </c>
      <c r="Z544">
        <v>0.1</v>
      </c>
      <c r="AA544">
        <v>4.9594903664647458E-2</v>
      </c>
      <c r="AB544">
        <v>5.0405096335352541E-2</v>
      </c>
      <c r="AC544">
        <v>3.0959888356103089E-3</v>
      </c>
      <c r="AD544">
        <v>1.3365285610548311E-3</v>
      </c>
      <c r="AE544">
        <v>1.2671146814221851E-2</v>
      </c>
      <c r="AF544">
        <v>6.1374072629890211E-2</v>
      </c>
      <c r="AG544">
        <v>1.229350456377377E-3</v>
      </c>
      <c r="AH544">
        <v>8.8869133195180507E-3</v>
      </c>
      <c r="AI544">
        <v>1.10933362236407E-2</v>
      </c>
      <c r="AJ544">
        <v>3.1266315968668079E-4</v>
      </c>
      <c r="AK544">
        <v>6.5204364217578012E-2</v>
      </c>
      <c r="AL544">
        <v>3.2672495122167522E-2</v>
      </c>
      <c r="AM544">
        <v>2.1231406602544721E-3</v>
      </c>
      <c r="AN544">
        <v>0.1</v>
      </c>
      <c r="AO544">
        <v>7.0866104657317824E-2</v>
      </c>
      <c r="AP544">
        <v>2.0217253720428759E-2</v>
      </c>
      <c r="AQ544">
        <v>8.9166416222534149E-3</v>
      </c>
      <c r="AR544">
        <v>0.1</v>
      </c>
      <c r="AS544">
        <v>0.2</v>
      </c>
      <c r="AT544">
        <v>0.1</v>
      </c>
      <c r="AU544">
        <v>0.14414682999684331</v>
      </c>
      <c r="AV544">
        <v>0.15585317000315671</v>
      </c>
      <c r="AW544">
        <v>6.2081363999945967E-2</v>
      </c>
      <c r="AX544">
        <v>3.7918636000054032E-2</v>
      </c>
      <c r="AY544">
        <v>0.1</v>
      </c>
      <c r="AZ544">
        <v>0.2</v>
      </c>
      <c r="BA544">
        <v>0.1</v>
      </c>
      <c r="BB544">
        <v>0.1</v>
      </c>
      <c r="BC544">
        <v>0.1</v>
      </c>
      <c r="BD544">
        <v>4.1557694047445207E-2</v>
      </c>
      <c r="BE544">
        <v>5.8442305952554799E-2</v>
      </c>
      <c r="BF544">
        <v>0.1</v>
      </c>
      <c r="BG544">
        <v>7.187872014791849E-2</v>
      </c>
      <c r="BH544">
        <v>2.8121279852081519E-2</v>
      </c>
      <c r="BI544">
        <v>0.1</v>
      </c>
    </row>
    <row r="545" spans="6:61" x14ac:dyDescent="0.3">
      <c r="F545">
        <v>1.072949238548161E-2</v>
      </c>
      <c r="G545">
        <v>3.0834758790532048E-3</v>
      </c>
      <c r="H545">
        <v>4.2555617524726976E-3</v>
      </c>
      <c r="I545">
        <v>1.0951511797468419E-3</v>
      </c>
      <c r="J545">
        <v>1.7635807161042261E-3</v>
      </c>
      <c r="K545">
        <v>3.2699378065253141E-3</v>
      </c>
      <c r="L545">
        <v>6.5132238800932087E-3</v>
      </c>
      <c r="M545">
        <v>8.1613687893374569E-3</v>
      </c>
      <c r="N545">
        <v>1.235703052950498E-2</v>
      </c>
      <c r="O545">
        <v>2.336375395268354E-4</v>
      </c>
      <c r="P545">
        <v>2.6880716078963188E-5</v>
      </c>
      <c r="Q545">
        <v>5.9703087537472076E-4</v>
      </c>
      <c r="R545">
        <v>1.1803197032545291E-2</v>
      </c>
      <c r="S545">
        <v>1.109460705604684E-2</v>
      </c>
      <c r="T545">
        <v>1.243215211175771E-5</v>
      </c>
      <c r="U545">
        <v>8.7651184334627949E-4</v>
      </c>
      <c r="V545">
        <v>4.5385495152441436E-3</v>
      </c>
      <c r="W545">
        <v>4.8062117741736413E-3</v>
      </c>
      <c r="X545">
        <v>3.3262359430491339E-3</v>
      </c>
      <c r="Y545">
        <v>1.145588263418287E-2</v>
      </c>
      <c r="Z545">
        <v>0.1</v>
      </c>
      <c r="AA545">
        <v>4.9594903664647458E-2</v>
      </c>
      <c r="AB545">
        <v>5.0405096335352541E-2</v>
      </c>
      <c r="AC545">
        <v>3.0959888356103089E-3</v>
      </c>
      <c r="AD545">
        <v>1.3365285610548311E-3</v>
      </c>
      <c r="AE545">
        <v>1.2671146814221851E-2</v>
      </c>
      <c r="AF545">
        <v>6.1374072629890211E-2</v>
      </c>
      <c r="AG545">
        <v>1.229350456377377E-3</v>
      </c>
      <c r="AH545">
        <v>8.8869133195180507E-3</v>
      </c>
      <c r="AI545">
        <v>1.10933362236407E-2</v>
      </c>
      <c r="AJ545">
        <v>3.1266315968668079E-4</v>
      </c>
      <c r="AK545">
        <v>6.5204364217578012E-2</v>
      </c>
      <c r="AL545">
        <v>3.2672495122167522E-2</v>
      </c>
      <c r="AM545">
        <v>2.1231406602544721E-3</v>
      </c>
      <c r="AN545">
        <v>0.1</v>
      </c>
      <c r="AO545">
        <v>7.0866104657317824E-2</v>
      </c>
      <c r="AP545">
        <v>2.0217253720428759E-2</v>
      </c>
      <c r="AQ545">
        <v>8.9166416222534149E-3</v>
      </c>
      <c r="AR545">
        <v>0.1</v>
      </c>
      <c r="AS545">
        <v>0.2</v>
      </c>
      <c r="AT545">
        <v>0.1</v>
      </c>
      <c r="AU545">
        <v>0.14414682999684331</v>
      </c>
      <c r="AV545">
        <v>0.15585317000315671</v>
      </c>
      <c r="AW545">
        <v>6.2081363999945967E-2</v>
      </c>
      <c r="AX545">
        <v>3.7918636000054032E-2</v>
      </c>
      <c r="AY545">
        <v>0.1</v>
      </c>
      <c r="AZ545">
        <v>0.2</v>
      </c>
      <c r="BA545">
        <v>0.1</v>
      </c>
      <c r="BB545">
        <v>0.1</v>
      </c>
      <c r="BC545">
        <v>0.1</v>
      </c>
      <c r="BD545">
        <v>4.1557694047445207E-2</v>
      </c>
      <c r="BE545">
        <v>5.8442305952554799E-2</v>
      </c>
      <c r="BF545">
        <v>0.1</v>
      </c>
      <c r="BG545">
        <v>7.187872014791849E-2</v>
      </c>
      <c r="BH545">
        <v>2.8121279852081519E-2</v>
      </c>
      <c r="BI545">
        <v>0.1</v>
      </c>
    </row>
    <row r="546" spans="6:61" x14ac:dyDescent="0.3">
      <c r="F546">
        <v>1.072949238548161E-2</v>
      </c>
      <c r="G546">
        <v>3.0834758790532048E-3</v>
      </c>
      <c r="H546">
        <v>4.2555617524726976E-3</v>
      </c>
      <c r="I546">
        <v>1.0951511797468419E-3</v>
      </c>
      <c r="J546">
        <v>1.7635807161042261E-3</v>
      </c>
      <c r="K546">
        <v>3.2699378065253141E-3</v>
      </c>
      <c r="L546">
        <v>6.5132238800932087E-3</v>
      </c>
      <c r="M546">
        <v>8.1613687893374569E-3</v>
      </c>
      <c r="N546">
        <v>1.235703052950498E-2</v>
      </c>
      <c r="O546">
        <v>2.336375395268354E-4</v>
      </c>
      <c r="P546">
        <v>2.6880716078963188E-5</v>
      </c>
      <c r="Q546">
        <v>5.9703087537472076E-4</v>
      </c>
      <c r="R546">
        <v>1.1803197032545291E-2</v>
      </c>
      <c r="S546">
        <v>1.109460705604684E-2</v>
      </c>
      <c r="T546">
        <v>1.243215211175771E-5</v>
      </c>
      <c r="U546">
        <v>8.7651184334627949E-4</v>
      </c>
      <c r="V546">
        <v>4.5385495152441436E-3</v>
      </c>
      <c r="W546">
        <v>4.8062117741736413E-3</v>
      </c>
      <c r="X546">
        <v>3.3262359430491339E-3</v>
      </c>
      <c r="Y546">
        <v>1.145588263418287E-2</v>
      </c>
      <c r="Z546">
        <v>0.1</v>
      </c>
      <c r="AA546">
        <v>4.9594903664647458E-2</v>
      </c>
      <c r="AB546">
        <v>5.0405096335352541E-2</v>
      </c>
      <c r="AC546">
        <v>3.0959888356103089E-3</v>
      </c>
      <c r="AD546">
        <v>1.3365285610548311E-3</v>
      </c>
      <c r="AE546">
        <v>1.2671146814221851E-2</v>
      </c>
      <c r="AF546">
        <v>6.1374072629890211E-2</v>
      </c>
      <c r="AG546">
        <v>1.229350456377377E-3</v>
      </c>
      <c r="AH546">
        <v>8.8869133195180507E-3</v>
      </c>
      <c r="AI546">
        <v>1.10933362236407E-2</v>
      </c>
      <c r="AJ546">
        <v>3.1266315968668079E-4</v>
      </c>
      <c r="AK546">
        <v>6.5204364217578012E-2</v>
      </c>
      <c r="AL546">
        <v>3.2672495122167522E-2</v>
      </c>
      <c r="AM546">
        <v>2.1231406602544721E-3</v>
      </c>
      <c r="AN546">
        <v>0.1</v>
      </c>
      <c r="AO546">
        <v>7.0866104657317824E-2</v>
      </c>
      <c r="AP546">
        <v>2.0217253720428759E-2</v>
      </c>
      <c r="AQ546">
        <v>8.9166416222534149E-3</v>
      </c>
      <c r="AR546">
        <v>0.1</v>
      </c>
      <c r="AS546">
        <v>0.2</v>
      </c>
      <c r="AT546">
        <v>0.1</v>
      </c>
      <c r="AU546">
        <v>0.14414682999684331</v>
      </c>
      <c r="AV546">
        <v>0.15585317000315671</v>
      </c>
      <c r="AW546">
        <v>6.2081363999945967E-2</v>
      </c>
      <c r="AX546">
        <v>3.7918636000054032E-2</v>
      </c>
      <c r="AY546">
        <v>0.1</v>
      </c>
      <c r="AZ546">
        <v>0.2</v>
      </c>
      <c r="BA546">
        <v>0.1</v>
      </c>
      <c r="BB546">
        <v>0.1</v>
      </c>
      <c r="BC546">
        <v>0.1</v>
      </c>
      <c r="BD546">
        <v>4.1557694047445207E-2</v>
      </c>
      <c r="BE546">
        <v>5.8442305952554799E-2</v>
      </c>
      <c r="BF546">
        <v>0.1</v>
      </c>
      <c r="BG546">
        <v>7.187872014791849E-2</v>
      </c>
      <c r="BH546">
        <v>2.8121279852081519E-2</v>
      </c>
      <c r="BI546">
        <v>0.1</v>
      </c>
    </row>
    <row r="547" spans="6:61" x14ac:dyDescent="0.3">
      <c r="F547">
        <v>1.072949238548161E-2</v>
      </c>
      <c r="G547">
        <v>3.0834758790532048E-3</v>
      </c>
      <c r="H547">
        <v>4.2555617524726976E-3</v>
      </c>
      <c r="I547">
        <v>1.0951511797468419E-3</v>
      </c>
      <c r="J547">
        <v>1.7635807161042261E-3</v>
      </c>
      <c r="K547">
        <v>3.2699378065253141E-3</v>
      </c>
      <c r="L547">
        <v>6.5132238800932087E-3</v>
      </c>
      <c r="M547">
        <v>8.1613687893374569E-3</v>
      </c>
      <c r="N547">
        <v>1.235703052950498E-2</v>
      </c>
      <c r="O547">
        <v>2.336375395268354E-4</v>
      </c>
      <c r="P547">
        <v>2.6880716078963188E-5</v>
      </c>
      <c r="Q547">
        <v>5.9703087537472076E-4</v>
      </c>
      <c r="R547">
        <v>1.1803197032545291E-2</v>
      </c>
      <c r="S547">
        <v>1.109460705604684E-2</v>
      </c>
      <c r="T547">
        <v>1.243215211175771E-5</v>
      </c>
      <c r="U547">
        <v>8.7651184334627949E-4</v>
      </c>
      <c r="V547">
        <v>4.5385495152441436E-3</v>
      </c>
      <c r="W547">
        <v>4.8062117741736413E-3</v>
      </c>
      <c r="X547">
        <v>3.3262359430491339E-3</v>
      </c>
      <c r="Y547">
        <v>1.145588263418287E-2</v>
      </c>
      <c r="Z547">
        <v>0.1</v>
      </c>
      <c r="AA547">
        <v>4.9594903664647458E-2</v>
      </c>
      <c r="AB547">
        <v>5.0405096335352541E-2</v>
      </c>
      <c r="AC547">
        <v>3.0959888356103089E-3</v>
      </c>
      <c r="AD547">
        <v>1.3365285610548311E-3</v>
      </c>
      <c r="AE547">
        <v>1.2671146814221851E-2</v>
      </c>
      <c r="AF547">
        <v>6.1374072629890211E-2</v>
      </c>
      <c r="AG547">
        <v>1.229350456377377E-3</v>
      </c>
      <c r="AH547">
        <v>8.8869133195180507E-3</v>
      </c>
      <c r="AI547">
        <v>1.10933362236407E-2</v>
      </c>
      <c r="AJ547">
        <v>3.1266315968668079E-4</v>
      </c>
      <c r="AK547">
        <v>6.5204364217578012E-2</v>
      </c>
      <c r="AL547">
        <v>3.2672495122167522E-2</v>
      </c>
      <c r="AM547">
        <v>2.1231406602544721E-3</v>
      </c>
      <c r="AN547">
        <v>0.1</v>
      </c>
      <c r="AO547">
        <v>7.0866104657317824E-2</v>
      </c>
      <c r="AP547">
        <v>2.0217253720428759E-2</v>
      </c>
      <c r="AQ547">
        <v>8.9166416222534149E-3</v>
      </c>
      <c r="AR547">
        <v>0.1</v>
      </c>
      <c r="AS547">
        <v>0.2</v>
      </c>
      <c r="AT547">
        <v>0.1</v>
      </c>
      <c r="AU547">
        <v>0.14414682999684331</v>
      </c>
      <c r="AV547">
        <v>0.15585317000315671</v>
      </c>
      <c r="AW547">
        <v>6.2081363999945967E-2</v>
      </c>
      <c r="AX547">
        <v>3.7918636000054032E-2</v>
      </c>
      <c r="AY547">
        <v>0.1</v>
      </c>
      <c r="AZ547">
        <v>0.2</v>
      </c>
      <c r="BA547">
        <v>0.1</v>
      </c>
      <c r="BB547">
        <v>0.1</v>
      </c>
      <c r="BC547">
        <v>0.1</v>
      </c>
      <c r="BD547">
        <v>4.1557694047445207E-2</v>
      </c>
      <c r="BE547">
        <v>5.8442305952554799E-2</v>
      </c>
      <c r="BF547">
        <v>0.1</v>
      </c>
      <c r="BG547">
        <v>7.187872014791849E-2</v>
      </c>
      <c r="BH547">
        <v>2.8121279852081519E-2</v>
      </c>
      <c r="BI547">
        <v>0.1</v>
      </c>
    </row>
    <row r="548" spans="6:61" x14ac:dyDescent="0.3">
      <c r="F548">
        <v>1.072949238548161E-2</v>
      </c>
      <c r="G548">
        <v>3.0834758790532048E-3</v>
      </c>
      <c r="H548">
        <v>4.2555617524726976E-3</v>
      </c>
      <c r="I548">
        <v>1.0951511797468419E-3</v>
      </c>
      <c r="J548">
        <v>1.7635807161042261E-3</v>
      </c>
      <c r="K548">
        <v>3.2699378065253141E-3</v>
      </c>
      <c r="L548">
        <v>6.5132238800932087E-3</v>
      </c>
      <c r="M548">
        <v>8.1613687893374569E-3</v>
      </c>
      <c r="N548">
        <v>1.235703052950498E-2</v>
      </c>
      <c r="O548">
        <v>2.336375395268354E-4</v>
      </c>
      <c r="P548">
        <v>2.6880716078963188E-5</v>
      </c>
      <c r="Q548">
        <v>5.9703087537472076E-4</v>
      </c>
      <c r="R548">
        <v>1.1803197032545291E-2</v>
      </c>
      <c r="S548">
        <v>1.109460705604684E-2</v>
      </c>
      <c r="T548">
        <v>1.243215211175771E-5</v>
      </c>
      <c r="U548">
        <v>8.7651184334627949E-4</v>
      </c>
      <c r="V548">
        <v>4.5385495152441436E-3</v>
      </c>
      <c r="W548">
        <v>4.8062117741736413E-3</v>
      </c>
      <c r="X548">
        <v>3.3262359430491339E-3</v>
      </c>
      <c r="Y548">
        <v>1.145588263418287E-2</v>
      </c>
      <c r="Z548">
        <v>0.1</v>
      </c>
      <c r="AA548">
        <v>4.9594903664647458E-2</v>
      </c>
      <c r="AB548">
        <v>5.0405096335352541E-2</v>
      </c>
      <c r="AC548">
        <v>3.0959888356103089E-3</v>
      </c>
      <c r="AD548">
        <v>1.3365285610548311E-3</v>
      </c>
      <c r="AE548">
        <v>1.2671146814221851E-2</v>
      </c>
      <c r="AF548">
        <v>6.1374072629890211E-2</v>
      </c>
      <c r="AG548">
        <v>1.229350456377377E-3</v>
      </c>
      <c r="AH548">
        <v>8.8869133195180507E-3</v>
      </c>
      <c r="AI548">
        <v>1.10933362236407E-2</v>
      </c>
      <c r="AJ548">
        <v>3.1266315968668079E-4</v>
      </c>
      <c r="AK548">
        <v>6.5204364217578012E-2</v>
      </c>
      <c r="AL548">
        <v>3.2672495122167522E-2</v>
      </c>
      <c r="AM548">
        <v>2.1231406602544721E-3</v>
      </c>
      <c r="AN548">
        <v>0.1</v>
      </c>
      <c r="AO548">
        <v>7.0866104657317824E-2</v>
      </c>
      <c r="AP548">
        <v>2.0217253720428759E-2</v>
      </c>
      <c r="AQ548">
        <v>8.9166416222534149E-3</v>
      </c>
      <c r="AR548">
        <v>0.1</v>
      </c>
      <c r="AS548">
        <v>0.2</v>
      </c>
      <c r="AT548">
        <v>0.1</v>
      </c>
      <c r="AU548">
        <v>0.14414682999684331</v>
      </c>
      <c r="AV548">
        <v>0.15585317000315671</v>
      </c>
      <c r="AW548">
        <v>6.2081363999945967E-2</v>
      </c>
      <c r="AX548">
        <v>3.7918636000054032E-2</v>
      </c>
      <c r="AY548">
        <v>0.1</v>
      </c>
      <c r="AZ548">
        <v>0.2</v>
      </c>
      <c r="BA548">
        <v>0.1</v>
      </c>
      <c r="BB548">
        <v>0.1</v>
      </c>
      <c r="BC548">
        <v>0.1</v>
      </c>
      <c r="BD548">
        <v>4.1557694047445207E-2</v>
      </c>
      <c r="BE548">
        <v>5.8442305952554799E-2</v>
      </c>
      <c r="BF548">
        <v>0.1</v>
      </c>
      <c r="BG548">
        <v>7.187872014791849E-2</v>
      </c>
      <c r="BH548">
        <v>2.8121279852081519E-2</v>
      </c>
      <c r="BI548">
        <v>0.1</v>
      </c>
    </row>
    <row r="549" spans="6:61" x14ac:dyDescent="0.3">
      <c r="F549">
        <v>1.072949238548161E-2</v>
      </c>
      <c r="G549">
        <v>3.0834758790532048E-3</v>
      </c>
      <c r="H549">
        <v>4.2555617524726976E-3</v>
      </c>
      <c r="I549">
        <v>1.0951511797468419E-3</v>
      </c>
      <c r="J549">
        <v>1.7635807161042261E-3</v>
      </c>
      <c r="K549">
        <v>3.2699378065253141E-3</v>
      </c>
      <c r="L549">
        <v>6.5132238800932087E-3</v>
      </c>
      <c r="M549">
        <v>8.1613687893374569E-3</v>
      </c>
      <c r="N549">
        <v>1.235703052950498E-2</v>
      </c>
      <c r="O549">
        <v>2.336375395268354E-4</v>
      </c>
      <c r="P549">
        <v>2.6880716078963188E-5</v>
      </c>
      <c r="Q549">
        <v>5.9703087537472076E-4</v>
      </c>
      <c r="R549">
        <v>1.1803197032545291E-2</v>
      </c>
      <c r="S549">
        <v>1.109460705604684E-2</v>
      </c>
      <c r="T549">
        <v>1.243215211175771E-5</v>
      </c>
      <c r="U549">
        <v>8.7651184334627949E-4</v>
      </c>
      <c r="V549">
        <v>4.5385495152441436E-3</v>
      </c>
      <c r="W549">
        <v>4.8062117741736413E-3</v>
      </c>
      <c r="X549">
        <v>3.3262359430491339E-3</v>
      </c>
      <c r="Y549">
        <v>1.145588263418287E-2</v>
      </c>
      <c r="Z549">
        <v>0.1</v>
      </c>
      <c r="AA549">
        <v>4.9594903664647458E-2</v>
      </c>
      <c r="AB549">
        <v>5.0405096335352541E-2</v>
      </c>
      <c r="AC549">
        <v>3.0959888356103089E-3</v>
      </c>
      <c r="AD549">
        <v>1.3365285610548311E-3</v>
      </c>
      <c r="AE549">
        <v>1.2671146814221851E-2</v>
      </c>
      <c r="AF549">
        <v>6.1374072629890211E-2</v>
      </c>
      <c r="AG549">
        <v>1.229350456377377E-3</v>
      </c>
      <c r="AH549">
        <v>8.8869133195180507E-3</v>
      </c>
      <c r="AI549">
        <v>1.10933362236407E-2</v>
      </c>
      <c r="AJ549">
        <v>3.1266315968668079E-4</v>
      </c>
      <c r="AK549">
        <v>6.5204364217578012E-2</v>
      </c>
      <c r="AL549">
        <v>3.2672495122167522E-2</v>
      </c>
      <c r="AM549">
        <v>2.1231406602544721E-3</v>
      </c>
      <c r="AN549">
        <v>0.1</v>
      </c>
      <c r="AO549">
        <v>7.0866104657317824E-2</v>
      </c>
      <c r="AP549">
        <v>2.0217253720428759E-2</v>
      </c>
      <c r="AQ549">
        <v>8.9166416222534149E-3</v>
      </c>
      <c r="AR549">
        <v>0.1</v>
      </c>
      <c r="AS549">
        <v>0.2</v>
      </c>
      <c r="AT549">
        <v>0.1</v>
      </c>
      <c r="AU549">
        <v>0.14414682999684331</v>
      </c>
      <c r="AV549">
        <v>0.15585317000315671</v>
      </c>
      <c r="AW549">
        <v>6.2081363999945967E-2</v>
      </c>
      <c r="AX549">
        <v>3.7918636000054032E-2</v>
      </c>
      <c r="AY549">
        <v>0.1</v>
      </c>
      <c r="AZ549">
        <v>0.2</v>
      </c>
      <c r="BA549">
        <v>0.1</v>
      </c>
      <c r="BB549">
        <v>0.1</v>
      </c>
      <c r="BC549">
        <v>0.1</v>
      </c>
      <c r="BD549">
        <v>4.1557694047445207E-2</v>
      </c>
      <c r="BE549">
        <v>5.8442305952554799E-2</v>
      </c>
      <c r="BF549">
        <v>0.1</v>
      </c>
      <c r="BG549">
        <v>7.187872014791849E-2</v>
      </c>
      <c r="BH549">
        <v>2.8121279852081519E-2</v>
      </c>
      <c r="BI549">
        <v>0.1</v>
      </c>
    </row>
    <row r="550" spans="6:61" x14ac:dyDescent="0.3">
      <c r="F550">
        <v>1.072949238548161E-2</v>
      </c>
      <c r="G550">
        <v>3.0834758790532048E-3</v>
      </c>
      <c r="H550">
        <v>4.2555617524726976E-3</v>
      </c>
      <c r="I550">
        <v>1.0951511797468419E-3</v>
      </c>
      <c r="J550">
        <v>1.7635807161042261E-3</v>
      </c>
      <c r="K550">
        <v>3.2699378065253141E-3</v>
      </c>
      <c r="L550">
        <v>6.5132238800932087E-3</v>
      </c>
      <c r="M550">
        <v>8.1613687893374569E-3</v>
      </c>
      <c r="N550">
        <v>1.235703052950498E-2</v>
      </c>
      <c r="O550">
        <v>2.336375395268354E-4</v>
      </c>
      <c r="P550">
        <v>2.6880716078963188E-5</v>
      </c>
      <c r="Q550">
        <v>5.9703087537472076E-4</v>
      </c>
      <c r="R550">
        <v>1.1803197032545291E-2</v>
      </c>
      <c r="S550">
        <v>1.109460705604684E-2</v>
      </c>
      <c r="T550">
        <v>1.243215211175771E-5</v>
      </c>
      <c r="U550">
        <v>8.7651184334627949E-4</v>
      </c>
      <c r="V550">
        <v>4.5385495152441436E-3</v>
      </c>
      <c r="W550">
        <v>4.8062117741736413E-3</v>
      </c>
      <c r="X550">
        <v>3.3262359430491339E-3</v>
      </c>
      <c r="Y550">
        <v>1.145588263418287E-2</v>
      </c>
      <c r="Z550">
        <v>0.1</v>
      </c>
      <c r="AA550">
        <v>4.9594903664647458E-2</v>
      </c>
      <c r="AB550">
        <v>5.0405096335352541E-2</v>
      </c>
      <c r="AC550">
        <v>3.0959888356103089E-3</v>
      </c>
      <c r="AD550">
        <v>1.3365285610548311E-3</v>
      </c>
      <c r="AE550">
        <v>1.2671146814221851E-2</v>
      </c>
      <c r="AF550">
        <v>6.1374072629890211E-2</v>
      </c>
      <c r="AG550">
        <v>1.229350456377377E-3</v>
      </c>
      <c r="AH550">
        <v>8.8869133195180507E-3</v>
      </c>
      <c r="AI550">
        <v>1.10933362236407E-2</v>
      </c>
      <c r="AJ550">
        <v>3.1266315968668079E-4</v>
      </c>
      <c r="AK550">
        <v>6.5204364217578012E-2</v>
      </c>
      <c r="AL550">
        <v>3.2672495122167522E-2</v>
      </c>
      <c r="AM550">
        <v>2.1231406602544721E-3</v>
      </c>
      <c r="AN550">
        <v>0.1</v>
      </c>
      <c r="AO550">
        <v>7.0866104657317824E-2</v>
      </c>
      <c r="AP550">
        <v>2.0217253720428759E-2</v>
      </c>
      <c r="AQ550">
        <v>8.9166416222534149E-3</v>
      </c>
      <c r="AR550">
        <v>0.1</v>
      </c>
      <c r="AS550">
        <v>0.2</v>
      </c>
      <c r="AT550">
        <v>0.1</v>
      </c>
      <c r="AU550">
        <v>0.14414682999684331</v>
      </c>
      <c r="AV550">
        <v>0.15585317000315671</v>
      </c>
      <c r="AW550">
        <v>6.2081363999945967E-2</v>
      </c>
      <c r="AX550">
        <v>3.7918636000054032E-2</v>
      </c>
      <c r="AY550">
        <v>0.1</v>
      </c>
      <c r="AZ550">
        <v>0.2</v>
      </c>
      <c r="BA550">
        <v>0.1</v>
      </c>
      <c r="BB550">
        <v>0.1</v>
      </c>
      <c r="BC550">
        <v>0.1</v>
      </c>
      <c r="BD550">
        <v>4.1557694047445207E-2</v>
      </c>
      <c r="BE550">
        <v>5.8442305952554799E-2</v>
      </c>
      <c r="BF550">
        <v>0.1</v>
      </c>
      <c r="BG550">
        <v>7.187872014791849E-2</v>
      </c>
      <c r="BH550">
        <v>2.8121279852081519E-2</v>
      </c>
      <c r="BI550">
        <v>0.1</v>
      </c>
    </row>
    <row r="551" spans="6:61" x14ac:dyDescent="0.3">
      <c r="F551">
        <v>1.072949238548161E-2</v>
      </c>
      <c r="G551">
        <v>3.0834758790532048E-3</v>
      </c>
      <c r="H551">
        <v>4.2555617524726976E-3</v>
      </c>
      <c r="I551">
        <v>1.0951511797468419E-3</v>
      </c>
      <c r="J551">
        <v>1.7635807161042261E-3</v>
      </c>
      <c r="K551">
        <v>3.2699378065253141E-3</v>
      </c>
      <c r="L551">
        <v>6.5132238800932087E-3</v>
      </c>
      <c r="M551">
        <v>8.1613687893374569E-3</v>
      </c>
      <c r="N551">
        <v>1.235703052950498E-2</v>
      </c>
      <c r="O551">
        <v>2.336375395268354E-4</v>
      </c>
      <c r="P551">
        <v>2.6880716078963188E-5</v>
      </c>
      <c r="Q551">
        <v>5.9703087537472076E-4</v>
      </c>
      <c r="R551">
        <v>1.1803197032545291E-2</v>
      </c>
      <c r="S551">
        <v>1.109460705604684E-2</v>
      </c>
      <c r="T551">
        <v>1.243215211175771E-5</v>
      </c>
      <c r="U551">
        <v>8.7651184334627949E-4</v>
      </c>
      <c r="V551">
        <v>4.5385495152441436E-3</v>
      </c>
      <c r="W551">
        <v>4.8062117741736413E-3</v>
      </c>
      <c r="X551">
        <v>3.3262359430491339E-3</v>
      </c>
      <c r="Y551">
        <v>1.145588263418287E-2</v>
      </c>
      <c r="Z551">
        <v>0.1</v>
      </c>
      <c r="AA551">
        <v>4.9594903664647458E-2</v>
      </c>
      <c r="AB551">
        <v>5.0405096335352541E-2</v>
      </c>
      <c r="AC551">
        <v>3.0959888356103089E-3</v>
      </c>
      <c r="AD551">
        <v>1.3365285610548311E-3</v>
      </c>
      <c r="AE551">
        <v>1.2671146814221851E-2</v>
      </c>
      <c r="AF551">
        <v>6.1374072629890211E-2</v>
      </c>
      <c r="AG551">
        <v>1.229350456377377E-3</v>
      </c>
      <c r="AH551">
        <v>8.8869133195180507E-3</v>
      </c>
      <c r="AI551">
        <v>1.10933362236407E-2</v>
      </c>
      <c r="AJ551">
        <v>3.1266315968668079E-4</v>
      </c>
      <c r="AK551">
        <v>6.5204364217578012E-2</v>
      </c>
      <c r="AL551">
        <v>3.2672495122167522E-2</v>
      </c>
      <c r="AM551">
        <v>2.1231406602544721E-3</v>
      </c>
      <c r="AN551">
        <v>0.1</v>
      </c>
      <c r="AO551">
        <v>7.0866104657317824E-2</v>
      </c>
      <c r="AP551">
        <v>2.0217253720428759E-2</v>
      </c>
      <c r="AQ551">
        <v>8.9166416222534149E-3</v>
      </c>
      <c r="AR551">
        <v>0.1</v>
      </c>
      <c r="AS551">
        <v>0.2</v>
      </c>
      <c r="AT551">
        <v>0.1</v>
      </c>
      <c r="AU551">
        <v>0.14414682999684331</v>
      </c>
      <c r="AV551">
        <v>0.15585317000315671</v>
      </c>
      <c r="AW551">
        <v>6.2081363999945967E-2</v>
      </c>
      <c r="AX551">
        <v>3.7918636000054032E-2</v>
      </c>
      <c r="AY551">
        <v>0.1</v>
      </c>
      <c r="AZ551">
        <v>0.2</v>
      </c>
      <c r="BA551">
        <v>0.1</v>
      </c>
      <c r="BB551">
        <v>0.1</v>
      </c>
      <c r="BC551">
        <v>0.1</v>
      </c>
      <c r="BD551">
        <v>4.1557694047445207E-2</v>
      </c>
      <c r="BE551">
        <v>5.8442305952554799E-2</v>
      </c>
      <c r="BF551">
        <v>0.1</v>
      </c>
      <c r="BG551">
        <v>7.187872014791849E-2</v>
      </c>
      <c r="BH551">
        <v>2.8121279852081519E-2</v>
      </c>
      <c r="BI551">
        <v>0.1</v>
      </c>
    </row>
    <row r="552" spans="6:61" x14ac:dyDescent="0.3">
      <c r="F552">
        <v>1.072949238548161E-2</v>
      </c>
      <c r="G552">
        <v>3.0834758790532048E-3</v>
      </c>
      <c r="H552">
        <v>4.2555617524726976E-3</v>
      </c>
      <c r="I552">
        <v>1.0951511797468419E-3</v>
      </c>
      <c r="J552">
        <v>1.7635807161042261E-3</v>
      </c>
      <c r="K552">
        <v>3.2699378065253141E-3</v>
      </c>
      <c r="L552">
        <v>6.5132238800932087E-3</v>
      </c>
      <c r="M552">
        <v>8.1613687893374569E-3</v>
      </c>
      <c r="N552">
        <v>1.235703052950498E-2</v>
      </c>
      <c r="O552">
        <v>2.336375395268354E-4</v>
      </c>
      <c r="P552">
        <v>2.6880716078963188E-5</v>
      </c>
      <c r="Q552">
        <v>5.9703087537472076E-4</v>
      </c>
      <c r="R552">
        <v>1.1803197032545291E-2</v>
      </c>
      <c r="S552">
        <v>1.109460705604684E-2</v>
      </c>
      <c r="T552">
        <v>1.243215211175771E-5</v>
      </c>
      <c r="U552">
        <v>8.7651184334627949E-4</v>
      </c>
      <c r="V552">
        <v>4.5385495152441436E-3</v>
      </c>
      <c r="W552">
        <v>4.8062117741736413E-3</v>
      </c>
      <c r="X552">
        <v>3.3262359430491339E-3</v>
      </c>
      <c r="Y552">
        <v>1.145588263418287E-2</v>
      </c>
      <c r="Z552">
        <v>0.1</v>
      </c>
      <c r="AA552">
        <v>4.9594903664647458E-2</v>
      </c>
      <c r="AB552">
        <v>5.0405096335352541E-2</v>
      </c>
      <c r="AC552">
        <v>3.0959888356103089E-3</v>
      </c>
      <c r="AD552">
        <v>1.3365285610548311E-3</v>
      </c>
      <c r="AE552">
        <v>1.2671146814221851E-2</v>
      </c>
      <c r="AF552">
        <v>6.1374072629890211E-2</v>
      </c>
      <c r="AG552">
        <v>1.229350456377377E-3</v>
      </c>
      <c r="AH552">
        <v>8.8869133195180507E-3</v>
      </c>
      <c r="AI552">
        <v>1.10933362236407E-2</v>
      </c>
      <c r="AJ552">
        <v>3.1266315968668079E-4</v>
      </c>
      <c r="AK552">
        <v>6.5204364217578012E-2</v>
      </c>
      <c r="AL552">
        <v>3.2672495122167522E-2</v>
      </c>
      <c r="AM552">
        <v>2.1231406602544721E-3</v>
      </c>
      <c r="AN552">
        <v>0.1</v>
      </c>
      <c r="AO552">
        <v>7.0866104657317824E-2</v>
      </c>
      <c r="AP552">
        <v>2.0217253720428759E-2</v>
      </c>
      <c r="AQ552">
        <v>8.9166416222534149E-3</v>
      </c>
      <c r="AR552">
        <v>0.1</v>
      </c>
      <c r="AS552">
        <v>0.2</v>
      </c>
      <c r="AT552">
        <v>0.1</v>
      </c>
      <c r="AU552">
        <v>0.14414682999684331</v>
      </c>
      <c r="AV552">
        <v>0.15585317000315671</v>
      </c>
      <c r="AW552">
        <v>6.2081363999945967E-2</v>
      </c>
      <c r="AX552">
        <v>3.7918636000054032E-2</v>
      </c>
      <c r="AY552">
        <v>0.1</v>
      </c>
      <c r="AZ552">
        <v>0.2</v>
      </c>
      <c r="BA552">
        <v>0.1</v>
      </c>
      <c r="BB552">
        <v>0.1</v>
      </c>
      <c r="BC552">
        <v>0.1</v>
      </c>
      <c r="BD552">
        <v>4.1557694047445207E-2</v>
      </c>
      <c r="BE552">
        <v>5.8442305952554799E-2</v>
      </c>
      <c r="BF552">
        <v>0.1</v>
      </c>
      <c r="BG552">
        <v>7.187872014791849E-2</v>
      </c>
      <c r="BH552">
        <v>2.8121279852081519E-2</v>
      </c>
      <c r="BI552">
        <v>0.1</v>
      </c>
    </row>
    <row r="553" spans="6:61" x14ac:dyDescent="0.3">
      <c r="F553">
        <v>1.072949238548161E-2</v>
      </c>
      <c r="G553">
        <v>3.0834758790532048E-3</v>
      </c>
      <c r="H553">
        <v>4.2555617524726976E-3</v>
      </c>
      <c r="I553">
        <v>1.0951511797468419E-3</v>
      </c>
      <c r="J553">
        <v>1.7635807161042261E-3</v>
      </c>
      <c r="K553">
        <v>3.2699378065253141E-3</v>
      </c>
      <c r="L553">
        <v>6.5132238800932087E-3</v>
      </c>
      <c r="M553">
        <v>8.1613687893374569E-3</v>
      </c>
      <c r="N553">
        <v>1.235703052950498E-2</v>
      </c>
      <c r="O553">
        <v>2.336375395268354E-4</v>
      </c>
      <c r="P553">
        <v>2.6880716078963188E-5</v>
      </c>
      <c r="Q553">
        <v>5.9703087537472076E-4</v>
      </c>
      <c r="R553">
        <v>1.1803197032545291E-2</v>
      </c>
      <c r="S553">
        <v>1.109460705604684E-2</v>
      </c>
      <c r="T553">
        <v>1.243215211175771E-5</v>
      </c>
      <c r="U553">
        <v>8.7651184334627949E-4</v>
      </c>
      <c r="V553">
        <v>4.5385495152441436E-3</v>
      </c>
      <c r="W553">
        <v>4.8062117741736413E-3</v>
      </c>
      <c r="X553">
        <v>3.3262359430491339E-3</v>
      </c>
      <c r="Y553">
        <v>1.145588263418287E-2</v>
      </c>
      <c r="Z553">
        <v>0.1</v>
      </c>
      <c r="AA553">
        <v>4.9594903664647458E-2</v>
      </c>
      <c r="AB553">
        <v>5.0405096335352541E-2</v>
      </c>
      <c r="AC553">
        <v>3.0959888356103089E-3</v>
      </c>
      <c r="AD553">
        <v>1.3365285610548311E-3</v>
      </c>
      <c r="AE553">
        <v>1.2671146814221851E-2</v>
      </c>
      <c r="AF553">
        <v>6.1374072629890211E-2</v>
      </c>
      <c r="AG553">
        <v>1.229350456377377E-3</v>
      </c>
      <c r="AH553">
        <v>8.8869133195180507E-3</v>
      </c>
      <c r="AI553">
        <v>1.10933362236407E-2</v>
      </c>
      <c r="AJ553">
        <v>3.1266315968668079E-4</v>
      </c>
      <c r="AK553">
        <v>6.5204364217578012E-2</v>
      </c>
      <c r="AL553">
        <v>3.2672495122167522E-2</v>
      </c>
      <c r="AM553">
        <v>2.1231406602544721E-3</v>
      </c>
      <c r="AN553">
        <v>0.1</v>
      </c>
      <c r="AO553">
        <v>7.0866104657317824E-2</v>
      </c>
      <c r="AP553">
        <v>2.0217253720428759E-2</v>
      </c>
      <c r="AQ553">
        <v>8.9166416222534149E-3</v>
      </c>
      <c r="AR553">
        <v>0.1</v>
      </c>
      <c r="AS553">
        <v>0.2</v>
      </c>
      <c r="AT553">
        <v>0.1</v>
      </c>
      <c r="AU553">
        <v>0.14414682999684331</v>
      </c>
      <c r="AV553">
        <v>0.15585317000315671</v>
      </c>
      <c r="AW553">
        <v>6.2081363999945967E-2</v>
      </c>
      <c r="AX553">
        <v>3.7918636000054032E-2</v>
      </c>
      <c r="AY553">
        <v>0.1</v>
      </c>
      <c r="AZ553">
        <v>0.2</v>
      </c>
      <c r="BA553">
        <v>0.1</v>
      </c>
      <c r="BB553">
        <v>0.1</v>
      </c>
      <c r="BC553">
        <v>0.1</v>
      </c>
      <c r="BD553">
        <v>4.1557694047445207E-2</v>
      </c>
      <c r="BE553">
        <v>5.8442305952554799E-2</v>
      </c>
      <c r="BF553">
        <v>0.1</v>
      </c>
      <c r="BG553">
        <v>7.187872014791849E-2</v>
      </c>
      <c r="BH553">
        <v>2.8121279852081519E-2</v>
      </c>
      <c r="BI553">
        <v>0.1</v>
      </c>
    </row>
    <row r="554" spans="6:61" x14ac:dyDescent="0.3">
      <c r="F554">
        <v>1.072949238548161E-2</v>
      </c>
      <c r="G554">
        <v>3.0834758790532048E-3</v>
      </c>
      <c r="H554">
        <v>4.2555617524726976E-3</v>
      </c>
      <c r="I554">
        <v>1.0951511797468419E-3</v>
      </c>
      <c r="J554">
        <v>1.7635807161042261E-3</v>
      </c>
      <c r="K554">
        <v>3.2699378065253141E-3</v>
      </c>
      <c r="L554">
        <v>6.5132238800932087E-3</v>
      </c>
      <c r="M554">
        <v>8.1613687893374569E-3</v>
      </c>
      <c r="N554">
        <v>1.235703052950498E-2</v>
      </c>
      <c r="O554">
        <v>2.336375395268354E-4</v>
      </c>
      <c r="P554">
        <v>2.6880716078963188E-5</v>
      </c>
      <c r="Q554">
        <v>5.9703087537472076E-4</v>
      </c>
      <c r="R554">
        <v>1.1803197032545291E-2</v>
      </c>
      <c r="S554">
        <v>1.109460705604684E-2</v>
      </c>
      <c r="T554">
        <v>1.243215211175771E-5</v>
      </c>
      <c r="U554">
        <v>8.7651184334627949E-4</v>
      </c>
      <c r="V554">
        <v>4.5385495152441436E-3</v>
      </c>
      <c r="W554">
        <v>4.8062117741736413E-3</v>
      </c>
      <c r="X554">
        <v>3.3262359430491339E-3</v>
      </c>
      <c r="Y554">
        <v>1.145588263418287E-2</v>
      </c>
      <c r="Z554">
        <v>0.1</v>
      </c>
      <c r="AA554">
        <v>4.9594903664647458E-2</v>
      </c>
      <c r="AB554">
        <v>5.0405096335352541E-2</v>
      </c>
      <c r="AC554">
        <v>3.0959888356103089E-3</v>
      </c>
      <c r="AD554">
        <v>1.3365285610548311E-3</v>
      </c>
      <c r="AE554">
        <v>1.2671146814221851E-2</v>
      </c>
      <c r="AF554">
        <v>6.1374072629890211E-2</v>
      </c>
      <c r="AG554">
        <v>1.229350456377377E-3</v>
      </c>
      <c r="AH554">
        <v>8.8869133195180507E-3</v>
      </c>
      <c r="AI554">
        <v>1.10933362236407E-2</v>
      </c>
      <c r="AJ554">
        <v>3.1266315968668079E-4</v>
      </c>
      <c r="AK554">
        <v>6.5204364217578012E-2</v>
      </c>
      <c r="AL554">
        <v>3.2672495122167522E-2</v>
      </c>
      <c r="AM554">
        <v>2.1231406602544721E-3</v>
      </c>
      <c r="AN554">
        <v>0.1</v>
      </c>
      <c r="AO554">
        <v>7.0866104657317824E-2</v>
      </c>
      <c r="AP554">
        <v>2.0217253720428759E-2</v>
      </c>
      <c r="AQ554">
        <v>8.9166416222534149E-3</v>
      </c>
      <c r="AR554">
        <v>0.1</v>
      </c>
      <c r="AS554">
        <v>0.2</v>
      </c>
      <c r="AT554">
        <v>0.1</v>
      </c>
      <c r="AU554">
        <v>0.14414682999684331</v>
      </c>
      <c r="AV554">
        <v>0.15585317000315671</v>
      </c>
      <c r="AW554">
        <v>6.2081363999945967E-2</v>
      </c>
      <c r="AX554">
        <v>3.7918636000054032E-2</v>
      </c>
      <c r="AY554">
        <v>0.1</v>
      </c>
      <c r="AZ554">
        <v>0.2</v>
      </c>
      <c r="BA554">
        <v>0.1</v>
      </c>
      <c r="BB554">
        <v>0.1</v>
      </c>
      <c r="BC554">
        <v>0.1</v>
      </c>
      <c r="BD554">
        <v>4.1557694047445207E-2</v>
      </c>
      <c r="BE554">
        <v>5.8442305952554799E-2</v>
      </c>
      <c r="BF554">
        <v>0.1</v>
      </c>
      <c r="BG554">
        <v>7.187872014791849E-2</v>
      </c>
      <c r="BH554">
        <v>2.8121279852081519E-2</v>
      </c>
      <c r="BI554">
        <v>0.1</v>
      </c>
    </row>
    <row r="555" spans="6:61" x14ac:dyDescent="0.3">
      <c r="F555">
        <v>1.072949238548161E-2</v>
      </c>
      <c r="G555">
        <v>3.0834758790532048E-3</v>
      </c>
      <c r="H555">
        <v>4.2555617524726976E-3</v>
      </c>
      <c r="I555">
        <v>1.0951511797468419E-3</v>
      </c>
      <c r="J555">
        <v>1.7635807161042261E-3</v>
      </c>
      <c r="K555">
        <v>3.2699378065253141E-3</v>
      </c>
      <c r="L555">
        <v>6.5132238800932087E-3</v>
      </c>
      <c r="M555">
        <v>8.1613687893374569E-3</v>
      </c>
      <c r="N555">
        <v>1.235703052950498E-2</v>
      </c>
      <c r="O555">
        <v>2.336375395268354E-4</v>
      </c>
      <c r="P555">
        <v>2.6880716078963188E-5</v>
      </c>
      <c r="Q555">
        <v>5.9703087537472076E-4</v>
      </c>
      <c r="R555">
        <v>1.1803197032545291E-2</v>
      </c>
      <c r="S555">
        <v>1.109460705604684E-2</v>
      </c>
      <c r="T555">
        <v>1.243215211175771E-5</v>
      </c>
      <c r="U555">
        <v>8.7651184334627949E-4</v>
      </c>
      <c r="V555">
        <v>4.5385495152441436E-3</v>
      </c>
      <c r="W555">
        <v>4.8062117741736413E-3</v>
      </c>
      <c r="X555">
        <v>3.3262359430491339E-3</v>
      </c>
      <c r="Y555">
        <v>1.145588263418287E-2</v>
      </c>
      <c r="Z555">
        <v>0.1</v>
      </c>
      <c r="AA555">
        <v>4.9594903664647458E-2</v>
      </c>
      <c r="AB555">
        <v>5.0405096335352541E-2</v>
      </c>
      <c r="AC555">
        <v>3.0959888356103089E-3</v>
      </c>
      <c r="AD555">
        <v>1.3365285610548311E-3</v>
      </c>
      <c r="AE555">
        <v>1.2671146814221851E-2</v>
      </c>
      <c r="AF555">
        <v>6.1374072629890211E-2</v>
      </c>
      <c r="AG555">
        <v>1.229350456377377E-3</v>
      </c>
      <c r="AH555">
        <v>8.8869133195180507E-3</v>
      </c>
      <c r="AI555">
        <v>1.10933362236407E-2</v>
      </c>
      <c r="AJ555">
        <v>3.1266315968668079E-4</v>
      </c>
      <c r="AK555">
        <v>6.5204364217578012E-2</v>
      </c>
      <c r="AL555">
        <v>3.2672495122167522E-2</v>
      </c>
      <c r="AM555">
        <v>2.1231406602544721E-3</v>
      </c>
      <c r="AN555">
        <v>0.1</v>
      </c>
      <c r="AO555">
        <v>7.0866104657317824E-2</v>
      </c>
      <c r="AP555">
        <v>2.0217253720428759E-2</v>
      </c>
      <c r="AQ555">
        <v>8.9166416222534149E-3</v>
      </c>
      <c r="AR555">
        <v>0.1</v>
      </c>
      <c r="AS555">
        <v>0.2</v>
      </c>
      <c r="AT555">
        <v>0.1</v>
      </c>
      <c r="AU555">
        <v>0.14414682999684331</v>
      </c>
      <c r="AV555">
        <v>0.15585317000315671</v>
      </c>
      <c r="AW555">
        <v>6.2081363999945967E-2</v>
      </c>
      <c r="AX555">
        <v>3.7918636000054032E-2</v>
      </c>
      <c r="AY555">
        <v>0.1</v>
      </c>
      <c r="AZ555">
        <v>0.2</v>
      </c>
      <c r="BA555">
        <v>0.1</v>
      </c>
      <c r="BB555">
        <v>0.1</v>
      </c>
      <c r="BC555">
        <v>0.1</v>
      </c>
      <c r="BD555">
        <v>4.1557694047445207E-2</v>
      </c>
      <c r="BE555">
        <v>5.8442305952554799E-2</v>
      </c>
      <c r="BF555">
        <v>0.1</v>
      </c>
      <c r="BG555">
        <v>7.187872014791849E-2</v>
      </c>
      <c r="BH555">
        <v>2.8121279852081519E-2</v>
      </c>
      <c r="BI555">
        <v>0.1</v>
      </c>
    </row>
    <row r="556" spans="6:61" x14ac:dyDescent="0.3">
      <c r="F556">
        <v>1.072949238548161E-2</v>
      </c>
      <c r="G556">
        <v>3.0834758790532048E-3</v>
      </c>
      <c r="H556">
        <v>4.2555617524726976E-3</v>
      </c>
      <c r="I556">
        <v>1.0951511797468419E-3</v>
      </c>
      <c r="J556">
        <v>1.7635807161042261E-3</v>
      </c>
      <c r="K556">
        <v>3.2699378065253141E-3</v>
      </c>
      <c r="L556">
        <v>6.5132238800932087E-3</v>
      </c>
      <c r="M556">
        <v>8.1613687893374569E-3</v>
      </c>
      <c r="N556">
        <v>1.235703052950498E-2</v>
      </c>
      <c r="O556">
        <v>2.336375395268354E-4</v>
      </c>
      <c r="P556">
        <v>2.6880716078963188E-5</v>
      </c>
      <c r="Q556">
        <v>5.9703087537472076E-4</v>
      </c>
      <c r="R556">
        <v>1.1803197032545291E-2</v>
      </c>
      <c r="S556">
        <v>1.109460705604684E-2</v>
      </c>
      <c r="T556">
        <v>1.243215211175771E-5</v>
      </c>
      <c r="U556">
        <v>8.7651184334627949E-4</v>
      </c>
      <c r="V556">
        <v>4.5385495152441436E-3</v>
      </c>
      <c r="W556">
        <v>4.8062117741736413E-3</v>
      </c>
      <c r="X556">
        <v>3.3262359430491339E-3</v>
      </c>
      <c r="Y556">
        <v>1.145588263418287E-2</v>
      </c>
      <c r="Z556">
        <v>0.1</v>
      </c>
      <c r="AA556">
        <v>4.9594903664647458E-2</v>
      </c>
      <c r="AB556">
        <v>5.0405096335352541E-2</v>
      </c>
      <c r="AC556">
        <v>3.0959888356103089E-3</v>
      </c>
      <c r="AD556">
        <v>1.3365285610548311E-3</v>
      </c>
      <c r="AE556">
        <v>1.2671146814221851E-2</v>
      </c>
      <c r="AF556">
        <v>6.1374072629890211E-2</v>
      </c>
      <c r="AG556">
        <v>1.229350456377377E-3</v>
      </c>
      <c r="AH556">
        <v>8.8869133195180507E-3</v>
      </c>
      <c r="AI556">
        <v>1.10933362236407E-2</v>
      </c>
      <c r="AJ556">
        <v>3.1266315968668079E-4</v>
      </c>
      <c r="AK556">
        <v>6.5204364217578012E-2</v>
      </c>
      <c r="AL556">
        <v>3.2672495122167522E-2</v>
      </c>
      <c r="AM556">
        <v>2.1231406602544721E-3</v>
      </c>
      <c r="AN556">
        <v>0.1</v>
      </c>
      <c r="AO556">
        <v>7.0866104657317824E-2</v>
      </c>
      <c r="AP556">
        <v>2.0217253720428759E-2</v>
      </c>
      <c r="AQ556">
        <v>8.9166416222534149E-3</v>
      </c>
      <c r="AR556">
        <v>0.1</v>
      </c>
      <c r="AS556">
        <v>0.2</v>
      </c>
      <c r="AT556">
        <v>0.1</v>
      </c>
      <c r="AU556">
        <v>0.14414682999684331</v>
      </c>
      <c r="AV556">
        <v>0.15585317000315671</v>
      </c>
      <c r="AW556">
        <v>6.2081363999945967E-2</v>
      </c>
      <c r="AX556">
        <v>3.7918636000054032E-2</v>
      </c>
      <c r="AY556">
        <v>0.1</v>
      </c>
      <c r="AZ556">
        <v>0.2</v>
      </c>
      <c r="BA556">
        <v>0.1</v>
      </c>
      <c r="BB556">
        <v>0.1</v>
      </c>
      <c r="BC556">
        <v>0.1</v>
      </c>
      <c r="BD556">
        <v>4.1557694047445207E-2</v>
      </c>
      <c r="BE556">
        <v>5.8442305952554799E-2</v>
      </c>
      <c r="BF556">
        <v>0.1</v>
      </c>
      <c r="BG556">
        <v>7.187872014791849E-2</v>
      </c>
      <c r="BH556">
        <v>2.8121279852081519E-2</v>
      </c>
      <c r="BI556">
        <v>0.1</v>
      </c>
    </row>
    <row r="557" spans="6:61" x14ac:dyDescent="0.3">
      <c r="F557">
        <v>1.072949238548161E-2</v>
      </c>
      <c r="G557">
        <v>3.0834758790532048E-3</v>
      </c>
      <c r="H557">
        <v>4.2555617524726976E-3</v>
      </c>
      <c r="I557">
        <v>1.0951511797468419E-3</v>
      </c>
      <c r="J557">
        <v>1.7635807161042261E-3</v>
      </c>
      <c r="K557">
        <v>3.2699378065253141E-3</v>
      </c>
      <c r="L557">
        <v>6.5132238800932087E-3</v>
      </c>
      <c r="M557">
        <v>8.1613687893374569E-3</v>
      </c>
      <c r="N557">
        <v>1.235703052950498E-2</v>
      </c>
      <c r="O557">
        <v>2.336375395268354E-4</v>
      </c>
      <c r="P557">
        <v>2.6880716078963188E-5</v>
      </c>
      <c r="Q557">
        <v>5.9703087537472076E-4</v>
      </c>
      <c r="R557">
        <v>1.1803197032545291E-2</v>
      </c>
      <c r="S557">
        <v>1.109460705604684E-2</v>
      </c>
      <c r="T557">
        <v>1.243215211175771E-5</v>
      </c>
      <c r="U557">
        <v>8.7651184334627949E-4</v>
      </c>
      <c r="V557">
        <v>4.5385495152441436E-3</v>
      </c>
      <c r="W557">
        <v>4.8062117741736413E-3</v>
      </c>
      <c r="X557">
        <v>3.3262359430491339E-3</v>
      </c>
      <c r="Y557">
        <v>1.145588263418287E-2</v>
      </c>
      <c r="Z557">
        <v>0.1</v>
      </c>
      <c r="AA557">
        <v>4.9594903664647458E-2</v>
      </c>
      <c r="AB557">
        <v>5.0405096335352541E-2</v>
      </c>
      <c r="AC557">
        <v>3.0959888356103089E-3</v>
      </c>
      <c r="AD557">
        <v>1.3365285610548311E-3</v>
      </c>
      <c r="AE557">
        <v>1.2671146814221851E-2</v>
      </c>
      <c r="AF557">
        <v>6.1374072629890211E-2</v>
      </c>
      <c r="AG557">
        <v>1.229350456377377E-3</v>
      </c>
      <c r="AH557">
        <v>8.8869133195180507E-3</v>
      </c>
      <c r="AI557">
        <v>1.10933362236407E-2</v>
      </c>
      <c r="AJ557">
        <v>3.1266315968668079E-4</v>
      </c>
      <c r="AK557">
        <v>6.5204364217578012E-2</v>
      </c>
      <c r="AL557">
        <v>3.2672495122167522E-2</v>
      </c>
      <c r="AM557">
        <v>2.1231406602544721E-3</v>
      </c>
      <c r="AN557">
        <v>0.1</v>
      </c>
      <c r="AO557">
        <v>7.0866104657317824E-2</v>
      </c>
      <c r="AP557">
        <v>2.0217253720428759E-2</v>
      </c>
      <c r="AQ557">
        <v>8.9166416222534149E-3</v>
      </c>
      <c r="AR557">
        <v>0.1</v>
      </c>
      <c r="AS557">
        <v>0.2</v>
      </c>
      <c r="AT557">
        <v>0.1</v>
      </c>
      <c r="AU557">
        <v>0.14414682999684331</v>
      </c>
      <c r="AV557">
        <v>0.15585317000315671</v>
      </c>
      <c r="AW557">
        <v>6.2081363999945967E-2</v>
      </c>
      <c r="AX557">
        <v>3.7918636000054032E-2</v>
      </c>
      <c r="AY557">
        <v>0.1</v>
      </c>
      <c r="AZ557">
        <v>0.2</v>
      </c>
      <c r="BA557">
        <v>0.1</v>
      </c>
      <c r="BB557">
        <v>0.1</v>
      </c>
      <c r="BC557">
        <v>0.1</v>
      </c>
      <c r="BD557">
        <v>4.1557694047445207E-2</v>
      </c>
      <c r="BE557">
        <v>5.8442305952554799E-2</v>
      </c>
      <c r="BF557">
        <v>0.1</v>
      </c>
      <c r="BG557">
        <v>7.187872014791849E-2</v>
      </c>
      <c r="BH557">
        <v>2.8121279852081519E-2</v>
      </c>
      <c r="BI557">
        <v>0.1</v>
      </c>
    </row>
    <row r="558" spans="6:61" x14ac:dyDescent="0.3">
      <c r="F558">
        <v>1.072949238548161E-2</v>
      </c>
      <c r="G558">
        <v>3.0834758790532048E-3</v>
      </c>
      <c r="H558">
        <v>4.2555617524726976E-3</v>
      </c>
      <c r="I558">
        <v>1.0951511797468419E-3</v>
      </c>
      <c r="J558">
        <v>1.7635807161042261E-3</v>
      </c>
      <c r="K558">
        <v>3.2699378065253141E-3</v>
      </c>
      <c r="L558">
        <v>6.5132238800932087E-3</v>
      </c>
      <c r="M558">
        <v>8.1613687893374569E-3</v>
      </c>
      <c r="N558">
        <v>1.235703052950498E-2</v>
      </c>
      <c r="O558">
        <v>2.336375395268354E-4</v>
      </c>
      <c r="P558">
        <v>2.6880716078963188E-5</v>
      </c>
      <c r="Q558">
        <v>5.9703087537472076E-4</v>
      </c>
      <c r="R558">
        <v>1.1803197032545291E-2</v>
      </c>
      <c r="S558">
        <v>1.109460705604684E-2</v>
      </c>
      <c r="T558">
        <v>1.243215211175771E-5</v>
      </c>
      <c r="U558">
        <v>8.7651184334627949E-4</v>
      </c>
      <c r="V558">
        <v>4.5385495152441436E-3</v>
      </c>
      <c r="W558">
        <v>4.8062117741736413E-3</v>
      </c>
      <c r="X558">
        <v>3.3262359430491339E-3</v>
      </c>
      <c r="Y558">
        <v>1.145588263418287E-2</v>
      </c>
      <c r="Z558">
        <v>0.1</v>
      </c>
      <c r="AA558">
        <v>4.9594903664647458E-2</v>
      </c>
      <c r="AB558">
        <v>5.0405096335352541E-2</v>
      </c>
      <c r="AC558">
        <v>3.0959888356103089E-3</v>
      </c>
      <c r="AD558">
        <v>1.3365285610548311E-3</v>
      </c>
      <c r="AE558">
        <v>1.2671146814221851E-2</v>
      </c>
      <c r="AF558">
        <v>6.1374072629890211E-2</v>
      </c>
      <c r="AG558">
        <v>1.229350456377377E-3</v>
      </c>
      <c r="AH558">
        <v>8.8869133195180507E-3</v>
      </c>
      <c r="AI558">
        <v>1.10933362236407E-2</v>
      </c>
      <c r="AJ558">
        <v>3.1266315968668079E-4</v>
      </c>
      <c r="AK558">
        <v>6.5204364217578012E-2</v>
      </c>
      <c r="AL558">
        <v>3.2672495122167522E-2</v>
      </c>
      <c r="AM558">
        <v>2.1231406602544721E-3</v>
      </c>
      <c r="AN558">
        <v>0.1</v>
      </c>
      <c r="AO558">
        <v>7.0866104657317824E-2</v>
      </c>
      <c r="AP558">
        <v>2.0217253720428759E-2</v>
      </c>
      <c r="AQ558">
        <v>8.9166416222534149E-3</v>
      </c>
      <c r="AR558">
        <v>0.1</v>
      </c>
      <c r="AS558">
        <v>0.2</v>
      </c>
      <c r="AT558">
        <v>0.1</v>
      </c>
      <c r="AU558">
        <v>0.14414682999684331</v>
      </c>
      <c r="AV558">
        <v>0.15585317000315671</v>
      </c>
      <c r="AW558">
        <v>6.2081363999945967E-2</v>
      </c>
      <c r="AX558">
        <v>3.7918636000054032E-2</v>
      </c>
      <c r="AY558">
        <v>0.1</v>
      </c>
      <c r="AZ558">
        <v>0.2</v>
      </c>
      <c r="BA558">
        <v>0.1</v>
      </c>
      <c r="BB558">
        <v>0.1</v>
      </c>
      <c r="BC558">
        <v>0.1</v>
      </c>
      <c r="BD558">
        <v>4.1557694047445207E-2</v>
      </c>
      <c r="BE558">
        <v>5.8442305952554799E-2</v>
      </c>
      <c r="BF558">
        <v>0.1</v>
      </c>
      <c r="BG558">
        <v>7.187872014791849E-2</v>
      </c>
      <c r="BH558">
        <v>2.8121279852081519E-2</v>
      </c>
      <c r="BI558">
        <v>0.1</v>
      </c>
    </row>
    <row r="559" spans="6:61" x14ac:dyDescent="0.3">
      <c r="F559">
        <v>1.072949238548161E-2</v>
      </c>
      <c r="G559">
        <v>3.0834758790532048E-3</v>
      </c>
      <c r="H559">
        <v>4.2555617524726976E-3</v>
      </c>
      <c r="I559">
        <v>1.0951511797468419E-3</v>
      </c>
      <c r="J559">
        <v>1.7635807161042261E-3</v>
      </c>
      <c r="K559">
        <v>3.2699378065253141E-3</v>
      </c>
      <c r="L559">
        <v>6.5132238800932087E-3</v>
      </c>
      <c r="M559">
        <v>8.1613687893374569E-3</v>
      </c>
      <c r="N559">
        <v>1.235703052950498E-2</v>
      </c>
      <c r="O559">
        <v>2.336375395268354E-4</v>
      </c>
      <c r="P559">
        <v>2.6880716078963188E-5</v>
      </c>
      <c r="Q559">
        <v>5.9703087537472076E-4</v>
      </c>
      <c r="R559">
        <v>1.1803197032545291E-2</v>
      </c>
      <c r="S559">
        <v>1.109460705604684E-2</v>
      </c>
      <c r="T559">
        <v>1.243215211175771E-5</v>
      </c>
      <c r="U559">
        <v>8.7651184334627949E-4</v>
      </c>
      <c r="V559">
        <v>4.5385495152441436E-3</v>
      </c>
      <c r="W559">
        <v>4.8062117741736413E-3</v>
      </c>
      <c r="X559">
        <v>3.3262359430491339E-3</v>
      </c>
      <c r="Y559">
        <v>1.145588263418287E-2</v>
      </c>
      <c r="Z559">
        <v>0.1</v>
      </c>
      <c r="AA559">
        <v>4.9594903664647458E-2</v>
      </c>
      <c r="AB559">
        <v>5.0405096335352541E-2</v>
      </c>
      <c r="AC559">
        <v>3.0959888356103089E-3</v>
      </c>
      <c r="AD559">
        <v>1.3365285610548311E-3</v>
      </c>
      <c r="AE559">
        <v>1.2671146814221851E-2</v>
      </c>
      <c r="AF559">
        <v>6.1374072629890211E-2</v>
      </c>
      <c r="AG559">
        <v>1.229350456377377E-3</v>
      </c>
      <c r="AH559">
        <v>8.8869133195180507E-3</v>
      </c>
      <c r="AI559">
        <v>1.10933362236407E-2</v>
      </c>
      <c r="AJ559">
        <v>3.1266315968668079E-4</v>
      </c>
      <c r="AK559">
        <v>6.5204364217578012E-2</v>
      </c>
      <c r="AL559">
        <v>3.2672495122167522E-2</v>
      </c>
      <c r="AM559">
        <v>2.1231406602544721E-3</v>
      </c>
      <c r="AN559">
        <v>0.1</v>
      </c>
      <c r="AO559">
        <v>7.0866104657317824E-2</v>
      </c>
      <c r="AP559">
        <v>2.0217253720428759E-2</v>
      </c>
      <c r="AQ559">
        <v>8.9166416222534149E-3</v>
      </c>
      <c r="AR559">
        <v>0.1</v>
      </c>
      <c r="AS559">
        <v>0.2</v>
      </c>
      <c r="AT559">
        <v>0.1</v>
      </c>
      <c r="AU559">
        <v>0.14414682999684331</v>
      </c>
      <c r="AV559">
        <v>0.15585317000315671</v>
      </c>
      <c r="AW559">
        <v>6.2081363999945967E-2</v>
      </c>
      <c r="AX559">
        <v>3.7918636000054032E-2</v>
      </c>
      <c r="AY559">
        <v>0.1</v>
      </c>
      <c r="AZ559">
        <v>0.2</v>
      </c>
      <c r="BA559">
        <v>0.1</v>
      </c>
      <c r="BB559">
        <v>0.1</v>
      </c>
      <c r="BC559">
        <v>0.1</v>
      </c>
      <c r="BD559">
        <v>4.1557694047445207E-2</v>
      </c>
      <c r="BE559">
        <v>5.8442305952554799E-2</v>
      </c>
      <c r="BF559">
        <v>0.1</v>
      </c>
      <c r="BG559">
        <v>7.187872014791849E-2</v>
      </c>
      <c r="BH559">
        <v>2.8121279852081519E-2</v>
      </c>
      <c r="BI559">
        <v>0.1</v>
      </c>
    </row>
    <row r="560" spans="6:61" x14ac:dyDescent="0.3">
      <c r="F560">
        <v>1.072949238548161E-2</v>
      </c>
      <c r="G560">
        <v>3.0834758790532048E-3</v>
      </c>
      <c r="H560">
        <v>4.2555617524726976E-3</v>
      </c>
      <c r="I560">
        <v>1.0951511797468419E-3</v>
      </c>
      <c r="J560">
        <v>1.7635807161042261E-3</v>
      </c>
      <c r="K560">
        <v>3.2699378065253141E-3</v>
      </c>
      <c r="L560">
        <v>6.5132238800932087E-3</v>
      </c>
      <c r="M560">
        <v>8.1613687893374569E-3</v>
      </c>
      <c r="N560">
        <v>1.235703052950498E-2</v>
      </c>
      <c r="O560">
        <v>2.336375395268354E-4</v>
      </c>
      <c r="P560">
        <v>2.6880716078963188E-5</v>
      </c>
      <c r="Q560">
        <v>5.9703087537472076E-4</v>
      </c>
      <c r="R560">
        <v>1.1803197032545291E-2</v>
      </c>
      <c r="S560">
        <v>1.109460705604684E-2</v>
      </c>
      <c r="T560">
        <v>1.243215211175771E-5</v>
      </c>
      <c r="U560">
        <v>8.7651184334627949E-4</v>
      </c>
      <c r="V560">
        <v>4.5385495152441436E-3</v>
      </c>
      <c r="W560">
        <v>4.8062117741736413E-3</v>
      </c>
      <c r="X560">
        <v>3.3262359430491339E-3</v>
      </c>
      <c r="Y560">
        <v>1.145588263418287E-2</v>
      </c>
      <c r="Z560">
        <v>0.1</v>
      </c>
      <c r="AA560">
        <v>4.9594903664647458E-2</v>
      </c>
      <c r="AB560">
        <v>5.0405096335352541E-2</v>
      </c>
      <c r="AC560">
        <v>3.0959888356103089E-3</v>
      </c>
      <c r="AD560">
        <v>1.3365285610548311E-3</v>
      </c>
      <c r="AE560">
        <v>1.2671146814221851E-2</v>
      </c>
      <c r="AF560">
        <v>6.1374072629890211E-2</v>
      </c>
      <c r="AG560">
        <v>1.229350456377377E-3</v>
      </c>
      <c r="AH560">
        <v>8.8869133195180507E-3</v>
      </c>
      <c r="AI560">
        <v>1.10933362236407E-2</v>
      </c>
      <c r="AJ560">
        <v>3.1266315968668079E-4</v>
      </c>
      <c r="AK560">
        <v>6.5204364217578012E-2</v>
      </c>
      <c r="AL560">
        <v>3.2672495122167522E-2</v>
      </c>
      <c r="AM560">
        <v>2.1231406602544721E-3</v>
      </c>
      <c r="AN560">
        <v>0.1</v>
      </c>
      <c r="AO560">
        <v>7.0866104657317824E-2</v>
      </c>
      <c r="AP560">
        <v>2.0217253720428759E-2</v>
      </c>
      <c r="AQ560">
        <v>8.9166416222534149E-3</v>
      </c>
      <c r="AR560">
        <v>0.1</v>
      </c>
      <c r="AS560">
        <v>0.2</v>
      </c>
      <c r="AT560">
        <v>0.1</v>
      </c>
      <c r="AU560">
        <v>0.14414682999684331</v>
      </c>
      <c r="AV560">
        <v>0.15585317000315671</v>
      </c>
      <c r="AW560">
        <v>6.2081363999945967E-2</v>
      </c>
      <c r="AX560">
        <v>3.7918636000054032E-2</v>
      </c>
      <c r="AY560">
        <v>0.1</v>
      </c>
      <c r="AZ560">
        <v>0.2</v>
      </c>
      <c r="BA560">
        <v>0.1</v>
      </c>
      <c r="BB560">
        <v>0.1</v>
      </c>
      <c r="BC560">
        <v>0.1</v>
      </c>
      <c r="BD560">
        <v>4.1557694047445207E-2</v>
      </c>
      <c r="BE560">
        <v>5.8442305952554799E-2</v>
      </c>
      <c r="BF560">
        <v>0.1</v>
      </c>
      <c r="BG560">
        <v>7.187872014791849E-2</v>
      </c>
      <c r="BH560">
        <v>2.8121279852081519E-2</v>
      </c>
      <c r="BI560">
        <v>0.1</v>
      </c>
    </row>
    <row r="561" spans="6:61" x14ac:dyDescent="0.3">
      <c r="F561">
        <v>1.072949238548161E-2</v>
      </c>
      <c r="G561">
        <v>3.0834758790532048E-3</v>
      </c>
      <c r="H561">
        <v>4.2555617524726976E-3</v>
      </c>
      <c r="I561">
        <v>1.0951511797468419E-3</v>
      </c>
      <c r="J561">
        <v>1.7635807161042261E-3</v>
      </c>
      <c r="K561">
        <v>3.2699378065253141E-3</v>
      </c>
      <c r="L561">
        <v>6.5132238800932087E-3</v>
      </c>
      <c r="M561">
        <v>8.1613687893374569E-3</v>
      </c>
      <c r="N561">
        <v>1.235703052950498E-2</v>
      </c>
      <c r="O561">
        <v>2.336375395268354E-4</v>
      </c>
      <c r="P561">
        <v>2.6880716078963188E-5</v>
      </c>
      <c r="Q561">
        <v>5.9703087537472076E-4</v>
      </c>
      <c r="R561">
        <v>1.1803197032545291E-2</v>
      </c>
      <c r="S561">
        <v>1.109460705604684E-2</v>
      </c>
      <c r="T561">
        <v>1.243215211175771E-5</v>
      </c>
      <c r="U561">
        <v>8.7651184334627949E-4</v>
      </c>
      <c r="V561">
        <v>4.5385495152441436E-3</v>
      </c>
      <c r="W561">
        <v>4.8062117741736413E-3</v>
      </c>
      <c r="X561">
        <v>3.3262359430491339E-3</v>
      </c>
      <c r="Y561">
        <v>1.145588263418287E-2</v>
      </c>
      <c r="Z561">
        <v>0.1</v>
      </c>
      <c r="AA561">
        <v>4.9594903664647458E-2</v>
      </c>
      <c r="AB561">
        <v>5.0405096335352541E-2</v>
      </c>
      <c r="AC561">
        <v>3.0959888356103089E-3</v>
      </c>
      <c r="AD561">
        <v>1.3365285610548311E-3</v>
      </c>
      <c r="AE561">
        <v>1.2671146814221851E-2</v>
      </c>
      <c r="AF561">
        <v>6.1374072629890211E-2</v>
      </c>
      <c r="AG561">
        <v>1.229350456377377E-3</v>
      </c>
      <c r="AH561">
        <v>8.8869133195180507E-3</v>
      </c>
      <c r="AI561">
        <v>1.10933362236407E-2</v>
      </c>
      <c r="AJ561">
        <v>3.1266315968668079E-4</v>
      </c>
      <c r="AK561">
        <v>6.5204364217578012E-2</v>
      </c>
      <c r="AL561">
        <v>3.2672495122167522E-2</v>
      </c>
      <c r="AM561">
        <v>2.1231406602544721E-3</v>
      </c>
      <c r="AN561">
        <v>0.1</v>
      </c>
      <c r="AO561">
        <v>7.0866104657317824E-2</v>
      </c>
      <c r="AP561">
        <v>2.0217253720428759E-2</v>
      </c>
      <c r="AQ561">
        <v>8.9166416222534149E-3</v>
      </c>
      <c r="AR561">
        <v>0.1</v>
      </c>
      <c r="AS561">
        <v>0.2</v>
      </c>
      <c r="AT561">
        <v>0.1</v>
      </c>
      <c r="AU561">
        <v>0.14414682999684331</v>
      </c>
      <c r="AV561">
        <v>0.15585317000315671</v>
      </c>
      <c r="AW561">
        <v>6.2081363999945967E-2</v>
      </c>
      <c r="AX561">
        <v>3.7918636000054032E-2</v>
      </c>
      <c r="AY561">
        <v>0.1</v>
      </c>
      <c r="AZ561">
        <v>0.2</v>
      </c>
      <c r="BA561">
        <v>0.1</v>
      </c>
      <c r="BB561">
        <v>0.1</v>
      </c>
      <c r="BC561">
        <v>0.1</v>
      </c>
      <c r="BD561">
        <v>4.1557694047445207E-2</v>
      </c>
      <c r="BE561">
        <v>5.8442305952554799E-2</v>
      </c>
      <c r="BF561">
        <v>0.1</v>
      </c>
      <c r="BG561">
        <v>7.187872014791849E-2</v>
      </c>
      <c r="BH561">
        <v>2.8121279852081519E-2</v>
      </c>
      <c r="BI561">
        <v>0.1</v>
      </c>
    </row>
    <row r="562" spans="6:61" x14ac:dyDescent="0.3">
      <c r="F562">
        <v>1.072949238548161E-2</v>
      </c>
      <c r="G562">
        <v>3.0834758790532048E-3</v>
      </c>
      <c r="H562">
        <v>4.2555617524726976E-3</v>
      </c>
      <c r="I562">
        <v>1.0951511797468419E-3</v>
      </c>
      <c r="J562">
        <v>1.7635807161042261E-3</v>
      </c>
      <c r="K562">
        <v>3.2699378065253141E-3</v>
      </c>
      <c r="L562">
        <v>6.5132238800932087E-3</v>
      </c>
      <c r="M562">
        <v>8.1613687893374569E-3</v>
      </c>
      <c r="N562">
        <v>1.235703052950498E-2</v>
      </c>
      <c r="O562">
        <v>2.336375395268354E-4</v>
      </c>
      <c r="P562">
        <v>2.6880716078963188E-5</v>
      </c>
      <c r="Q562">
        <v>5.9703087537472076E-4</v>
      </c>
      <c r="R562">
        <v>1.1803197032545291E-2</v>
      </c>
      <c r="S562">
        <v>1.109460705604684E-2</v>
      </c>
      <c r="T562">
        <v>1.243215211175771E-5</v>
      </c>
      <c r="U562">
        <v>8.7651184334627949E-4</v>
      </c>
      <c r="V562">
        <v>4.5385495152441436E-3</v>
      </c>
      <c r="W562">
        <v>4.8062117741736413E-3</v>
      </c>
      <c r="X562">
        <v>3.3262359430491339E-3</v>
      </c>
      <c r="Y562">
        <v>1.145588263418287E-2</v>
      </c>
      <c r="Z562">
        <v>0.1</v>
      </c>
      <c r="AA562">
        <v>4.9594903664647458E-2</v>
      </c>
      <c r="AB562">
        <v>5.0405096335352541E-2</v>
      </c>
      <c r="AC562">
        <v>3.0959888356103089E-3</v>
      </c>
      <c r="AD562">
        <v>1.3365285610548311E-3</v>
      </c>
      <c r="AE562">
        <v>1.2671146814221851E-2</v>
      </c>
      <c r="AF562">
        <v>6.1374072629890211E-2</v>
      </c>
      <c r="AG562">
        <v>1.229350456377377E-3</v>
      </c>
      <c r="AH562">
        <v>8.8869133195180507E-3</v>
      </c>
      <c r="AI562">
        <v>1.10933362236407E-2</v>
      </c>
      <c r="AJ562">
        <v>3.1266315968668079E-4</v>
      </c>
      <c r="AK562">
        <v>6.5204364217578012E-2</v>
      </c>
      <c r="AL562">
        <v>3.2672495122167522E-2</v>
      </c>
      <c r="AM562">
        <v>2.1231406602544721E-3</v>
      </c>
      <c r="AN562">
        <v>0.1</v>
      </c>
      <c r="AO562">
        <v>7.0866104657317824E-2</v>
      </c>
      <c r="AP562">
        <v>2.0217253720428759E-2</v>
      </c>
      <c r="AQ562">
        <v>8.9166416222534149E-3</v>
      </c>
      <c r="AR562">
        <v>0.1</v>
      </c>
      <c r="AS562">
        <v>0.2</v>
      </c>
      <c r="AT562">
        <v>0.1</v>
      </c>
      <c r="AU562">
        <v>0.14414682999684331</v>
      </c>
      <c r="AV562">
        <v>0.15585317000315671</v>
      </c>
      <c r="AW562">
        <v>6.2081363999945967E-2</v>
      </c>
      <c r="AX562">
        <v>3.7918636000054032E-2</v>
      </c>
      <c r="AY562">
        <v>0.1</v>
      </c>
      <c r="AZ562">
        <v>0.2</v>
      </c>
      <c r="BA562">
        <v>0.1</v>
      </c>
      <c r="BB562">
        <v>0.1</v>
      </c>
      <c r="BC562">
        <v>0.1</v>
      </c>
      <c r="BD562">
        <v>4.1557694047445207E-2</v>
      </c>
      <c r="BE562">
        <v>5.8442305952554799E-2</v>
      </c>
      <c r="BF562">
        <v>0.1</v>
      </c>
      <c r="BG562">
        <v>7.187872014791849E-2</v>
      </c>
      <c r="BH562">
        <v>2.8121279852081519E-2</v>
      </c>
      <c r="BI562">
        <v>0.1</v>
      </c>
    </row>
    <row r="563" spans="6:61" x14ac:dyDescent="0.3">
      <c r="F563">
        <v>1.072949238548161E-2</v>
      </c>
      <c r="G563">
        <v>3.0834758790532048E-3</v>
      </c>
      <c r="H563">
        <v>4.2555617524726976E-3</v>
      </c>
      <c r="I563">
        <v>1.0951511797468419E-3</v>
      </c>
      <c r="J563">
        <v>1.7635807161042261E-3</v>
      </c>
      <c r="K563">
        <v>3.2699378065253141E-3</v>
      </c>
      <c r="L563">
        <v>6.5132238800932087E-3</v>
      </c>
      <c r="M563">
        <v>8.1613687893374569E-3</v>
      </c>
      <c r="N563">
        <v>1.235703052950498E-2</v>
      </c>
      <c r="O563">
        <v>2.336375395268354E-4</v>
      </c>
      <c r="P563">
        <v>2.6880716078963188E-5</v>
      </c>
      <c r="Q563">
        <v>5.9703087537472076E-4</v>
      </c>
      <c r="R563">
        <v>1.1803197032545291E-2</v>
      </c>
      <c r="S563">
        <v>1.109460705604684E-2</v>
      </c>
      <c r="T563">
        <v>1.243215211175771E-5</v>
      </c>
      <c r="U563">
        <v>8.7651184334627949E-4</v>
      </c>
      <c r="V563">
        <v>4.5385495152441436E-3</v>
      </c>
      <c r="W563">
        <v>4.8062117741736413E-3</v>
      </c>
      <c r="X563">
        <v>3.3262359430491339E-3</v>
      </c>
      <c r="Y563">
        <v>1.145588263418287E-2</v>
      </c>
      <c r="Z563">
        <v>0.1</v>
      </c>
      <c r="AA563">
        <v>4.9594903664647458E-2</v>
      </c>
      <c r="AB563">
        <v>5.0405096335352541E-2</v>
      </c>
      <c r="AC563">
        <v>3.0959888356103089E-3</v>
      </c>
      <c r="AD563">
        <v>1.3365285610548311E-3</v>
      </c>
      <c r="AE563">
        <v>1.2671146814221851E-2</v>
      </c>
      <c r="AF563">
        <v>6.1374072629890211E-2</v>
      </c>
      <c r="AG563">
        <v>1.229350456377377E-3</v>
      </c>
      <c r="AH563">
        <v>8.8869133195180507E-3</v>
      </c>
      <c r="AI563">
        <v>1.10933362236407E-2</v>
      </c>
      <c r="AJ563">
        <v>3.1266315968668079E-4</v>
      </c>
      <c r="AK563">
        <v>6.5204364217578012E-2</v>
      </c>
      <c r="AL563">
        <v>3.2672495122167522E-2</v>
      </c>
      <c r="AM563">
        <v>2.1231406602544721E-3</v>
      </c>
      <c r="AN563">
        <v>0.1</v>
      </c>
      <c r="AO563">
        <v>1.6066026240418659E-4</v>
      </c>
      <c r="AP563">
        <v>4.5834455040569158E-5</v>
      </c>
      <c r="AQ563">
        <v>2.0214882555244231E-5</v>
      </c>
      <c r="AR563">
        <v>8.1404379999999995E-5</v>
      </c>
      <c r="AS563">
        <v>4.3088609999999999E-4</v>
      </c>
      <c r="AT563">
        <v>0.1</v>
      </c>
      <c r="AU563">
        <v>0.14414682999684331</v>
      </c>
      <c r="AV563">
        <v>0.15585317000315671</v>
      </c>
      <c r="AW563">
        <v>6.2081363999945967E-2</v>
      </c>
      <c r="AX563">
        <v>3.7918636000054032E-2</v>
      </c>
      <c r="AY563">
        <v>0.1</v>
      </c>
      <c r="AZ563">
        <v>0.2</v>
      </c>
      <c r="BA563">
        <v>0.1</v>
      </c>
      <c r="BB563">
        <v>0.1</v>
      </c>
      <c r="BC563">
        <v>0.1</v>
      </c>
      <c r="BD563">
        <v>4.1557694047445207E-2</v>
      </c>
      <c r="BE563">
        <v>5.8442305952554799E-2</v>
      </c>
      <c r="BF563">
        <v>0.1</v>
      </c>
      <c r="BG563">
        <v>7.187872014791849E-2</v>
      </c>
      <c r="BH563">
        <v>2.8121279852081519E-2</v>
      </c>
      <c r="BI563">
        <v>0.1</v>
      </c>
    </row>
    <row r="564" spans="6:61" x14ac:dyDescent="0.3">
      <c r="F564">
        <v>1.072949238548161E-2</v>
      </c>
      <c r="G564">
        <v>3.0834758790532048E-3</v>
      </c>
      <c r="H564">
        <v>4.2555617524726976E-3</v>
      </c>
      <c r="I564">
        <v>1.0951511797468419E-3</v>
      </c>
      <c r="J564">
        <v>1.7635807161042261E-3</v>
      </c>
      <c r="K564">
        <v>3.2699378065253141E-3</v>
      </c>
      <c r="L564">
        <v>6.5132238800932087E-3</v>
      </c>
      <c r="M564">
        <v>8.1613687893374569E-3</v>
      </c>
      <c r="N564">
        <v>1.235703052950498E-2</v>
      </c>
      <c r="O564">
        <v>2.336375395268354E-4</v>
      </c>
      <c r="P564">
        <v>2.6880716078963188E-5</v>
      </c>
      <c r="Q564">
        <v>5.9703087537472076E-4</v>
      </c>
      <c r="R564">
        <v>1.1803197032545291E-2</v>
      </c>
      <c r="S564">
        <v>1.109460705604684E-2</v>
      </c>
      <c r="T564">
        <v>1.243215211175771E-5</v>
      </c>
      <c r="U564">
        <v>8.7651184334627949E-4</v>
      </c>
      <c r="V564">
        <v>4.5385495152441436E-3</v>
      </c>
      <c r="W564">
        <v>4.8062117741736413E-3</v>
      </c>
      <c r="X564">
        <v>3.3262359430491339E-3</v>
      </c>
      <c r="Y564">
        <v>1.145588263418287E-2</v>
      </c>
      <c r="Z564">
        <v>0.1</v>
      </c>
      <c r="AA564">
        <v>4.9594903664647458E-2</v>
      </c>
      <c r="AB564">
        <v>5.0405096335352541E-2</v>
      </c>
      <c r="AC564">
        <v>3.0959888356103089E-3</v>
      </c>
      <c r="AD564">
        <v>1.3365285610548311E-3</v>
      </c>
      <c r="AE564">
        <v>1.2671146814221851E-2</v>
      </c>
      <c r="AF564">
        <v>6.1374072629890211E-2</v>
      </c>
      <c r="AG564">
        <v>1.229350456377377E-3</v>
      </c>
      <c r="AH564">
        <v>8.8869133195180507E-3</v>
      </c>
      <c r="AI564">
        <v>1.10933362236407E-2</v>
      </c>
      <c r="AJ564">
        <v>3.1266315968668079E-4</v>
      </c>
      <c r="AK564">
        <v>6.5204364217578012E-2</v>
      </c>
      <c r="AL564">
        <v>3.2672495122167522E-2</v>
      </c>
      <c r="AM564">
        <v>2.1231406602544721E-3</v>
      </c>
      <c r="AN564">
        <v>0.1</v>
      </c>
      <c r="AO564">
        <v>7.0866104657317824E-2</v>
      </c>
      <c r="AP564">
        <v>2.0217253720428759E-2</v>
      </c>
      <c r="AQ564">
        <v>8.9166416222534149E-3</v>
      </c>
      <c r="AR564">
        <v>0.1</v>
      </c>
      <c r="AS564">
        <v>0.2</v>
      </c>
      <c r="AT564">
        <v>0.1</v>
      </c>
      <c r="AU564">
        <v>0.14414682999684331</v>
      </c>
      <c r="AV564">
        <v>0.15585317000315671</v>
      </c>
      <c r="AW564">
        <v>6.2081363999945967E-2</v>
      </c>
      <c r="AX564">
        <v>3.7918636000054032E-2</v>
      </c>
      <c r="AY564">
        <v>0.1</v>
      </c>
      <c r="AZ564">
        <v>0.2</v>
      </c>
      <c r="BA564">
        <v>0.1</v>
      </c>
      <c r="BB564">
        <v>0.1</v>
      </c>
      <c r="BC564">
        <v>0.1</v>
      </c>
      <c r="BD564">
        <v>4.1557694047445207E-2</v>
      </c>
      <c r="BE564">
        <v>5.8442305952554799E-2</v>
      </c>
      <c r="BF564">
        <v>0.1</v>
      </c>
      <c r="BG564">
        <v>7.187872014791849E-2</v>
      </c>
      <c r="BH564">
        <v>2.8121279852081519E-2</v>
      </c>
      <c r="BI564">
        <v>0.1</v>
      </c>
    </row>
    <row r="565" spans="6:61" x14ac:dyDescent="0.3">
      <c r="F565">
        <v>1.072949238548161E-2</v>
      </c>
      <c r="G565">
        <v>3.0834758790532048E-3</v>
      </c>
      <c r="H565">
        <v>4.2555617524726976E-3</v>
      </c>
      <c r="I565">
        <v>1.0951511797468419E-3</v>
      </c>
      <c r="J565">
        <v>1.7635807161042261E-3</v>
      </c>
      <c r="K565">
        <v>3.2699378065253141E-3</v>
      </c>
      <c r="L565">
        <v>6.5132238800932087E-3</v>
      </c>
      <c r="M565">
        <v>8.1613687893374569E-3</v>
      </c>
      <c r="N565">
        <v>1.235703052950498E-2</v>
      </c>
      <c r="O565">
        <v>2.336375395268354E-4</v>
      </c>
      <c r="P565">
        <v>2.6880716078963188E-5</v>
      </c>
      <c r="Q565">
        <v>5.9703087537472076E-4</v>
      </c>
      <c r="R565">
        <v>1.1803197032545291E-2</v>
      </c>
      <c r="S565">
        <v>1.109460705604684E-2</v>
      </c>
      <c r="T565">
        <v>1.243215211175771E-5</v>
      </c>
      <c r="U565">
        <v>8.7651184334627949E-4</v>
      </c>
      <c r="V565">
        <v>4.5385495152441436E-3</v>
      </c>
      <c r="W565">
        <v>4.8062117741736413E-3</v>
      </c>
      <c r="X565">
        <v>3.3262359430491339E-3</v>
      </c>
      <c r="Y565">
        <v>1.145588263418287E-2</v>
      </c>
      <c r="Z565">
        <v>0.1</v>
      </c>
      <c r="AA565">
        <v>4.9594903664647458E-2</v>
      </c>
      <c r="AB565">
        <v>5.0405096335352541E-2</v>
      </c>
      <c r="AC565">
        <v>3.0959888356103089E-3</v>
      </c>
      <c r="AD565">
        <v>1.3365285610548311E-3</v>
      </c>
      <c r="AE565">
        <v>1.2671146814221851E-2</v>
      </c>
      <c r="AF565">
        <v>6.1374072629890211E-2</v>
      </c>
      <c r="AG565">
        <v>1.229350456377377E-3</v>
      </c>
      <c r="AH565">
        <v>8.8869133195180507E-3</v>
      </c>
      <c r="AI565">
        <v>1.10933362236407E-2</v>
      </c>
      <c r="AJ565">
        <v>3.1266315968668079E-4</v>
      </c>
      <c r="AK565">
        <v>6.5204364217578012E-2</v>
      </c>
      <c r="AL565">
        <v>3.2672495122167522E-2</v>
      </c>
      <c r="AM565">
        <v>2.1231406602544721E-3</v>
      </c>
      <c r="AN565">
        <v>0.1</v>
      </c>
      <c r="AO565">
        <v>7.0866104657317824E-2</v>
      </c>
      <c r="AP565">
        <v>2.0217253720428759E-2</v>
      </c>
      <c r="AQ565">
        <v>8.9166416222534149E-3</v>
      </c>
      <c r="AR565">
        <v>0.1</v>
      </c>
      <c r="AS565">
        <v>0.2</v>
      </c>
      <c r="AT565">
        <v>0.1</v>
      </c>
      <c r="AU565">
        <v>0.14414682999684331</v>
      </c>
      <c r="AV565">
        <v>0.15585317000315671</v>
      </c>
      <c r="AW565">
        <v>6.2081363999945967E-2</v>
      </c>
      <c r="AX565">
        <v>3.7918636000054032E-2</v>
      </c>
      <c r="AY565">
        <v>0.1</v>
      </c>
      <c r="AZ565">
        <v>0.2</v>
      </c>
      <c r="BA565">
        <v>0.1</v>
      </c>
      <c r="BB565">
        <v>0.1</v>
      </c>
      <c r="BC565">
        <v>0.1</v>
      </c>
      <c r="BD565">
        <v>4.1557694047445207E-2</v>
      </c>
      <c r="BE565">
        <v>5.8442305952554799E-2</v>
      </c>
      <c r="BF565">
        <v>0.1</v>
      </c>
      <c r="BG565">
        <v>7.187872014791849E-2</v>
      </c>
      <c r="BH565">
        <v>2.8121279852081519E-2</v>
      </c>
      <c r="BI565">
        <v>0.1</v>
      </c>
    </row>
    <row r="566" spans="6:61" x14ac:dyDescent="0.3">
      <c r="F566">
        <v>1.072949238548161E-2</v>
      </c>
      <c r="G566">
        <v>3.0834758790532048E-3</v>
      </c>
      <c r="H566">
        <v>4.2555617524726976E-3</v>
      </c>
      <c r="I566">
        <v>1.0951511797468419E-3</v>
      </c>
      <c r="J566">
        <v>1.7635807161042261E-3</v>
      </c>
      <c r="K566">
        <v>3.2699378065253141E-3</v>
      </c>
      <c r="L566">
        <v>6.5132238800932087E-3</v>
      </c>
      <c r="M566">
        <v>8.1613687893374569E-3</v>
      </c>
      <c r="N566">
        <v>1.235703052950498E-2</v>
      </c>
      <c r="O566">
        <v>2.336375395268354E-4</v>
      </c>
      <c r="P566">
        <v>2.6880716078963188E-5</v>
      </c>
      <c r="Q566">
        <v>5.9703087537472076E-4</v>
      </c>
      <c r="R566">
        <v>1.1803197032545291E-2</v>
      </c>
      <c r="S566">
        <v>1.109460705604684E-2</v>
      </c>
      <c r="T566">
        <v>1.243215211175771E-5</v>
      </c>
      <c r="U566">
        <v>8.7651184334627949E-4</v>
      </c>
      <c r="V566">
        <v>4.5385495152441436E-3</v>
      </c>
      <c r="W566">
        <v>4.8062117741736413E-3</v>
      </c>
      <c r="X566">
        <v>3.3262359430491339E-3</v>
      </c>
      <c r="Y566">
        <v>1.145588263418287E-2</v>
      </c>
      <c r="Z566">
        <v>0.1</v>
      </c>
      <c r="AA566">
        <v>4.9594903664647458E-2</v>
      </c>
      <c r="AB566">
        <v>5.0405096335352541E-2</v>
      </c>
      <c r="AC566">
        <v>3.0959888356103089E-3</v>
      </c>
      <c r="AD566">
        <v>1.3365285610548311E-3</v>
      </c>
      <c r="AE566">
        <v>1.2671146814221851E-2</v>
      </c>
      <c r="AF566">
        <v>6.1374072629890211E-2</v>
      </c>
      <c r="AG566">
        <v>1.229350456377377E-3</v>
      </c>
      <c r="AH566">
        <v>8.8869133195180507E-3</v>
      </c>
      <c r="AI566">
        <v>1.10933362236407E-2</v>
      </c>
      <c r="AJ566">
        <v>3.1266315968668079E-4</v>
      </c>
      <c r="AK566">
        <v>6.5204364217578012E-2</v>
      </c>
      <c r="AL566">
        <v>3.2672495122167522E-2</v>
      </c>
      <c r="AM566">
        <v>2.1231406602544721E-3</v>
      </c>
      <c r="AN566">
        <v>0.1</v>
      </c>
      <c r="AO566">
        <v>7.0866104657317824E-2</v>
      </c>
      <c r="AP566">
        <v>2.0217253720428759E-2</v>
      </c>
      <c r="AQ566">
        <v>8.9166416222534149E-3</v>
      </c>
      <c r="AR566">
        <v>0.1</v>
      </c>
      <c r="AS566">
        <v>0.2</v>
      </c>
      <c r="AT566">
        <v>0.1</v>
      </c>
      <c r="AU566">
        <v>0.14414682999684331</v>
      </c>
      <c r="AV566">
        <v>0.15585317000315671</v>
      </c>
      <c r="AW566">
        <v>6.2081363999945967E-2</v>
      </c>
      <c r="AX566">
        <v>3.7918636000054032E-2</v>
      </c>
      <c r="AY566">
        <v>0.1</v>
      </c>
      <c r="AZ566">
        <v>0.2</v>
      </c>
      <c r="BA566">
        <v>0.1</v>
      </c>
      <c r="BB566">
        <v>0.1</v>
      </c>
      <c r="BC566">
        <v>0.1</v>
      </c>
      <c r="BD566">
        <v>4.1557694047445207E-2</v>
      </c>
      <c r="BE566">
        <v>5.8442305952554799E-2</v>
      </c>
      <c r="BF566">
        <v>0.1</v>
      </c>
      <c r="BG566">
        <v>7.187872014791849E-2</v>
      </c>
      <c r="BH566">
        <v>2.8121279852081519E-2</v>
      </c>
      <c r="BI566">
        <v>0.1</v>
      </c>
    </row>
    <row r="567" spans="6:61" x14ac:dyDescent="0.3">
      <c r="F567">
        <v>1.072949238548161E-2</v>
      </c>
      <c r="G567">
        <v>3.0834758790532048E-3</v>
      </c>
      <c r="H567">
        <v>4.2555617524726976E-3</v>
      </c>
      <c r="I567">
        <v>1.0951511797468419E-3</v>
      </c>
      <c r="J567">
        <v>1.7635807161042261E-3</v>
      </c>
      <c r="K567">
        <v>3.2699378065253141E-3</v>
      </c>
      <c r="L567">
        <v>6.5132238800932087E-3</v>
      </c>
      <c r="M567">
        <v>8.1613687893374569E-3</v>
      </c>
      <c r="N567">
        <v>1.235703052950498E-2</v>
      </c>
      <c r="O567">
        <v>2.336375395268354E-4</v>
      </c>
      <c r="P567">
        <v>2.6880716078963188E-5</v>
      </c>
      <c r="Q567">
        <v>5.9703087537472076E-4</v>
      </c>
      <c r="R567">
        <v>1.1803197032545291E-2</v>
      </c>
      <c r="S567">
        <v>1.109460705604684E-2</v>
      </c>
      <c r="T567">
        <v>1.243215211175771E-5</v>
      </c>
      <c r="U567">
        <v>8.7651184334627949E-4</v>
      </c>
      <c r="V567">
        <v>4.5385495152441436E-3</v>
      </c>
      <c r="W567">
        <v>4.8062117741736413E-3</v>
      </c>
      <c r="X567">
        <v>3.3262359430491339E-3</v>
      </c>
      <c r="Y567">
        <v>1.145588263418287E-2</v>
      </c>
      <c r="Z567">
        <v>0.1</v>
      </c>
      <c r="AA567">
        <v>4.9594903664647458E-2</v>
      </c>
      <c r="AB567">
        <v>5.0405096335352541E-2</v>
      </c>
      <c r="AC567">
        <v>3.0959888356103089E-3</v>
      </c>
      <c r="AD567">
        <v>1.3365285610548311E-3</v>
      </c>
      <c r="AE567">
        <v>1.2671146814221851E-2</v>
      </c>
      <c r="AF567">
        <v>6.1374072629890211E-2</v>
      </c>
      <c r="AG567">
        <v>1.229350456377377E-3</v>
      </c>
      <c r="AH567">
        <v>8.8869133195180507E-3</v>
      </c>
      <c r="AI567">
        <v>1.10933362236407E-2</v>
      </c>
      <c r="AJ567">
        <v>3.1266315968668079E-4</v>
      </c>
      <c r="AK567">
        <v>6.5204364217578012E-2</v>
      </c>
      <c r="AL567">
        <v>3.2672495122167522E-2</v>
      </c>
      <c r="AM567">
        <v>2.1231406602544721E-3</v>
      </c>
      <c r="AN567">
        <v>0.1</v>
      </c>
      <c r="AO567">
        <v>7.0866104657317824E-2</v>
      </c>
      <c r="AP567">
        <v>2.0217253720428759E-2</v>
      </c>
      <c r="AQ567">
        <v>8.9166416222534149E-3</v>
      </c>
      <c r="AR567">
        <v>0.1</v>
      </c>
      <c r="AS567">
        <v>0.2</v>
      </c>
      <c r="AT567">
        <v>0.1</v>
      </c>
      <c r="AU567">
        <v>0.14414682999684331</v>
      </c>
      <c r="AV567">
        <v>0.15585317000315671</v>
      </c>
      <c r="AW567">
        <v>6.2081363999945967E-2</v>
      </c>
      <c r="AX567">
        <v>3.7918636000054032E-2</v>
      </c>
      <c r="AY567">
        <v>0.1</v>
      </c>
      <c r="AZ567">
        <v>0.2</v>
      </c>
      <c r="BA567">
        <v>0.1</v>
      </c>
      <c r="BB567">
        <v>0.1</v>
      </c>
      <c r="BC567">
        <v>0.1</v>
      </c>
      <c r="BD567">
        <v>4.1557694047445207E-2</v>
      </c>
      <c r="BE567">
        <v>5.8442305952554799E-2</v>
      </c>
      <c r="BF567">
        <v>0.1</v>
      </c>
      <c r="BG567">
        <v>7.187872014791849E-2</v>
      </c>
      <c r="BH567">
        <v>2.8121279852081519E-2</v>
      </c>
      <c r="BI567">
        <v>0.1</v>
      </c>
    </row>
    <row r="568" spans="6:61" x14ac:dyDescent="0.3">
      <c r="F568">
        <v>1.072949238548161E-2</v>
      </c>
      <c r="G568">
        <v>3.0834758790532048E-3</v>
      </c>
      <c r="H568">
        <v>4.2555617524726976E-3</v>
      </c>
      <c r="I568">
        <v>1.0951511797468419E-3</v>
      </c>
      <c r="J568">
        <v>1.7635807161042261E-3</v>
      </c>
      <c r="K568">
        <v>3.2699378065253141E-3</v>
      </c>
      <c r="L568">
        <v>6.5132238800932087E-3</v>
      </c>
      <c r="M568">
        <v>8.1613687893374569E-3</v>
      </c>
      <c r="N568">
        <v>1.235703052950498E-2</v>
      </c>
      <c r="O568">
        <v>2.336375395268354E-4</v>
      </c>
      <c r="P568">
        <v>2.6880716078963188E-5</v>
      </c>
      <c r="Q568">
        <v>5.9703087537472076E-4</v>
      </c>
      <c r="R568">
        <v>1.1803197032545291E-2</v>
      </c>
      <c r="S568">
        <v>1.109460705604684E-2</v>
      </c>
      <c r="T568">
        <v>1.243215211175771E-5</v>
      </c>
      <c r="U568">
        <v>8.7651184334627949E-4</v>
      </c>
      <c r="V568">
        <v>4.5385495152441436E-3</v>
      </c>
      <c r="W568">
        <v>4.8062117741736413E-3</v>
      </c>
      <c r="X568">
        <v>3.3262359430491339E-3</v>
      </c>
      <c r="Y568">
        <v>1.145588263418287E-2</v>
      </c>
      <c r="Z568">
        <v>0.1</v>
      </c>
      <c r="AA568">
        <v>4.9594903664647458E-2</v>
      </c>
      <c r="AB568">
        <v>5.0405096335352541E-2</v>
      </c>
      <c r="AC568">
        <v>3.0959888356103089E-3</v>
      </c>
      <c r="AD568">
        <v>1.3365285610548311E-3</v>
      </c>
      <c r="AE568">
        <v>1.2671146814221851E-2</v>
      </c>
      <c r="AF568">
        <v>6.1374072629890211E-2</v>
      </c>
      <c r="AG568">
        <v>1.229350456377377E-3</v>
      </c>
      <c r="AH568">
        <v>8.8869133195180507E-3</v>
      </c>
      <c r="AI568">
        <v>1.10933362236407E-2</v>
      </c>
      <c r="AJ568">
        <v>3.1266315968668079E-4</v>
      </c>
      <c r="AK568">
        <v>6.5204364217578012E-2</v>
      </c>
      <c r="AL568">
        <v>3.2672495122167522E-2</v>
      </c>
      <c r="AM568">
        <v>2.1231406602544721E-3</v>
      </c>
      <c r="AN568">
        <v>0.1</v>
      </c>
      <c r="AO568">
        <v>7.0866104657317824E-2</v>
      </c>
      <c r="AP568">
        <v>2.0217253720428759E-2</v>
      </c>
      <c r="AQ568">
        <v>8.9166416222534149E-3</v>
      </c>
      <c r="AR568">
        <v>0.1</v>
      </c>
      <c r="AS568">
        <v>0.2</v>
      </c>
      <c r="AT568">
        <v>0.1</v>
      </c>
      <c r="AU568">
        <v>0.14414682999684331</v>
      </c>
      <c r="AV568">
        <v>0.15585317000315671</v>
      </c>
      <c r="AW568">
        <v>6.2081363999945967E-2</v>
      </c>
      <c r="AX568">
        <v>3.7918636000054032E-2</v>
      </c>
      <c r="AY568">
        <v>0.1</v>
      </c>
      <c r="AZ568">
        <v>0.2</v>
      </c>
      <c r="BA568">
        <v>0.1</v>
      </c>
      <c r="BB568">
        <v>0.1</v>
      </c>
      <c r="BC568">
        <v>0.1</v>
      </c>
      <c r="BD568">
        <v>4.1557694047445207E-2</v>
      </c>
      <c r="BE568">
        <v>5.8442305952554799E-2</v>
      </c>
      <c r="BF568">
        <v>0.1</v>
      </c>
      <c r="BG568">
        <v>7.187872014791849E-2</v>
      </c>
      <c r="BH568">
        <v>2.8121279852081519E-2</v>
      </c>
      <c r="BI568">
        <v>0.1</v>
      </c>
    </row>
    <row r="569" spans="6:61" x14ac:dyDescent="0.3">
      <c r="F569">
        <v>1.072949238548161E-2</v>
      </c>
      <c r="G569">
        <v>3.0834758790532048E-3</v>
      </c>
      <c r="H569">
        <v>4.2555617524726976E-3</v>
      </c>
      <c r="I569">
        <v>1.0951511797468419E-3</v>
      </c>
      <c r="J569">
        <v>1.7635807161042261E-3</v>
      </c>
      <c r="K569">
        <v>3.2699378065253141E-3</v>
      </c>
      <c r="L569">
        <v>6.5132238800932087E-3</v>
      </c>
      <c r="M569">
        <v>8.1613687893374569E-3</v>
      </c>
      <c r="N569">
        <v>1.235703052950498E-2</v>
      </c>
      <c r="O569">
        <v>2.336375395268354E-4</v>
      </c>
      <c r="P569">
        <v>2.6880716078963188E-5</v>
      </c>
      <c r="Q569">
        <v>5.9703087537472076E-4</v>
      </c>
      <c r="R569">
        <v>1.1803197032545291E-2</v>
      </c>
      <c r="S569">
        <v>1.109460705604684E-2</v>
      </c>
      <c r="T569">
        <v>1.243215211175771E-5</v>
      </c>
      <c r="U569">
        <v>8.7651184334627949E-4</v>
      </c>
      <c r="V569">
        <v>4.5385495152441436E-3</v>
      </c>
      <c r="W569">
        <v>4.8062117741736413E-3</v>
      </c>
      <c r="X569">
        <v>3.3262359430491339E-3</v>
      </c>
      <c r="Y569">
        <v>1.145588263418287E-2</v>
      </c>
      <c r="Z569">
        <v>0.1</v>
      </c>
      <c r="AA569">
        <v>4.9594903664647458E-2</v>
      </c>
      <c r="AB569">
        <v>5.0405096335352541E-2</v>
      </c>
      <c r="AC569">
        <v>3.0959888356103089E-3</v>
      </c>
      <c r="AD569">
        <v>1.3365285610548311E-3</v>
      </c>
      <c r="AE569">
        <v>1.2671146814221851E-2</v>
      </c>
      <c r="AF569">
        <v>6.1374072629890211E-2</v>
      </c>
      <c r="AG569">
        <v>1.229350456377377E-3</v>
      </c>
      <c r="AH569">
        <v>8.8869133195180507E-3</v>
      </c>
      <c r="AI569">
        <v>1.10933362236407E-2</v>
      </c>
      <c r="AJ569">
        <v>3.1266315968668079E-4</v>
      </c>
      <c r="AK569">
        <v>6.5204364217578012E-2</v>
      </c>
      <c r="AL569">
        <v>3.2672495122167522E-2</v>
      </c>
      <c r="AM569">
        <v>2.1231406602544721E-3</v>
      </c>
      <c r="AN569">
        <v>0.1</v>
      </c>
      <c r="AO569">
        <v>7.0866104657317824E-2</v>
      </c>
      <c r="AP569">
        <v>2.0217253720428759E-2</v>
      </c>
      <c r="AQ569">
        <v>8.9166416222534149E-3</v>
      </c>
      <c r="AR569">
        <v>0.1</v>
      </c>
      <c r="AS569">
        <v>0.2</v>
      </c>
      <c r="AT569">
        <v>0.1</v>
      </c>
      <c r="AU569">
        <v>0.14414682999684331</v>
      </c>
      <c r="AV569">
        <v>0.15585317000315671</v>
      </c>
      <c r="AW569">
        <v>6.2081363999945967E-2</v>
      </c>
      <c r="AX569">
        <v>3.7918636000054032E-2</v>
      </c>
      <c r="AY569">
        <v>0.1</v>
      </c>
      <c r="AZ569">
        <v>0.2</v>
      </c>
      <c r="BA569">
        <v>0.1</v>
      </c>
      <c r="BB569">
        <v>0.1</v>
      </c>
      <c r="BC569">
        <v>0.1</v>
      </c>
      <c r="BD569">
        <v>4.1557694047445207E-2</v>
      </c>
      <c r="BE569">
        <v>5.8442305952554799E-2</v>
      </c>
      <c r="BF569">
        <v>0.1</v>
      </c>
      <c r="BG569">
        <v>7.187872014791849E-2</v>
      </c>
      <c r="BH569">
        <v>2.8121279852081519E-2</v>
      </c>
      <c r="BI569">
        <v>0.1</v>
      </c>
    </row>
    <row r="570" spans="6:61" x14ac:dyDescent="0.3">
      <c r="F570">
        <v>1.072949238548161E-2</v>
      </c>
      <c r="G570">
        <v>3.0834758790532048E-3</v>
      </c>
      <c r="H570">
        <v>4.2555617524726976E-3</v>
      </c>
      <c r="I570">
        <v>1.0951511797468419E-3</v>
      </c>
      <c r="J570">
        <v>1.7635807161042261E-3</v>
      </c>
      <c r="K570">
        <v>3.2699378065253141E-3</v>
      </c>
      <c r="L570">
        <v>6.5132238800932087E-3</v>
      </c>
      <c r="M570">
        <v>8.1613687893374569E-3</v>
      </c>
      <c r="N570">
        <v>1.235703052950498E-2</v>
      </c>
      <c r="O570">
        <v>2.336375395268354E-4</v>
      </c>
      <c r="P570">
        <v>2.6880716078963188E-5</v>
      </c>
      <c r="Q570">
        <v>5.9703087537472076E-4</v>
      </c>
      <c r="R570">
        <v>1.1803197032545291E-2</v>
      </c>
      <c r="S570">
        <v>1.109460705604684E-2</v>
      </c>
      <c r="T570">
        <v>1.243215211175771E-5</v>
      </c>
      <c r="U570">
        <v>8.7651184334627949E-4</v>
      </c>
      <c r="V570">
        <v>4.5385495152441436E-3</v>
      </c>
      <c r="W570">
        <v>4.8062117741736413E-3</v>
      </c>
      <c r="X570">
        <v>3.3262359430491339E-3</v>
      </c>
      <c r="Y570">
        <v>1.145588263418287E-2</v>
      </c>
      <c r="Z570">
        <v>0.1</v>
      </c>
      <c r="AA570">
        <v>4.9594903664647458E-2</v>
      </c>
      <c r="AB570">
        <v>5.0405096335352541E-2</v>
      </c>
      <c r="AC570">
        <v>3.0959888356103089E-3</v>
      </c>
      <c r="AD570">
        <v>1.3365285610548311E-3</v>
      </c>
      <c r="AE570">
        <v>1.2671146814221851E-2</v>
      </c>
      <c r="AF570">
        <v>6.1374072629890211E-2</v>
      </c>
      <c r="AG570">
        <v>1.229350456377377E-3</v>
      </c>
      <c r="AH570">
        <v>8.8869133195180507E-3</v>
      </c>
      <c r="AI570">
        <v>1.10933362236407E-2</v>
      </c>
      <c r="AJ570">
        <v>3.1266315968668079E-4</v>
      </c>
      <c r="AK570">
        <v>6.5204364217578012E-2</v>
      </c>
      <c r="AL570">
        <v>3.2672495122167522E-2</v>
      </c>
      <c r="AM570">
        <v>2.1231406602544721E-3</v>
      </c>
      <c r="AN570">
        <v>0.1</v>
      </c>
      <c r="AO570">
        <v>7.0866104657317824E-2</v>
      </c>
      <c r="AP570">
        <v>2.0217253720428759E-2</v>
      </c>
      <c r="AQ570">
        <v>8.9166416222534149E-3</v>
      </c>
      <c r="AR570">
        <v>0.1</v>
      </c>
      <c r="AS570">
        <v>0.2</v>
      </c>
      <c r="AT570">
        <v>0.1</v>
      </c>
      <c r="AU570">
        <v>0.14414682999684331</v>
      </c>
      <c r="AV570">
        <v>0.15585317000315671</v>
      </c>
      <c r="AW570">
        <v>6.2081363999945967E-2</v>
      </c>
      <c r="AX570">
        <v>3.7918636000054032E-2</v>
      </c>
      <c r="AY570">
        <v>0.1</v>
      </c>
      <c r="AZ570">
        <v>0.2</v>
      </c>
      <c r="BA570">
        <v>0.1</v>
      </c>
      <c r="BB570">
        <v>0.1</v>
      </c>
      <c r="BC570">
        <v>0.1</v>
      </c>
      <c r="BD570">
        <v>4.1557694047445207E-2</v>
      </c>
      <c r="BE570">
        <v>5.8442305952554799E-2</v>
      </c>
      <c r="BF570">
        <v>0.1</v>
      </c>
      <c r="BG570">
        <v>7.187872014791849E-2</v>
      </c>
      <c r="BH570">
        <v>2.8121279852081519E-2</v>
      </c>
      <c r="BI570">
        <v>0.1</v>
      </c>
    </row>
    <row r="571" spans="6:61" x14ac:dyDescent="0.3">
      <c r="F571">
        <v>1.072949238548161E-2</v>
      </c>
      <c r="G571">
        <v>3.0834758790532048E-3</v>
      </c>
      <c r="H571">
        <v>4.2555617524726976E-3</v>
      </c>
      <c r="I571">
        <v>1.0951511797468419E-3</v>
      </c>
      <c r="J571">
        <v>1.7635807161042261E-3</v>
      </c>
      <c r="K571">
        <v>3.2699378065253141E-3</v>
      </c>
      <c r="L571">
        <v>6.5132238800932087E-3</v>
      </c>
      <c r="M571">
        <v>8.1613687893374569E-3</v>
      </c>
      <c r="N571">
        <v>1.235703052950498E-2</v>
      </c>
      <c r="O571">
        <v>2.336375395268354E-4</v>
      </c>
      <c r="P571">
        <v>2.6880716078963188E-5</v>
      </c>
      <c r="Q571">
        <v>5.9703087537472076E-4</v>
      </c>
      <c r="R571">
        <v>1.1803197032545291E-2</v>
      </c>
      <c r="S571">
        <v>1.109460705604684E-2</v>
      </c>
      <c r="T571">
        <v>1.243215211175771E-5</v>
      </c>
      <c r="U571">
        <v>8.7651184334627949E-4</v>
      </c>
      <c r="V571">
        <v>4.5385495152441436E-3</v>
      </c>
      <c r="W571">
        <v>4.8062117741736413E-3</v>
      </c>
      <c r="X571">
        <v>3.3262359430491339E-3</v>
      </c>
      <c r="Y571">
        <v>1.145588263418287E-2</v>
      </c>
      <c r="Z571">
        <v>0.1</v>
      </c>
      <c r="AA571">
        <v>4.9594903664647458E-2</v>
      </c>
      <c r="AB571">
        <v>5.0405096335352541E-2</v>
      </c>
      <c r="AC571">
        <v>3.0959888356103089E-3</v>
      </c>
      <c r="AD571">
        <v>1.3365285610548311E-3</v>
      </c>
      <c r="AE571">
        <v>1.2671146814221851E-2</v>
      </c>
      <c r="AF571">
        <v>6.1374072629890211E-2</v>
      </c>
      <c r="AG571">
        <v>1.229350456377377E-3</v>
      </c>
      <c r="AH571">
        <v>8.8869133195180507E-3</v>
      </c>
      <c r="AI571">
        <v>1.10933362236407E-2</v>
      </c>
      <c r="AJ571">
        <v>3.1266315968668079E-4</v>
      </c>
      <c r="AK571">
        <v>6.5204364217578012E-2</v>
      </c>
      <c r="AL571">
        <v>3.2672495122167522E-2</v>
      </c>
      <c r="AM571">
        <v>2.1231406602544721E-3</v>
      </c>
      <c r="AN571">
        <v>0.1</v>
      </c>
      <c r="AO571">
        <v>7.0866104657317824E-2</v>
      </c>
      <c r="AP571">
        <v>2.0217253720428759E-2</v>
      </c>
      <c r="AQ571">
        <v>8.9166416222534149E-3</v>
      </c>
      <c r="AR571">
        <v>0.1</v>
      </c>
      <c r="AS571">
        <v>0.2</v>
      </c>
      <c r="AT571">
        <v>0.1</v>
      </c>
      <c r="AU571">
        <v>0.14414682999684331</v>
      </c>
      <c r="AV571">
        <v>0.15585317000315671</v>
      </c>
      <c r="AW571">
        <v>6.2081363999945967E-2</v>
      </c>
      <c r="AX571">
        <v>3.7918636000054032E-2</v>
      </c>
      <c r="AY571">
        <v>0.1</v>
      </c>
      <c r="AZ571">
        <v>0.2</v>
      </c>
      <c r="BA571">
        <v>0.1</v>
      </c>
      <c r="BB571">
        <v>0.1</v>
      </c>
      <c r="BC571">
        <v>0.1</v>
      </c>
      <c r="BD571">
        <v>4.1557694047445207E-2</v>
      </c>
      <c r="BE571">
        <v>5.8442305952554799E-2</v>
      </c>
      <c r="BF571">
        <v>0.1</v>
      </c>
      <c r="BG571">
        <v>7.187872014791849E-2</v>
      </c>
      <c r="BH571">
        <v>2.8121279852081519E-2</v>
      </c>
      <c r="BI571">
        <v>0.1</v>
      </c>
    </row>
    <row r="572" spans="6:61" x14ac:dyDescent="0.3">
      <c r="F572">
        <v>1.072949238548161E-2</v>
      </c>
      <c r="G572">
        <v>3.0834758790532048E-3</v>
      </c>
      <c r="H572">
        <v>4.2555617524726976E-3</v>
      </c>
      <c r="I572">
        <v>1.0951511797468419E-3</v>
      </c>
      <c r="J572">
        <v>1.7635807161042261E-3</v>
      </c>
      <c r="K572">
        <v>3.2699378065253141E-3</v>
      </c>
      <c r="L572">
        <v>6.5132238800932087E-3</v>
      </c>
      <c r="M572">
        <v>8.1613687893374569E-3</v>
      </c>
      <c r="N572">
        <v>1.235703052950498E-2</v>
      </c>
      <c r="O572">
        <v>2.336375395268354E-4</v>
      </c>
      <c r="P572">
        <v>2.6880716078963188E-5</v>
      </c>
      <c r="Q572">
        <v>5.9703087537472076E-4</v>
      </c>
      <c r="R572">
        <v>1.1803197032545291E-2</v>
      </c>
      <c r="S572">
        <v>1.109460705604684E-2</v>
      </c>
      <c r="T572">
        <v>1.243215211175771E-5</v>
      </c>
      <c r="U572">
        <v>8.7651184334627949E-4</v>
      </c>
      <c r="V572">
        <v>4.5385495152441436E-3</v>
      </c>
      <c r="W572">
        <v>4.8062117741736413E-3</v>
      </c>
      <c r="X572">
        <v>3.3262359430491339E-3</v>
      </c>
      <c r="Y572">
        <v>1.145588263418287E-2</v>
      </c>
      <c r="Z572">
        <v>0.1</v>
      </c>
      <c r="AA572">
        <v>4.9594903664647458E-2</v>
      </c>
      <c r="AB572">
        <v>5.0405096335352541E-2</v>
      </c>
      <c r="AC572">
        <v>3.0959888356103089E-3</v>
      </c>
      <c r="AD572">
        <v>1.3365285610548311E-3</v>
      </c>
      <c r="AE572">
        <v>1.2671146814221851E-2</v>
      </c>
      <c r="AF572">
        <v>6.1374072629890211E-2</v>
      </c>
      <c r="AG572">
        <v>1.229350456377377E-3</v>
      </c>
      <c r="AH572">
        <v>8.8869133195180507E-3</v>
      </c>
      <c r="AI572">
        <v>1.10933362236407E-2</v>
      </c>
      <c r="AJ572">
        <v>3.1266315968668079E-4</v>
      </c>
      <c r="AK572">
        <v>6.5204364217578012E-2</v>
      </c>
      <c r="AL572">
        <v>3.2672495122167522E-2</v>
      </c>
      <c r="AM572">
        <v>2.1231406602544721E-3</v>
      </c>
      <c r="AN572">
        <v>0.1</v>
      </c>
      <c r="AO572">
        <v>7.0866104657317824E-2</v>
      </c>
      <c r="AP572">
        <v>2.0217253720428759E-2</v>
      </c>
      <c r="AQ572">
        <v>8.9166416222534149E-3</v>
      </c>
      <c r="AR572">
        <v>0.1</v>
      </c>
      <c r="AS572">
        <v>0.2</v>
      </c>
      <c r="AT572">
        <v>0.1</v>
      </c>
      <c r="AU572">
        <v>0.14414682999684331</v>
      </c>
      <c r="AV572">
        <v>0.15585317000315671</v>
      </c>
      <c r="AW572">
        <v>6.2081363999945967E-2</v>
      </c>
      <c r="AX572">
        <v>3.7918636000054032E-2</v>
      </c>
      <c r="AY572">
        <v>0.1</v>
      </c>
      <c r="AZ572">
        <v>0.2</v>
      </c>
      <c r="BA572">
        <v>0.1</v>
      </c>
      <c r="BB572">
        <v>0.1</v>
      </c>
      <c r="BC572">
        <v>0.1</v>
      </c>
      <c r="BD572">
        <v>4.1557694047445207E-2</v>
      </c>
      <c r="BE572">
        <v>5.8442305952554799E-2</v>
      </c>
      <c r="BF572">
        <v>0.1</v>
      </c>
      <c r="BG572">
        <v>7.187872014791849E-2</v>
      </c>
      <c r="BH572">
        <v>2.8121279852081519E-2</v>
      </c>
      <c r="BI572">
        <v>0.1</v>
      </c>
    </row>
    <row r="573" spans="6:61" x14ac:dyDescent="0.3">
      <c r="F573">
        <v>1.072949238548161E-2</v>
      </c>
      <c r="G573">
        <v>3.0834758790532048E-3</v>
      </c>
      <c r="H573">
        <v>4.2555617524726976E-3</v>
      </c>
      <c r="I573">
        <v>1.0951511797468419E-3</v>
      </c>
      <c r="J573">
        <v>1.7635807161042261E-3</v>
      </c>
      <c r="K573">
        <v>3.2699378065253141E-3</v>
      </c>
      <c r="L573">
        <v>6.5132238800932087E-3</v>
      </c>
      <c r="M573">
        <v>8.1613687893374569E-3</v>
      </c>
      <c r="N573">
        <v>1.235703052950498E-2</v>
      </c>
      <c r="O573">
        <v>2.336375395268354E-4</v>
      </c>
      <c r="P573">
        <v>2.6880716078963188E-5</v>
      </c>
      <c r="Q573">
        <v>5.9703087537472076E-4</v>
      </c>
      <c r="R573">
        <v>1.1803197032545291E-2</v>
      </c>
      <c r="S573">
        <v>1.109460705604684E-2</v>
      </c>
      <c r="T573">
        <v>1.243215211175771E-5</v>
      </c>
      <c r="U573">
        <v>8.7651184334627949E-4</v>
      </c>
      <c r="V573">
        <v>4.5385495152441436E-3</v>
      </c>
      <c r="W573">
        <v>4.8062117741736413E-3</v>
      </c>
      <c r="X573">
        <v>3.3262359430491339E-3</v>
      </c>
      <c r="Y573">
        <v>1.145588263418287E-2</v>
      </c>
      <c r="Z573">
        <v>0.1</v>
      </c>
      <c r="AA573">
        <v>4.9594903664647458E-2</v>
      </c>
      <c r="AB573">
        <v>5.0405096335352541E-2</v>
      </c>
      <c r="AC573">
        <v>3.0959888356103089E-3</v>
      </c>
      <c r="AD573">
        <v>1.3365285610548311E-3</v>
      </c>
      <c r="AE573">
        <v>1.2671146814221851E-2</v>
      </c>
      <c r="AF573">
        <v>6.1374072629890211E-2</v>
      </c>
      <c r="AG573">
        <v>1.229350456377377E-3</v>
      </c>
      <c r="AH573">
        <v>8.8869133195180507E-3</v>
      </c>
      <c r="AI573">
        <v>1.10933362236407E-2</v>
      </c>
      <c r="AJ573">
        <v>3.1266315968668079E-4</v>
      </c>
      <c r="AK573">
        <v>6.5204364217578012E-2</v>
      </c>
      <c r="AL573">
        <v>3.2672495122167522E-2</v>
      </c>
      <c r="AM573">
        <v>2.1231406602544721E-3</v>
      </c>
      <c r="AN573">
        <v>0.1</v>
      </c>
      <c r="AO573">
        <v>7.0866104657317824E-2</v>
      </c>
      <c r="AP573">
        <v>2.0217253720428759E-2</v>
      </c>
      <c r="AQ573">
        <v>8.9166416222534149E-3</v>
      </c>
      <c r="AR573">
        <v>0.1</v>
      </c>
      <c r="AS573">
        <v>0.2</v>
      </c>
      <c r="AT573">
        <v>0.1</v>
      </c>
      <c r="AU573">
        <v>0.14414682999684331</v>
      </c>
      <c r="AV573">
        <v>0.15585317000315671</v>
      </c>
      <c r="AW573">
        <v>6.2081363999945967E-2</v>
      </c>
      <c r="AX573">
        <v>3.7918636000054032E-2</v>
      </c>
      <c r="AY573">
        <v>0.1</v>
      </c>
      <c r="AZ573">
        <v>0.2</v>
      </c>
      <c r="BA573">
        <v>0.1</v>
      </c>
      <c r="BB573">
        <v>0.1</v>
      </c>
      <c r="BC573">
        <v>0.1</v>
      </c>
      <c r="BD573">
        <v>4.1557694047445207E-2</v>
      </c>
      <c r="BE573">
        <v>5.8442305952554799E-2</v>
      </c>
      <c r="BF573">
        <v>0.1</v>
      </c>
      <c r="BG573">
        <v>7.187872014791849E-2</v>
      </c>
      <c r="BH573">
        <v>2.8121279852081519E-2</v>
      </c>
      <c r="BI573">
        <v>0.1</v>
      </c>
    </row>
    <row r="574" spans="6:61" x14ac:dyDescent="0.3">
      <c r="F574">
        <v>1.072949238548161E-2</v>
      </c>
      <c r="G574">
        <v>3.0834758790532048E-3</v>
      </c>
      <c r="H574">
        <v>4.2555617524726976E-3</v>
      </c>
      <c r="I574">
        <v>1.0951511797468419E-3</v>
      </c>
      <c r="J574">
        <v>1.7635807161042261E-3</v>
      </c>
      <c r="K574">
        <v>3.2699378065253141E-3</v>
      </c>
      <c r="L574">
        <v>6.5132238800932087E-3</v>
      </c>
      <c r="M574">
        <v>8.1613687893374569E-3</v>
      </c>
      <c r="N574">
        <v>1.235703052950498E-2</v>
      </c>
      <c r="O574">
        <v>2.336375395268354E-4</v>
      </c>
      <c r="P574">
        <v>2.6880716078963188E-5</v>
      </c>
      <c r="Q574">
        <v>5.9703087537472076E-4</v>
      </c>
      <c r="R574">
        <v>1.1803197032545291E-2</v>
      </c>
      <c r="S574">
        <v>1.109460705604684E-2</v>
      </c>
      <c r="T574">
        <v>1.243215211175771E-5</v>
      </c>
      <c r="U574">
        <v>8.7651184334627949E-4</v>
      </c>
      <c r="V574">
        <v>4.5385495152441436E-3</v>
      </c>
      <c r="W574">
        <v>4.8062117741736413E-3</v>
      </c>
      <c r="X574">
        <v>3.3262359430491339E-3</v>
      </c>
      <c r="Y574">
        <v>1.145588263418287E-2</v>
      </c>
      <c r="Z574">
        <v>0.1</v>
      </c>
      <c r="AA574">
        <v>4.9594903664647458E-2</v>
      </c>
      <c r="AB574">
        <v>5.0405096335352541E-2</v>
      </c>
      <c r="AC574">
        <v>3.0959888356103089E-3</v>
      </c>
      <c r="AD574">
        <v>1.3365285610548311E-3</v>
      </c>
      <c r="AE574">
        <v>1.2671146814221851E-2</v>
      </c>
      <c r="AF574">
        <v>6.1374072629890211E-2</v>
      </c>
      <c r="AG574">
        <v>1.229350456377377E-3</v>
      </c>
      <c r="AH574">
        <v>8.8869133195180507E-3</v>
      </c>
      <c r="AI574">
        <v>1.10933362236407E-2</v>
      </c>
      <c r="AJ574">
        <v>3.1266315968668079E-4</v>
      </c>
      <c r="AK574">
        <v>6.5204364217578012E-2</v>
      </c>
      <c r="AL574">
        <v>3.2672495122167522E-2</v>
      </c>
      <c r="AM574">
        <v>2.1231406602544721E-3</v>
      </c>
      <c r="AN574">
        <v>0.1</v>
      </c>
      <c r="AO574">
        <v>7.0866104657317824E-2</v>
      </c>
      <c r="AP574">
        <v>2.0217253720428759E-2</v>
      </c>
      <c r="AQ574">
        <v>8.9166416222534149E-3</v>
      </c>
      <c r="AR574">
        <v>0.1</v>
      </c>
      <c r="AS574">
        <v>0.2</v>
      </c>
      <c r="AT574">
        <v>0.1</v>
      </c>
      <c r="AU574">
        <v>0.14414682999684331</v>
      </c>
      <c r="AV574">
        <v>0.15585317000315671</v>
      </c>
      <c r="AW574">
        <v>6.2081363999945967E-2</v>
      </c>
      <c r="AX574">
        <v>3.7918636000054032E-2</v>
      </c>
      <c r="AY574">
        <v>0.1</v>
      </c>
      <c r="AZ574">
        <v>0.2</v>
      </c>
      <c r="BA574">
        <v>0.1</v>
      </c>
      <c r="BB574">
        <v>0.1</v>
      </c>
      <c r="BC574">
        <v>0.1</v>
      </c>
      <c r="BD574">
        <v>4.1557694047445207E-2</v>
      </c>
      <c r="BE574">
        <v>5.8442305952554799E-2</v>
      </c>
      <c r="BF574">
        <v>0.1</v>
      </c>
      <c r="BG574">
        <v>7.187872014791849E-2</v>
      </c>
      <c r="BH574">
        <v>2.8121279852081519E-2</v>
      </c>
      <c r="BI574">
        <v>0.1</v>
      </c>
    </row>
    <row r="575" spans="6:61" x14ac:dyDescent="0.3">
      <c r="F575">
        <v>1.072949238548161E-2</v>
      </c>
      <c r="G575">
        <v>3.0834758790532048E-3</v>
      </c>
      <c r="H575">
        <v>4.2555617524726976E-3</v>
      </c>
      <c r="I575">
        <v>1.0951511797468419E-3</v>
      </c>
      <c r="J575">
        <v>1.7635807161042261E-3</v>
      </c>
      <c r="K575">
        <v>3.2699378065253141E-3</v>
      </c>
      <c r="L575">
        <v>6.5132238800932087E-3</v>
      </c>
      <c r="M575">
        <v>8.1613687893374569E-3</v>
      </c>
      <c r="N575">
        <v>1.235703052950498E-2</v>
      </c>
      <c r="O575">
        <v>2.336375395268354E-4</v>
      </c>
      <c r="P575">
        <v>2.6880716078963188E-5</v>
      </c>
      <c r="Q575">
        <v>5.9703087537472076E-4</v>
      </c>
      <c r="R575">
        <v>1.1803197032545291E-2</v>
      </c>
      <c r="S575">
        <v>1.109460705604684E-2</v>
      </c>
      <c r="T575">
        <v>1.243215211175771E-5</v>
      </c>
      <c r="U575">
        <v>8.7651184334627949E-4</v>
      </c>
      <c r="V575">
        <v>4.5385495152441436E-3</v>
      </c>
      <c r="W575">
        <v>4.8062117741736413E-3</v>
      </c>
      <c r="X575">
        <v>3.3262359430491339E-3</v>
      </c>
      <c r="Y575">
        <v>1.145588263418287E-2</v>
      </c>
      <c r="Z575">
        <v>0.1</v>
      </c>
      <c r="AA575">
        <v>4.9594903664647458E-2</v>
      </c>
      <c r="AB575">
        <v>5.0405096335352541E-2</v>
      </c>
      <c r="AC575">
        <v>3.0959888356103089E-3</v>
      </c>
      <c r="AD575">
        <v>1.3365285610548311E-3</v>
      </c>
      <c r="AE575">
        <v>1.2671146814221851E-2</v>
      </c>
      <c r="AF575">
        <v>6.1374072629890211E-2</v>
      </c>
      <c r="AG575">
        <v>1.229350456377377E-3</v>
      </c>
      <c r="AH575">
        <v>8.8869133195180507E-3</v>
      </c>
      <c r="AI575">
        <v>1.10933362236407E-2</v>
      </c>
      <c r="AJ575">
        <v>3.1266315968668079E-4</v>
      </c>
      <c r="AK575">
        <v>6.5204364217578012E-2</v>
      </c>
      <c r="AL575">
        <v>3.2672495122167522E-2</v>
      </c>
      <c r="AM575">
        <v>2.1231406602544721E-3</v>
      </c>
      <c r="AN575">
        <v>0.1</v>
      </c>
      <c r="AO575">
        <v>7.0866104657317824E-2</v>
      </c>
      <c r="AP575">
        <v>2.0217253720428759E-2</v>
      </c>
      <c r="AQ575">
        <v>8.9166416222534149E-3</v>
      </c>
      <c r="AR575">
        <v>0.1</v>
      </c>
      <c r="AS575">
        <v>0.2</v>
      </c>
      <c r="AT575">
        <v>0.1</v>
      </c>
      <c r="AU575">
        <v>0.14414682999684331</v>
      </c>
      <c r="AV575">
        <v>0.15585317000315671</v>
      </c>
      <c r="AW575">
        <v>6.2081363999945967E-2</v>
      </c>
      <c r="AX575">
        <v>3.7918636000054032E-2</v>
      </c>
      <c r="AY575">
        <v>0.1</v>
      </c>
      <c r="AZ575">
        <v>0.2</v>
      </c>
      <c r="BA575">
        <v>0.1</v>
      </c>
      <c r="BB575">
        <v>0.1</v>
      </c>
      <c r="BC575">
        <v>0.1</v>
      </c>
      <c r="BD575">
        <v>4.1557694047445207E-2</v>
      </c>
      <c r="BE575">
        <v>5.8442305952554799E-2</v>
      </c>
      <c r="BF575">
        <v>0.1</v>
      </c>
      <c r="BG575">
        <v>7.187872014791849E-2</v>
      </c>
      <c r="BH575">
        <v>2.8121279852081519E-2</v>
      </c>
      <c r="BI575">
        <v>0.1</v>
      </c>
    </row>
    <row r="576" spans="6:61" x14ac:dyDescent="0.3">
      <c r="F576">
        <v>1.072949238548161E-2</v>
      </c>
      <c r="G576">
        <v>3.0834758790532048E-3</v>
      </c>
      <c r="H576">
        <v>4.2555617524726976E-3</v>
      </c>
      <c r="I576">
        <v>1.0951511797468419E-3</v>
      </c>
      <c r="J576">
        <v>1.7635807161042261E-3</v>
      </c>
      <c r="K576">
        <v>3.2699378065253141E-3</v>
      </c>
      <c r="L576">
        <v>6.5132238800932087E-3</v>
      </c>
      <c r="M576">
        <v>8.1613687893374569E-3</v>
      </c>
      <c r="N576">
        <v>1.235703052950498E-2</v>
      </c>
      <c r="O576">
        <v>2.336375395268354E-4</v>
      </c>
      <c r="P576">
        <v>2.6880716078963188E-5</v>
      </c>
      <c r="Q576">
        <v>5.9703087537472076E-4</v>
      </c>
      <c r="R576">
        <v>1.1803197032545291E-2</v>
      </c>
      <c r="S576">
        <v>1.109460705604684E-2</v>
      </c>
      <c r="T576">
        <v>1.243215211175771E-5</v>
      </c>
      <c r="U576">
        <v>8.7651184334627949E-4</v>
      </c>
      <c r="V576">
        <v>4.5385495152441436E-3</v>
      </c>
      <c r="W576">
        <v>4.8062117741736413E-3</v>
      </c>
      <c r="X576">
        <v>3.3262359430491339E-3</v>
      </c>
      <c r="Y576">
        <v>1.145588263418287E-2</v>
      </c>
      <c r="Z576">
        <v>0.1</v>
      </c>
      <c r="AA576">
        <v>4.9594903664647458E-2</v>
      </c>
      <c r="AB576">
        <v>5.0405096335352541E-2</v>
      </c>
      <c r="AC576">
        <v>3.0959888356103089E-3</v>
      </c>
      <c r="AD576">
        <v>1.3365285610548311E-3</v>
      </c>
      <c r="AE576">
        <v>1.2671146814221851E-2</v>
      </c>
      <c r="AF576">
        <v>6.1374072629890211E-2</v>
      </c>
      <c r="AG576">
        <v>1.229350456377377E-3</v>
      </c>
      <c r="AH576">
        <v>8.8869133195180507E-3</v>
      </c>
      <c r="AI576">
        <v>1.10933362236407E-2</v>
      </c>
      <c r="AJ576">
        <v>3.1266315968668079E-4</v>
      </c>
      <c r="AK576">
        <v>6.5204364217578012E-2</v>
      </c>
      <c r="AL576">
        <v>3.2672495122167522E-2</v>
      </c>
      <c r="AM576">
        <v>2.1231406602544721E-3</v>
      </c>
      <c r="AN576">
        <v>0.1</v>
      </c>
      <c r="AO576">
        <v>7.0866104657317824E-2</v>
      </c>
      <c r="AP576">
        <v>2.0217253720428759E-2</v>
      </c>
      <c r="AQ576">
        <v>8.9166416222534149E-3</v>
      </c>
      <c r="AR576">
        <v>0.1</v>
      </c>
      <c r="AS576">
        <v>0.2</v>
      </c>
      <c r="AT576">
        <v>0.1</v>
      </c>
      <c r="AU576">
        <v>0.14414682999684331</v>
      </c>
      <c r="AV576">
        <v>0.15585317000315671</v>
      </c>
      <c r="AW576">
        <v>6.2081363999945967E-2</v>
      </c>
      <c r="AX576">
        <v>3.7918636000054032E-2</v>
      </c>
      <c r="AY576">
        <v>0.1</v>
      </c>
      <c r="AZ576">
        <v>0.2</v>
      </c>
      <c r="BA576">
        <v>0.1</v>
      </c>
      <c r="BB576">
        <v>0.1</v>
      </c>
      <c r="BC576">
        <v>0.1</v>
      </c>
      <c r="BD576">
        <v>4.1557694047445207E-2</v>
      </c>
      <c r="BE576">
        <v>5.8442305952554799E-2</v>
      </c>
      <c r="BF576">
        <v>0.1</v>
      </c>
      <c r="BG576">
        <v>7.187872014791849E-2</v>
      </c>
      <c r="BH576">
        <v>2.8121279852081519E-2</v>
      </c>
      <c r="BI576">
        <v>0.1</v>
      </c>
    </row>
    <row r="577" spans="6:61" x14ac:dyDescent="0.3">
      <c r="F577">
        <v>1.072949238548161E-2</v>
      </c>
      <c r="G577">
        <v>3.0834758790532048E-3</v>
      </c>
      <c r="H577">
        <v>4.2555617524726976E-3</v>
      </c>
      <c r="I577">
        <v>1.0951511797468419E-3</v>
      </c>
      <c r="J577">
        <v>1.7635807161042261E-3</v>
      </c>
      <c r="K577">
        <v>3.2699378065253141E-3</v>
      </c>
      <c r="L577">
        <v>6.5132238800932087E-3</v>
      </c>
      <c r="M577">
        <v>8.1613687893374569E-3</v>
      </c>
      <c r="N577">
        <v>1.235703052950498E-2</v>
      </c>
      <c r="O577">
        <v>2.336375395268354E-4</v>
      </c>
      <c r="P577">
        <v>2.6880716078963188E-5</v>
      </c>
      <c r="Q577">
        <v>5.9703087537472076E-4</v>
      </c>
      <c r="R577">
        <v>1.1803197032545291E-2</v>
      </c>
      <c r="S577">
        <v>1.109460705604684E-2</v>
      </c>
      <c r="T577">
        <v>1.243215211175771E-5</v>
      </c>
      <c r="U577">
        <v>8.7651184334627949E-4</v>
      </c>
      <c r="V577">
        <v>4.5385495152441436E-3</v>
      </c>
      <c r="W577">
        <v>4.8062117741736413E-3</v>
      </c>
      <c r="X577">
        <v>3.3262359430491339E-3</v>
      </c>
      <c r="Y577">
        <v>1.145588263418287E-2</v>
      </c>
      <c r="Z577">
        <v>0.1</v>
      </c>
      <c r="AA577">
        <v>4.9594903664647458E-2</v>
      </c>
      <c r="AB577">
        <v>5.0405096335352541E-2</v>
      </c>
      <c r="AC577">
        <v>3.0959888356103089E-3</v>
      </c>
      <c r="AD577">
        <v>1.3365285610548311E-3</v>
      </c>
      <c r="AE577">
        <v>1.2671146814221851E-2</v>
      </c>
      <c r="AF577">
        <v>6.1374072629890211E-2</v>
      </c>
      <c r="AG577">
        <v>1.229350456377377E-3</v>
      </c>
      <c r="AH577">
        <v>8.8869133195180507E-3</v>
      </c>
      <c r="AI577">
        <v>1.10933362236407E-2</v>
      </c>
      <c r="AJ577">
        <v>3.1266315968668079E-4</v>
      </c>
      <c r="AK577">
        <v>6.5204364217578012E-2</v>
      </c>
      <c r="AL577">
        <v>3.2672495122167522E-2</v>
      </c>
      <c r="AM577">
        <v>2.1231406602544721E-3</v>
      </c>
      <c r="AN577">
        <v>0.1</v>
      </c>
      <c r="AO577">
        <v>7.0866104657317824E-2</v>
      </c>
      <c r="AP577">
        <v>2.0217253720428759E-2</v>
      </c>
      <c r="AQ577">
        <v>8.9166416222534149E-3</v>
      </c>
      <c r="AR577">
        <v>0.1</v>
      </c>
      <c r="AS577">
        <v>0.2</v>
      </c>
      <c r="AT577">
        <v>0.1</v>
      </c>
      <c r="AU577">
        <v>0.14414682999684331</v>
      </c>
      <c r="AV577">
        <v>0.15585317000315671</v>
      </c>
      <c r="AW577">
        <v>6.2081363999945967E-2</v>
      </c>
      <c r="AX577">
        <v>3.7918636000054032E-2</v>
      </c>
      <c r="AY577">
        <v>0.1</v>
      </c>
      <c r="AZ577">
        <v>0.2</v>
      </c>
      <c r="BA577">
        <v>0.1</v>
      </c>
      <c r="BB577">
        <v>0.1</v>
      </c>
      <c r="BC577">
        <v>0.1</v>
      </c>
      <c r="BD577">
        <v>4.1557694047445207E-2</v>
      </c>
      <c r="BE577">
        <v>5.8442305952554799E-2</v>
      </c>
      <c r="BF577">
        <v>0.1</v>
      </c>
      <c r="BG577">
        <v>7.187872014791849E-2</v>
      </c>
      <c r="BH577">
        <v>2.8121279852081519E-2</v>
      </c>
      <c r="BI577">
        <v>0.1</v>
      </c>
    </row>
    <row r="578" spans="6:61" x14ac:dyDescent="0.3">
      <c r="F578">
        <v>1.072949238548161E-2</v>
      </c>
      <c r="G578">
        <v>3.0834758790532048E-3</v>
      </c>
      <c r="H578">
        <v>4.2555617524726976E-3</v>
      </c>
      <c r="I578">
        <v>1.0951511797468419E-3</v>
      </c>
      <c r="J578">
        <v>1.7635807161042261E-3</v>
      </c>
      <c r="K578">
        <v>3.2699378065253141E-3</v>
      </c>
      <c r="L578">
        <v>6.5132238800932087E-3</v>
      </c>
      <c r="M578">
        <v>8.1613687893374569E-3</v>
      </c>
      <c r="N578">
        <v>1.235703052950498E-2</v>
      </c>
      <c r="O578">
        <v>2.336375395268354E-4</v>
      </c>
      <c r="P578">
        <v>2.6880716078963188E-5</v>
      </c>
      <c r="Q578">
        <v>5.9703087537472076E-4</v>
      </c>
      <c r="R578">
        <v>1.1803197032545291E-2</v>
      </c>
      <c r="S578">
        <v>1.109460705604684E-2</v>
      </c>
      <c r="T578">
        <v>1.243215211175771E-5</v>
      </c>
      <c r="U578">
        <v>8.7651184334627949E-4</v>
      </c>
      <c r="V578">
        <v>4.5385495152441436E-3</v>
      </c>
      <c r="W578">
        <v>4.8062117741736413E-3</v>
      </c>
      <c r="X578">
        <v>3.3262359430491339E-3</v>
      </c>
      <c r="Y578">
        <v>1.145588263418287E-2</v>
      </c>
      <c r="Z578">
        <v>0.1</v>
      </c>
      <c r="AA578">
        <v>4.9594903664647458E-2</v>
      </c>
      <c r="AB578">
        <v>5.0405096335352541E-2</v>
      </c>
      <c r="AC578">
        <v>3.0959888356103089E-3</v>
      </c>
      <c r="AD578">
        <v>1.3365285610548311E-3</v>
      </c>
      <c r="AE578">
        <v>1.2671146814221851E-2</v>
      </c>
      <c r="AF578">
        <v>6.1374072629890211E-2</v>
      </c>
      <c r="AG578">
        <v>1.229350456377377E-3</v>
      </c>
      <c r="AH578">
        <v>8.8869133195180507E-3</v>
      </c>
      <c r="AI578">
        <v>1.10933362236407E-2</v>
      </c>
      <c r="AJ578">
        <v>3.1266315968668079E-4</v>
      </c>
      <c r="AK578">
        <v>6.5204364217578012E-2</v>
      </c>
      <c r="AL578">
        <v>3.2672495122167522E-2</v>
      </c>
      <c r="AM578">
        <v>2.1231406602544721E-3</v>
      </c>
      <c r="AN578">
        <v>0.1</v>
      </c>
      <c r="AO578">
        <v>7.0866104657317824E-2</v>
      </c>
      <c r="AP578">
        <v>2.0217253720428759E-2</v>
      </c>
      <c r="AQ578">
        <v>8.9166416222534149E-3</v>
      </c>
      <c r="AR578">
        <v>0.1</v>
      </c>
      <c r="AS578">
        <v>0.2</v>
      </c>
      <c r="AT578">
        <v>0.1</v>
      </c>
      <c r="AU578">
        <v>0.14414682999684331</v>
      </c>
      <c r="AV578">
        <v>0.15585317000315671</v>
      </c>
      <c r="AW578">
        <v>6.2081363999945967E-2</v>
      </c>
      <c r="AX578">
        <v>3.7918636000054032E-2</v>
      </c>
      <c r="AY578">
        <v>0.1</v>
      </c>
      <c r="AZ578">
        <v>0.2</v>
      </c>
      <c r="BA578">
        <v>0.1</v>
      </c>
      <c r="BB578">
        <v>0.1</v>
      </c>
      <c r="BC578">
        <v>0.1</v>
      </c>
      <c r="BD578">
        <v>4.1557694047445207E-2</v>
      </c>
      <c r="BE578">
        <v>5.8442305952554799E-2</v>
      </c>
      <c r="BF578">
        <v>0.1</v>
      </c>
      <c r="BG578">
        <v>7.187872014791849E-2</v>
      </c>
      <c r="BH578">
        <v>2.8121279852081519E-2</v>
      </c>
      <c r="BI578">
        <v>0.1</v>
      </c>
    </row>
    <row r="579" spans="6:61" x14ac:dyDescent="0.3">
      <c r="F579">
        <v>1.072949238548161E-2</v>
      </c>
      <c r="G579">
        <v>3.0834758790532048E-3</v>
      </c>
      <c r="H579">
        <v>4.2555617524726976E-3</v>
      </c>
      <c r="I579">
        <v>1.0951511797468419E-3</v>
      </c>
      <c r="J579">
        <v>1.7635807161042261E-3</v>
      </c>
      <c r="K579">
        <v>3.2699378065253141E-3</v>
      </c>
      <c r="L579">
        <v>6.5132238800932087E-3</v>
      </c>
      <c r="M579">
        <v>8.1613687893374569E-3</v>
      </c>
      <c r="N579">
        <v>1.235703052950498E-2</v>
      </c>
      <c r="O579">
        <v>2.336375395268354E-4</v>
      </c>
      <c r="P579">
        <v>2.6880716078963188E-5</v>
      </c>
      <c r="Q579">
        <v>5.9703087537472076E-4</v>
      </c>
      <c r="R579">
        <v>1.1803197032545291E-2</v>
      </c>
      <c r="S579">
        <v>1.109460705604684E-2</v>
      </c>
      <c r="T579">
        <v>1.243215211175771E-5</v>
      </c>
      <c r="U579">
        <v>8.7651184334627949E-4</v>
      </c>
      <c r="V579">
        <v>4.5385495152441436E-3</v>
      </c>
      <c r="W579">
        <v>4.8062117741736413E-3</v>
      </c>
      <c r="X579">
        <v>3.3262359430491339E-3</v>
      </c>
      <c r="Y579">
        <v>1.145588263418287E-2</v>
      </c>
      <c r="Z579">
        <v>0.1</v>
      </c>
      <c r="AA579">
        <v>4.9594903664647458E-2</v>
      </c>
      <c r="AB579">
        <v>5.0405096335352541E-2</v>
      </c>
      <c r="AC579">
        <v>3.0959888356103089E-3</v>
      </c>
      <c r="AD579">
        <v>1.3365285610548311E-3</v>
      </c>
      <c r="AE579">
        <v>1.2671146814221851E-2</v>
      </c>
      <c r="AF579">
        <v>6.1374072629890211E-2</v>
      </c>
      <c r="AG579">
        <v>1.229350456377377E-3</v>
      </c>
      <c r="AH579">
        <v>8.8869133195180507E-3</v>
      </c>
      <c r="AI579">
        <v>1.10933362236407E-2</v>
      </c>
      <c r="AJ579">
        <v>3.1266315968668079E-4</v>
      </c>
      <c r="AK579">
        <v>6.5204364217578012E-2</v>
      </c>
      <c r="AL579">
        <v>3.2672495122167522E-2</v>
      </c>
      <c r="AM579">
        <v>2.1231406602544721E-3</v>
      </c>
      <c r="AN579">
        <v>0.1</v>
      </c>
      <c r="AO579">
        <v>7.0866104657317824E-2</v>
      </c>
      <c r="AP579">
        <v>2.0217253720428759E-2</v>
      </c>
      <c r="AQ579">
        <v>8.9166416222534149E-3</v>
      </c>
      <c r="AR579">
        <v>0.1</v>
      </c>
      <c r="AS579">
        <v>0.2</v>
      </c>
      <c r="AT579">
        <v>0.1</v>
      </c>
      <c r="AU579">
        <v>0.14414682999684331</v>
      </c>
      <c r="AV579">
        <v>0.15585317000315671</v>
      </c>
      <c r="AW579">
        <v>6.2081363999945967E-2</v>
      </c>
      <c r="AX579">
        <v>3.7918636000054032E-2</v>
      </c>
      <c r="AY579">
        <v>0.1</v>
      </c>
      <c r="AZ579">
        <v>0.2</v>
      </c>
      <c r="BA579">
        <v>0.1</v>
      </c>
      <c r="BB579">
        <v>0.1</v>
      </c>
      <c r="BC579">
        <v>0.1</v>
      </c>
      <c r="BD579">
        <v>4.1557694047445207E-2</v>
      </c>
      <c r="BE579">
        <v>5.8442305952554799E-2</v>
      </c>
      <c r="BF579">
        <v>0.1</v>
      </c>
      <c r="BG579">
        <v>7.187872014791849E-2</v>
      </c>
      <c r="BH579">
        <v>2.8121279852081519E-2</v>
      </c>
      <c r="BI579">
        <v>0.1</v>
      </c>
    </row>
    <row r="580" spans="6:61" x14ac:dyDescent="0.3">
      <c r="F580">
        <v>1.072949238548161E-2</v>
      </c>
      <c r="G580">
        <v>3.0834758790532048E-3</v>
      </c>
      <c r="H580">
        <v>4.2555617524726976E-3</v>
      </c>
      <c r="I580">
        <v>1.0951511797468419E-3</v>
      </c>
      <c r="J580">
        <v>1.7635807161042261E-3</v>
      </c>
      <c r="K580">
        <v>3.2699378065253141E-3</v>
      </c>
      <c r="L580">
        <v>6.5132238800932087E-3</v>
      </c>
      <c r="M580">
        <v>8.1613687893374569E-3</v>
      </c>
      <c r="N580">
        <v>1.235703052950498E-2</v>
      </c>
      <c r="O580">
        <v>2.336375395268354E-4</v>
      </c>
      <c r="P580">
        <v>2.6880716078963188E-5</v>
      </c>
      <c r="Q580">
        <v>5.9703087537472076E-4</v>
      </c>
      <c r="R580">
        <v>1.1803197032545291E-2</v>
      </c>
      <c r="S580">
        <v>1.109460705604684E-2</v>
      </c>
      <c r="T580">
        <v>1.243215211175771E-5</v>
      </c>
      <c r="U580">
        <v>8.7651184334627949E-4</v>
      </c>
      <c r="V580">
        <v>4.5385495152441436E-3</v>
      </c>
      <c r="W580">
        <v>4.8062117741736413E-3</v>
      </c>
      <c r="X580">
        <v>3.3262359430491339E-3</v>
      </c>
      <c r="Y580">
        <v>1.145588263418287E-2</v>
      </c>
      <c r="Z580">
        <v>0.1</v>
      </c>
      <c r="AA580">
        <v>4.9594903664647458E-2</v>
      </c>
      <c r="AB580">
        <v>5.0405096335352541E-2</v>
      </c>
      <c r="AC580">
        <v>3.0959888356103089E-3</v>
      </c>
      <c r="AD580">
        <v>1.3365285610548311E-3</v>
      </c>
      <c r="AE580">
        <v>1.2671146814221851E-2</v>
      </c>
      <c r="AF580">
        <v>6.1374072629890211E-2</v>
      </c>
      <c r="AG580">
        <v>1.229350456377377E-3</v>
      </c>
      <c r="AH580">
        <v>8.8869133195180507E-3</v>
      </c>
      <c r="AI580">
        <v>1.10933362236407E-2</v>
      </c>
      <c r="AJ580">
        <v>3.1266315968668079E-4</v>
      </c>
      <c r="AK580">
        <v>6.5204364217578012E-2</v>
      </c>
      <c r="AL580">
        <v>3.2672495122167522E-2</v>
      </c>
      <c r="AM580">
        <v>2.1231406602544721E-3</v>
      </c>
      <c r="AN580">
        <v>0.1</v>
      </c>
      <c r="AO580">
        <v>7.0866104657317824E-2</v>
      </c>
      <c r="AP580">
        <v>2.0217253720428759E-2</v>
      </c>
      <c r="AQ580">
        <v>8.9166416222534149E-3</v>
      </c>
      <c r="AR580">
        <v>0.1</v>
      </c>
      <c r="AS580">
        <v>0.2</v>
      </c>
      <c r="AT580">
        <v>0.1</v>
      </c>
      <c r="AU580">
        <v>0.14414682999684331</v>
      </c>
      <c r="AV580">
        <v>0.15585317000315671</v>
      </c>
      <c r="AW580">
        <v>6.2081363999945967E-2</v>
      </c>
      <c r="AX580">
        <v>3.7918636000054032E-2</v>
      </c>
      <c r="AY580">
        <v>0.1</v>
      </c>
      <c r="AZ580">
        <v>0.2</v>
      </c>
      <c r="BA580">
        <v>0.1</v>
      </c>
      <c r="BB580">
        <v>0.1</v>
      </c>
      <c r="BC580">
        <v>0.1</v>
      </c>
      <c r="BD580">
        <v>4.1557694047445207E-2</v>
      </c>
      <c r="BE580">
        <v>5.8442305952554799E-2</v>
      </c>
      <c r="BF580">
        <v>0.1</v>
      </c>
      <c r="BG580">
        <v>7.187872014791849E-2</v>
      </c>
      <c r="BH580">
        <v>2.8121279852081519E-2</v>
      </c>
      <c r="BI580">
        <v>0.1</v>
      </c>
    </row>
    <row r="581" spans="6:61" x14ac:dyDescent="0.3">
      <c r="F581">
        <v>1.072949238548161E-2</v>
      </c>
      <c r="G581">
        <v>3.0834758790532048E-3</v>
      </c>
      <c r="H581">
        <v>4.2555617524726976E-3</v>
      </c>
      <c r="I581">
        <v>1.0951511797468419E-3</v>
      </c>
      <c r="J581">
        <v>1.7635807161042261E-3</v>
      </c>
      <c r="K581">
        <v>3.2699378065253141E-3</v>
      </c>
      <c r="L581">
        <v>6.5132238800932087E-3</v>
      </c>
      <c r="M581">
        <v>8.1613687893374569E-3</v>
      </c>
      <c r="N581">
        <v>1.235703052950498E-2</v>
      </c>
      <c r="O581">
        <v>2.336375395268354E-4</v>
      </c>
      <c r="P581">
        <v>2.6880716078963188E-5</v>
      </c>
      <c r="Q581">
        <v>5.9703087537472076E-4</v>
      </c>
      <c r="R581">
        <v>1.1803197032545291E-2</v>
      </c>
      <c r="S581">
        <v>1.109460705604684E-2</v>
      </c>
      <c r="T581">
        <v>1.243215211175771E-5</v>
      </c>
      <c r="U581">
        <v>8.7651184334627949E-4</v>
      </c>
      <c r="V581">
        <v>4.5385495152441436E-3</v>
      </c>
      <c r="W581">
        <v>4.8062117741736413E-3</v>
      </c>
      <c r="X581">
        <v>3.3262359430491339E-3</v>
      </c>
      <c r="Y581">
        <v>1.145588263418287E-2</v>
      </c>
      <c r="Z581">
        <v>0.1</v>
      </c>
      <c r="AA581">
        <v>4.9594903664647458E-2</v>
      </c>
      <c r="AB581">
        <v>5.0405096335352541E-2</v>
      </c>
      <c r="AC581">
        <v>3.0959888356103089E-3</v>
      </c>
      <c r="AD581">
        <v>1.3365285610548311E-3</v>
      </c>
      <c r="AE581">
        <v>1.2671146814221851E-2</v>
      </c>
      <c r="AF581">
        <v>6.1374072629890211E-2</v>
      </c>
      <c r="AG581">
        <v>1.229350456377377E-3</v>
      </c>
      <c r="AH581">
        <v>8.8869133195180507E-3</v>
      </c>
      <c r="AI581">
        <v>1.10933362236407E-2</v>
      </c>
      <c r="AJ581">
        <v>3.1266315968668079E-4</v>
      </c>
      <c r="AK581">
        <v>6.5204364217578012E-2</v>
      </c>
      <c r="AL581">
        <v>3.2672495122167522E-2</v>
      </c>
      <c r="AM581">
        <v>2.1231406602544721E-3</v>
      </c>
      <c r="AN581">
        <v>0.1</v>
      </c>
      <c r="AO581">
        <v>7.0866104657317824E-2</v>
      </c>
      <c r="AP581">
        <v>2.0217253720428759E-2</v>
      </c>
      <c r="AQ581">
        <v>8.9166416222534149E-3</v>
      </c>
      <c r="AR581">
        <v>0.1</v>
      </c>
      <c r="AS581">
        <v>0.2</v>
      </c>
      <c r="AT581">
        <v>0.1</v>
      </c>
      <c r="AU581">
        <v>0.14414682999684331</v>
      </c>
      <c r="AV581">
        <v>0.15585317000315671</v>
      </c>
      <c r="AW581">
        <v>6.2081363999945967E-2</v>
      </c>
      <c r="AX581">
        <v>3.7918636000054032E-2</v>
      </c>
      <c r="AY581">
        <v>0.1</v>
      </c>
      <c r="AZ581">
        <v>0.2</v>
      </c>
      <c r="BA581">
        <v>0.1</v>
      </c>
      <c r="BB581">
        <v>0.1</v>
      </c>
      <c r="BC581">
        <v>0.1</v>
      </c>
      <c r="BD581">
        <v>4.1557694047445207E-2</v>
      </c>
      <c r="BE581">
        <v>5.8442305952554799E-2</v>
      </c>
      <c r="BF581">
        <v>0.1</v>
      </c>
      <c r="BG581">
        <v>7.187872014791849E-2</v>
      </c>
      <c r="BH581">
        <v>2.8121279852081519E-2</v>
      </c>
      <c r="BI581">
        <v>0.1</v>
      </c>
    </row>
    <row r="582" spans="6:61" x14ac:dyDescent="0.3">
      <c r="F582">
        <v>1.072949238548161E-2</v>
      </c>
      <c r="G582">
        <v>3.0834758790532048E-3</v>
      </c>
      <c r="H582">
        <v>4.2555617524726976E-3</v>
      </c>
      <c r="I582">
        <v>1.0951511797468419E-3</v>
      </c>
      <c r="J582">
        <v>1.7635807161042261E-3</v>
      </c>
      <c r="K582">
        <v>3.2699378065253141E-3</v>
      </c>
      <c r="L582">
        <v>6.5132238800932087E-3</v>
      </c>
      <c r="M582">
        <v>8.1613687893374569E-3</v>
      </c>
      <c r="N582">
        <v>1.235703052950498E-2</v>
      </c>
      <c r="O582">
        <v>2.336375395268354E-4</v>
      </c>
      <c r="P582">
        <v>2.6880716078963188E-5</v>
      </c>
      <c r="Q582">
        <v>5.9703087537472076E-4</v>
      </c>
      <c r="R582">
        <v>1.1803197032545291E-2</v>
      </c>
      <c r="S582">
        <v>1.109460705604684E-2</v>
      </c>
      <c r="T582">
        <v>1.243215211175771E-5</v>
      </c>
      <c r="U582">
        <v>8.7651184334627949E-4</v>
      </c>
      <c r="V582">
        <v>4.5385495152441436E-3</v>
      </c>
      <c r="W582">
        <v>4.8062117741736413E-3</v>
      </c>
      <c r="X582">
        <v>3.3262359430491339E-3</v>
      </c>
      <c r="Y582">
        <v>1.145588263418287E-2</v>
      </c>
      <c r="Z582">
        <v>0.1</v>
      </c>
      <c r="AA582">
        <v>4.9594903664647458E-2</v>
      </c>
      <c r="AB582">
        <v>5.0405096335352541E-2</v>
      </c>
      <c r="AC582">
        <v>3.0959888356103089E-3</v>
      </c>
      <c r="AD582">
        <v>1.3365285610548311E-3</v>
      </c>
      <c r="AE582">
        <v>1.2671146814221851E-2</v>
      </c>
      <c r="AF582">
        <v>6.1374072629890211E-2</v>
      </c>
      <c r="AG582">
        <v>1.229350456377377E-3</v>
      </c>
      <c r="AH582">
        <v>8.8869133195180507E-3</v>
      </c>
      <c r="AI582">
        <v>1.10933362236407E-2</v>
      </c>
      <c r="AJ582">
        <v>3.1266315968668079E-4</v>
      </c>
      <c r="AK582">
        <v>6.5204364217578012E-2</v>
      </c>
      <c r="AL582">
        <v>3.2672495122167522E-2</v>
      </c>
      <c r="AM582">
        <v>2.1231406602544721E-3</v>
      </c>
      <c r="AN582">
        <v>0.1</v>
      </c>
      <c r="AO582">
        <v>7.0866104657317824E-2</v>
      </c>
      <c r="AP582">
        <v>2.0217253720428759E-2</v>
      </c>
      <c r="AQ582">
        <v>8.9166416222534149E-3</v>
      </c>
      <c r="AR582">
        <v>0.1</v>
      </c>
      <c r="AS582">
        <v>0.2</v>
      </c>
      <c r="AT582">
        <v>0.1</v>
      </c>
      <c r="AU582">
        <v>0.14414682999684331</v>
      </c>
      <c r="AV582">
        <v>0.15585317000315671</v>
      </c>
      <c r="AW582">
        <v>6.2081363999945967E-2</v>
      </c>
      <c r="AX582">
        <v>3.7918636000054032E-2</v>
      </c>
      <c r="AY582">
        <v>0.1</v>
      </c>
      <c r="AZ582">
        <v>0.2</v>
      </c>
      <c r="BA582">
        <v>0.1</v>
      </c>
      <c r="BB582">
        <v>0.1</v>
      </c>
      <c r="BC582">
        <v>0.1</v>
      </c>
      <c r="BD582">
        <v>4.1557694047445207E-2</v>
      </c>
      <c r="BE582">
        <v>5.8442305952554799E-2</v>
      </c>
      <c r="BF582">
        <v>0.1</v>
      </c>
      <c r="BG582">
        <v>7.187872014791849E-2</v>
      </c>
      <c r="BH582">
        <v>2.8121279852081519E-2</v>
      </c>
      <c r="BI582">
        <v>0.1</v>
      </c>
    </row>
    <row r="583" spans="6:61" x14ac:dyDescent="0.3">
      <c r="F583">
        <v>1.072949238548161E-2</v>
      </c>
      <c r="G583">
        <v>3.0834758790532048E-3</v>
      </c>
      <c r="H583">
        <v>4.2555617524726976E-3</v>
      </c>
      <c r="I583">
        <v>1.0951511797468419E-3</v>
      </c>
      <c r="J583">
        <v>1.7635807161042261E-3</v>
      </c>
      <c r="K583">
        <v>3.2699378065253141E-3</v>
      </c>
      <c r="L583">
        <v>6.5132238800932087E-3</v>
      </c>
      <c r="M583">
        <v>8.1613687893374569E-3</v>
      </c>
      <c r="N583">
        <v>1.235703052950498E-2</v>
      </c>
      <c r="O583">
        <v>2.336375395268354E-4</v>
      </c>
      <c r="P583">
        <v>2.6880716078963188E-5</v>
      </c>
      <c r="Q583">
        <v>5.9703087537472076E-4</v>
      </c>
      <c r="R583">
        <v>1.1803197032545291E-2</v>
      </c>
      <c r="S583">
        <v>1.109460705604684E-2</v>
      </c>
      <c r="T583">
        <v>1.243215211175771E-5</v>
      </c>
      <c r="U583">
        <v>8.7651184334627949E-4</v>
      </c>
      <c r="V583">
        <v>4.5385495152441436E-3</v>
      </c>
      <c r="W583">
        <v>4.8062117741736413E-3</v>
      </c>
      <c r="X583">
        <v>3.3262359430491339E-3</v>
      </c>
      <c r="Y583">
        <v>1.145588263418287E-2</v>
      </c>
      <c r="Z583">
        <v>0.1</v>
      </c>
      <c r="AA583">
        <v>4.9594903664647458E-2</v>
      </c>
      <c r="AB583">
        <v>5.0405096335352541E-2</v>
      </c>
      <c r="AC583">
        <v>3.0959888356103089E-3</v>
      </c>
      <c r="AD583">
        <v>1.3365285610548311E-3</v>
      </c>
      <c r="AE583">
        <v>1.2671146814221851E-2</v>
      </c>
      <c r="AF583">
        <v>6.1374072629890211E-2</v>
      </c>
      <c r="AG583">
        <v>1.229350456377377E-3</v>
      </c>
      <c r="AH583">
        <v>8.8869133195180507E-3</v>
      </c>
      <c r="AI583">
        <v>1.10933362236407E-2</v>
      </c>
      <c r="AJ583">
        <v>3.1266315968668079E-4</v>
      </c>
      <c r="AK583">
        <v>6.5204364217578012E-2</v>
      </c>
      <c r="AL583">
        <v>3.2672495122167522E-2</v>
      </c>
      <c r="AM583">
        <v>2.1231406602544721E-3</v>
      </c>
      <c r="AN583">
        <v>0.1</v>
      </c>
      <c r="AO583">
        <v>7.0866104657317824E-2</v>
      </c>
      <c r="AP583">
        <v>2.0217253720428759E-2</v>
      </c>
      <c r="AQ583">
        <v>8.9166416222534149E-3</v>
      </c>
      <c r="AR583">
        <v>0.1</v>
      </c>
      <c r="AS583">
        <v>0.2</v>
      </c>
      <c r="AT583">
        <v>0.1</v>
      </c>
      <c r="AU583">
        <v>0.14414682999684331</v>
      </c>
      <c r="AV583">
        <v>0.15585317000315671</v>
      </c>
      <c r="AW583">
        <v>6.2081363999945967E-2</v>
      </c>
      <c r="AX583">
        <v>3.7918636000054032E-2</v>
      </c>
      <c r="AY583">
        <v>0.1</v>
      </c>
      <c r="AZ583">
        <v>0.2</v>
      </c>
      <c r="BA583">
        <v>0.1</v>
      </c>
      <c r="BB583">
        <v>0.1</v>
      </c>
      <c r="BC583">
        <v>0.1</v>
      </c>
      <c r="BD583">
        <v>4.1557694047445207E-2</v>
      </c>
      <c r="BE583">
        <v>5.8442305952554799E-2</v>
      </c>
      <c r="BF583">
        <v>0.1</v>
      </c>
      <c r="BG583">
        <v>7.187872014791849E-2</v>
      </c>
      <c r="BH583">
        <v>2.8121279852081519E-2</v>
      </c>
      <c r="BI583">
        <v>0.1</v>
      </c>
    </row>
    <row r="584" spans="6:61" x14ac:dyDescent="0.3">
      <c r="F584">
        <v>1.072949238548161E-2</v>
      </c>
      <c r="G584">
        <v>3.0834758790532048E-3</v>
      </c>
      <c r="H584">
        <v>4.2555617524726976E-3</v>
      </c>
      <c r="I584">
        <v>1.0951511797468419E-3</v>
      </c>
      <c r="J584">
        <v>1.7635807161042261E-3</v>
      </c>
      <c r="K584">
        <v>3.2699378065253141E-3</v>
      </c>
      <c r="L584">
        <v>6.5132238800932087E-3</v>
      </c>
      <c r="M584">
        <v>8.1613687893374569E-3</v>
      </c>
      <c r="N584">
        <v>1.235703052950498E-2</v>
      </c>
      <c r="O584">
        <v>2.336375395268354E-4</v>
      </c>
      <c r="P584">
        <v>2.6880716078963188E-5</v>
      </c>
      <c r="Q584">
        <v>5.9703087537472076E-4</v>
      </c>
      <c r="R584">
        <v>1.1803197032545291E-2</v>
      </c>
      <c r="S584">
        <v>1.109460705604684E-2</v>
      </c>
      <c r="T584">
        <v>1.243215211175771E-5</v>
      </c>
      <c r="U584">
        <v>8.7651184334627949E-4</v>
      </c>
      <c r="V584">
        <v>4.5385495152441436E-3</v>
      </c>
      <c r="W584">
        <v>4.8062117741736413E-3</v>
      </c>
      <c r="X584">
        <v>3.3262359430491339E-3</v>
      </c>
      <c r="Y584">
        <v>1.145588263418287E-2</v>
      </c>
      <c r="Z584">
        <v>0.1</v>
      </c>
      <c r="AA584">
        <v>4.9594903664647458E-2</v>
      </c>
      <c r="AB584">
        <v>5.0405096335352541E-2</v>
      </c>
      <c r="AC584">
        <v>3.0959888356103089E-3</v>
      </c>
      <c r="AD584">
        <v>1.3365285610548311E-3</v>
      </c>
      <c r="AE584">
        <v>1.2671146814221851E-2</v>
      </c>
      <c r="AF584">
        <v>6.1374072629890211E-2</v>
      </c>
      <c r="AG584">
        <v>1.229350456377377E-3</v>
      </c>
      <c r="AH584">
        <v>8.8869133195180507E-3</v>
      </c>
      <c r="AI584">
        <v>1.10933362236407E-2</v>
      </c>
      <c r="AJ584">
        <v>3.1266315968668079E-4</v>
      </c>
      <c r="AK584">
        <v>6.5204364217578012E-2</v>
      </c>
      <c r="AL584">
        <v>3.2672495122167522E-2</v>
      </c>
      <c r="AM584">
        <v>2.1231406602544721E-3</v>
      </c>
      <c r="AN584">
        <v>0.1</v>
      </c>
      <c r="AO584">
        <v>7.0866104657317824E-2</v>
      </c>
      <c r="AP584">
        <v>2.0217253720428759E-2</v>
      </c>
      <c r="AQ584">
        <v>8.9166416222534149E-3</v>
      </c>
      <c r="AR584">
        <v>0.1</v>
      </c>
      <c r="AS584">
        <v>0.2</v>
      </c>
      <c r="AT584">
        <v>0.1</v>
      </c>
      <c r="AU584">
        <v>0.14414682999684331</v>
      </c>
      <c r="AV584">
        <v>0.15585317000315671</v>
      </c>
      <c r="AW584">
        <v>6.2081363999945967E-2</v>
      </c>
      <c r="AX584">
        <v>3.7918636000054032E-2</v>
      </c>
      <c r="AY584">
        <v>0.1</v>
      </c>
      <c r="AZ584">
        <v>0.2</v>
      </c>
      <c r="BA584">
        <v>0.1</v>
      </c>
      <c r="BB584">
        <v>0.1</v>
      </c>
      <c r="BC584">
        <v>0.1</v>
      </c>
      <c r="BD584">
        <v>4.1557694047445207E-2</v>
      </c>
      <c r="BE584">
        <v>5.8442305952554799E-2</v>
      </c>
      <c r="BF584">
        <v>0.1</v>
      </c>
      <c r="BG584">
        <v>7.187872014791849E-2</v>
      </c>
      <c r="BH584">
        <v>2.8121279852081519E-2</v>
      </c>
      <c r="BI584">
        <v>0.1</v>
      </c>
    </row>
    <row r="585" spans="6:61" x14ac:dyDescent="0.3">
      <c r="F585">
        <v>1.072949238548161E-2</v>
      </c>
      <c r="G585">
        <v>3.0834758790532048E-3</v>
      </c>
      <c r="H585">
        <v>4.2555617524726976E-3</v>
      </c>
      <c r="I585">
        <v>1.0951511797468419E-3</v>
      </c>
      <c r="J585">
        <v>1.7635807161042261E-3</v>
      </c>
      <c r="K585">
        <v>3.2699378065253141E-3</v>
      </c>
      <c r="L585">
        <v>6.5132238800932087E-3</v>
      </c>
      <c r="M585">
        <v>8.1613687893374569E-3</v>
      </c>
      <c r="N585">
        <v>1.235703052950498E-2</v>
      </c>
      <c r="O585">
        <v>2.336375395268354E-4</v>
      </c>
      <c r="P585">
        <v>2.6880716078963188E-5</v>
      </c>
      <c r="Q585">
        <v>5.9703087537472076E-4</v>
      </c>
      <c r="R585">
        <v>1.1803197032545291E-2</v>
      </c>
      <c r="S585">
        <v>1.109460705604684E-2</v>
      </c>
      <c r="T585">
        <v>1.243215211175771E-5</v>
      </c>
      <c r="U585">
        <v>8.7651184334627949E-4</v>
      </c>
      <c r="V585">
        <v>4.5385495152441436E-3</v>
      </c>
      <c r="W585">
        <v>4.8062117741736413E-3</v>
      </c>
      <c r="X585">
        <v>3.3262359430491339E-3</v>
      </c>
      <c r="Y585">
        <v>1.145588263418287E-2</v>
      </c>
      <c r="Z585">
        <v>0.1</v>
      </c>
      <c r="AA585">
        <v>4.9594903664647458E-2</v>
      </c>
      <c r="AB585">
        <v>5.0405096335352541E-2</v>
      </c>
      <c r="AC585">
        <v>3.0959888356103089E-3</v>
      </c>
      <c r="AD585">
        <v>1.3365285610548311E-3</v>
      </c>
      <c r="AE585">
        <v>1.2671146814221851E-2</v>
      </c>
      <c r="AF585">
        <v>6.1374072629890211E-2</v>
      </c>
      <c r="AG585">
        <v>1.229350456377377E-3</v>
      </c>
      <c r="AH585">
        <v>8.8869133195180507E-3</v>
      </c>
      <c r="AI585">
        <v>1.10933362236407E-2</v>
      </c>
      <c r="AJ585">
        <v>3.1266315968668079E-4</v>
      </c>
      <c r="AK585">
        <v>6.5204364217578012E-2</v>
      </c>
      <c r="AL585">
        <v>3.2672495122167522E-2</v>
      </c>
      <c r="AM585">
        <v>2.1231406602544721E-3</v>
      </c>
      <c r="AN585">
        <v>0.1</v>
      </c>
      <c r="AO585">
        <v>7.0866104657317824E-2</v>
      </c>
      <c r="AP585">
        <v>2.0217253720428759E-2</v>
      </c>
      <c r="AQ585">
        <v>8.9166416222534149E-3</v>
      </c>
      <c r="AR585">
        <v>0.1</v>
      </c>
      <c r="AS585">
        <v>0.2</v>
      </c>
      <c r="AT585">
        <v>0.1</v>
      </c>
      <c r="AU585">
        <v>0.14414682999684331</v>
      </c>
      <c r="AV585">
        <v>0.15585317000315671</v>
      </c>
      <c r="AW585">
        <v>6.2081363999945967E-2</v>
      </c>
      <c r="AX585">
        <v>3.7918636000054032E-2</v>
      </c>
      <c r="AY585">
        <v>0.1</v>
      </c>
      <c r="AZ585">
        <v>0.2</v>
      </c>
      <c r="BA585">
        <v>0.1</v>
      </c>
      <c r="BB585">
        <v>0.1</v>
      </c>
      <c r="BC585">
        <v>0.1</v>
      </c>
      <c r="BD585">
        <v>4.1557694047445207E-2</v>
      </c>
      <c r="BE585">
        <v>5.8442305952554799E-2</v>
      </c>
      <c r="BF585">
        <v>0.1</v>
      </c>
      <c r="BG585">
        <v>7.187872014791849E-2</v>
      </c>
      <c r="BH585">
        <v>2.8121279852081519E-2</v>
      </c>
      <c r="BI585">
        <v>0.1</v>
      </c>
    </row>
    <row r="586" spans="6:61" x14ac:dyDescent="0.3">
      <c r="F586">
        <v>1.072949238548161E-2</v>
      </c>
      <c r="G586">
        <v>3.0834758790532048E-3</v>
      </c>
      <c r="H586">
        <v>4.2555617524726976E-3</v>
      </c>
      <c r="I586">
        <v>1.0951511797468419E-3</v>
      </c>
      <c r="J586">
        <v>1.7635807161042261E-3</v>
      </c>
      <c r="K586">
        <v>3.2699378065253141E-3</v>
      </c>
      <c r="L586">
        <v>6.5132238800932087E-3</v>
      </c>
      <c r="M586">
        <v>8.1613687893374569E-3</v>
      </c>
      <c r="N586">
        <v>1.235703052950498E-2</v>
      </c>
      <c r="O586">
        <v>2.336375395268354E-4</v>
      </c>
      <c r="P586">
        <v>2.6880716078963188E-5</v>
      </c>
      <c r="Q586">
        <v>5.9703087537472076E-4</v>
      </c>
      <c r="R586">
        <v>1.1803197032545291E-2</v>
      </c>
      <c r="S586">
        <v>1.109460705604684E-2</v>
      </c>
      <c r="T586">
        <v>1.243215211175771E-5</v>
      </c>
      <c r="U586">
        <v>8.7651184334627949E-4</v>
      </c>
      <c r="V586">
        <v>4.5385495152441436E-3</v>
      </c>
      <c r="W586">
        <v>4.8062117741736413E-3</v>
      </c>
      <c r="X586">
        <v>3.3262359430491339E-3</v>
      </c>
      <c r="Y586">
        <v>1.145588263418287E-2</v>
      </c>
      <c r="Z586">
        <v>0.1</v>
      </c>
      <c r="AA586">
        <v>4.9594903664647458E-2</v>
      </c>
      <c r="AB586">
        <v>5.0405096335352541E-2</v>
      </c>
      <c r="AC586">
        <v>3.0959888356103089E-3</v>
      </c>
      <c r="AD586">
        <v>1.3365285610548311E-3</v>
      </c>
      <c r="AE586">
        <v>1.2671146814221851E-2</v>
      </c>
      <c r="AF586">
        <v>6.1374072629890211E-2</v>
      </c>
      <c r="AG586">
        <v>1.229350456377377E-3</v>
      </c>
      <c r="AH586">
        <v>8.8869133195180507E-3</v>
      </c>
      <c r="AI586">
        <v>1.10933362236407E-2</v>
      </c>
      <c r="AJ586">
        <v>3.1266315968668079E-4</v>
      </c>
      <c r="AK586">
        <v>6.5204364217578012E-2</v>
      </c>
      <c r="AL586">
        <v>3.2672495122167522E-2</v>
      </c>
      <c r="AM586">
        <v>2.1231406602544721E-3</v>
      </c>
      <c r="AN586">
        <v>0.1</v>
      </c>
      <c r="AO586">
        <v>7.0866104657317824E-2</v>
      </c>
      <c r="AP586">
        <v>2.0217253720428759E-2</v>
      </c>
      <c r="AQ586">
        <v>8.9166416222534149E-3</v>
      </c>
      <c r="AR586">
        <v>0.1</v>
      </c>
      <c r="AS586">
        <v>0.2</v>
      </c>
      <c r="AT586">
        <v>0.1</v>
      </c>
      <c r="AU586">
        <v>0.14414682999684331</v>
      </c>
      <c r="AV586">
        <v>0.15585317000315671</v>
      </c>
      <c r="AW586">
        <v>6.2081363999945967E-2</v>
      </c>
      <c r="AX586">
        <v>3.7918636000054032E-2</v>
      </c>
      <c r="AY586">
        <v>0.1</v>
      </c>
      <c r="AZ586">
        <v>0.2</v>
      </c>
      <c r="BA586">
        <v>0.1</v>
      </c>
      <c r="BB586">
        <v>0.1</v>
      </c>
      <c r="BC586">
        <v>0.1</v>
      </c>
      <c r="BD586">
        <v>4.1557694047445207E-2</v>
      </c>
      <c r="BE586">
        <v>5.8442305952554799E-2</v>
      </c>
      <c r="BF586">
        <v>0.1</v>
      </c>
      <c r="BG586">
        <v>7.187872014791849E-2</v>
      </c>
      <c r="BH586">
        <v>2.8121279852081519E-2</v>
      </c>
      <c r="BI586">
        <v>0.1</v>
      </c>
    </row>
    <row r="587" spans="6:61" x14ac:dyDescent="0.3">
      <c r="F587">
        <v>1.072949238548161E-2</v>
      </c>
      <c r="G587">
        <v>3.0834758790532048E-3</v>
      </c>
      <c r="H587">
        <v>4.2555617524726976E-3</v>
      </c>
      <c r="I587">
        <v>1.0951511797468419E-3</v>
      </c>
      <c r="J587">
        <v>1.7635807161042261E-3</v>
      </c>
      <c r="K587">
        <v>3.2699378065253141E-3</v>
      </c>
      <c r="L587">
        <v>6.5132238800932087E-3</v>
      </c>
      <c r="M587">
        <v>8.1613687893374569E-3</v>
      </c>
      <c r="N587">
        <v>1.235703052950498E-2</v>
      </c>
      <c r="O587">
        <v>2.336375395268354E-4</v>
      </c>
      <c r="P587">
        <v>2.6880716078963188E-5</v>
      </c>
      <c r="Q587">
        <v>5.9703087537472076E-4</v>
      </c>
      <c r="R587">
        <v>1.1803197032545291E-2</v>
      </c>
      <c r="S587">
        <v>1.109460705604684E-2</v>
      </c>
      <c r="T587">
        <v>1.243215211175771E-5</v>
      </c>
      <c r="U587">
        <v>8.7651184334627949E-4</v>
      </c>
      <c r="V587">
        <v>4.5385495152441436E-3</v>
      </c>
      <c r="W587">
        <v>4.8062117741736413E-3</v>
      </c>
      <c r="X587">
        <v>3.3262359430491339E-3</v>
      </c>
      <c r="Y587">
        <v>1.145588263418287E-2</v>
      </c>
      <c r="Z587">
        <v>0.1</v>
      </c>
      <c r="AA587">
        <v>4.9594903664647458E-2</v>
      </c>
      <c r="AB587">
        <v>5.0405096335352541E-2</v>
      </c>
      <c r="AC587">
        <v>3.0959888356103089E-3</v>
      </c>
      <c r="AD587">
        <v>1.3365285610548311E-3</v>
      </c>
      <c r="AE587">
        <v>1.2671146814221851E-2</v>
      </c>
      <c r="AF587">
        <v>6.1374072629890211E-2</v>
      </c>
      <c r="AG587">
        <v>1.229350456377377E-3</v>
      </c>
      <c r="AH587">
        <v>8.8869133195180507E-3</v>
      </c>
      <c r="AI587">
        <v>1.10933362236407E-2</v>
      </c>
      <c r="AJ587">
        <v>3.1266315968668079E-4</v>
      </c>
      <c r="AK587">
        <v>6.5204364217578012E-2</v>
      </c>
      <c r="AL587">
        <v>3.2672495122167522E-2</v>
      </c>
      <c r="AM587">
        <v>2.1231406602544721E-3</v>
      </c>
      <c r="AN587">
        <v>0.1</v>
      </c>
      <c r="AO587">
        <v>7.0866104657317824E-2</v>
      </c>
      <c r="AP587">
        <v>2.0217253720428759E-2</v>
      </c>
      <c r="AQ587">
        <v>8.9166416222534149E-3</v>
      </c>
      <c r="AR587">
        <v>0.1</v>
      </c>
      <c r="AS587">
        <v>0.2</v>
      </c>
      <c r="AT587">
        <v>0.1</v>
      </c>
      <c r="AU587">
        <v>0.14414682999684331</v>
      </c>
      <c r="AV587">
        <v>0.15585317000315671</v>
      </c>
      <c r="AW587">
        <v>6.2081363999945967E-2</v>
      </c>
      <c r="AX587">
        <v>3.7918636000054032E-2</v>
      </c>
      <c r="AY587">
        <v>0.1</v>
      </c>
      <c r="AZ587">
        <v>0.2</v>
      </c>
      <c r="BA587">
        <v>0.1</v>
      </c>
      <c r="BB587">
        <v>0.1</v>
      </c>
      <c r="BC587">
        <v>0.1</v>
      </c>
      <c r="BD587">
        <v>4.1557694047445207E-2</v>
      </c>
      <c r="BE587">
        <v>5.8442305952554799E-2</v>
      </c>
      <c r="BF587">
        <v>0.1</v>
      </c>
      <c r="BG587">
        <v>7.187872014791849E-2</v>
      </c>
      <c r="BH587">
        <v>2.8121279852081519E-2</v>
      </c>
      <c r="BI587">
        <v>0.1</v>
      </c>
    </row>
    <row r="588" spans="6:61" x14ac:dyDescent="0.3">
      <c r="F588">
        <v>1.072949238548161E-2</v>
      </c>
      <c r="G588">
        <v>3.0834758790532048E-3</v>
      </c>
      <c r="H588">
        <v>4.2555617524726976E-3</v>
      </c>
      <c r="I588">
        <v>1.0951511797468419E-3</v>
      </c>
      <c r="J588">
        <v>1.7635807161042261E-3</v>
      </c>
      <c r="K588">
        <v>3.2699378065253141E-3</v>
      </c>
      <c r="L588">
        <v>6.5132238800932087E-3</v>
      </c>
      <c r="M588">
        <v>8.1613687893374569E-3</v>
      </c>
      <c r="N588">
        <v>1.235703052950498E-2</v>
      </c>
      <c r="O588">
        <v>2.336375395268354E-4</v>
      </c>
      <c r="P588">
        <v>2.6880716078963188E-5</v>
      </c>
      <c r="Q588">
        <v>5.9703087537472076E-4</v>
      </c>
      <c r="R588">
        <v>1.1803197032545291E-2</v>
      </c>
      <c r="S588">
        <v>1.109460705604684E-2</v>
      </c>
      <c r="T588">
        <v>1.243215211175771E-5</v>
      </c>
      <c r="U588">
        <v>8.7651184334627949E-4</v>
      </c>
      <c r="V588">
        <v>4.5385495152441436E-3</v>
      </c>
      <c r="W588">
        <v>4.8062117741736413E-3</v>
      </c>
      <c r="X588">
        <v>3.3262359430491339E-3</v>
      </c>
      <c r="Y588">
        <v>1.145588263418287E-2</v>
      </c>
      <c r="Z588">
        <v>0.1</v>
      </c>
      <c r="AA588">
        <v>4.9594903664647458E-2</v>
      </c>
      <c r="AB588">
        <v>5.0405096335352541E-2</v>
      </c>
      <c r="AC588">
        <v>3.0959888356103089E-3</v>
      </c>
      <c r="AD588">
        <v>1.3365285610548311E-3</v>
      </c>
      <c r="AE588">
        <v>1.2671146814221851E-2</v>
      </c>
      <c r="AF588">
        <v>6.1374072629890211E-2</v>
      </c>
      <c r="AG588">
        <v>1.229350456377377E-3</v>
      </c>
      <c r="AH588">
        <v>8.8869133195180507E-3</v>
      </c>
      <c r="AI588">
        <v>1.10933362236407E-2</v>
      </c>
      <c r="AJ588">
        <v>3.1266315968668079E-4</v>
      </c>
      <c r="AK588">
        <v>6.5204364217578012E-2</v>
      </c>
      <c r="AL588">
        <v>3.2672495122167522E-2</v>
      </c>
      <c r="AM588">
        <v>2.1231406602544721E-3</v>
      </c>
      <c r="AN588">
        <v>0.1</v>
      </c>
      <c r="AO588">
        <v>7.0866104657317824E-2</v>
      </c>
      <c r="AP588">
        <v>2.0217253720428759E-2</v>
      </c>
      <c r="AQ588">
        <v>8.9166416222534149E-3</v>
      </c>
      <c r="AR588">
        <v>0.1</v>
      </c>
      <c r="AS588">
        <v>0.2</v>
      </c>
      <c r="AT588">
        <v>0.1</v>
      </c>
      <c r="AU588">
        <v>0.14414682999684331</v>
      </c>
      <c r="AV588">
        <v>0.15585317000315671</v>
      </c>
      <c r="AW588">
        <v>6.2081363999945967E-2</v>
      </c>
      <c r="AX588">
        <v>3.7918636000054032E-2</v>
      </c>
      <c r="AY588">
        <v>0.1</v>
      </c>
      <c r="AZ588">
        <v>0.2</v>
      </c>
      <c r="BA588">
        <v>0.1</v>
      </c>
      <c r="BB588">
        <v>0.1</v>
      </c>
      <c r="BC588">
        <v>0.1</v>
      </c>
      <c r="BD588">
        <v>4.1557694047445207E-2</v>
      </c>
      <c r="BE588">
        <v>5.8442305952554799E-2</v>
      </c>
      <c r="BF588">
        <v>0.1</v>
      </c>
      <c r="BG588">
        <v>7.187872014791849E-2</v>
      </c>
      <c r="BH588">
        <v>2.8121279852081519E-2</v>
      </c>
      <c r="BI588">
        <v>0.1</v>
      </c>
    </row>
    <row r="589" spans="6:61" x14ac:dyDescent="0.3">
      <c r="F589">
        <v>1.072949238548161E-2</v>
      </c>
      <c r="G589">
        <v>3.0834758790532048E-3</v>
      </c>
      <c r="H589">
        <v>4.2555617524726976E-3</v>
      </c>
      <c r="I589">
        <v>1.0951511797468419E-3</v>
      </c>
      <c r="J589">
        <v>1.7635807161042261E-3</v>
      </c>
      <c r="K589">
        <v>3.2699378065253141E-3</v>
      </c>
      <c r="L589">
        <v>6.5132238800932087E-3</v>
      </c>
      <c r="M589">
        <v>8.1613687893374569E-3</v>
      </c>
      <c r="N589">
        <v>1.235703052950498E-2</v>
      </c>
      <c r="O589">
        <v>2.336375395268354E-4</v>
      </c>
      <c r="P589">
        <v>2.6880716078963188E-5</v>
      </c>
      <c r="Q589">
        <v>5.9703087537472076E-4</v>
      </c>
      <c r="R589">
        <v>1.1803197032545291E-2</v>
      </c>
      <c r="S589">
        <v>1.109460705604684E-2</v>
      </c>
      <c r="T589">
        <v>1.243215211175771E-5</v>
      </c>
      <c r="U589">
        <v>8.7651184334627949E-4</v>
      </c>
      <c r="V589">
        <v>4.5385495152441436E-3</v>
      </c>
      <c r="W589">
        <v>4.8062117741736413E-3</v>
      </c>
      <c r="X589">
        <v>3.3262359430491339E-3</v>
      </c>
      <c r="Y589">
        <v>1.145588263418287E-2</v>
      </c>
      <c r="Z589">
        <v>0.1</v>
      </c>
      <c r="AA589">
        <v>4.9594903664647458E-2</v>
      </c>
      <c r="AB589">
        <v>5.0405096335352541E-2</v>
      </c>
      <c r="AC589">
        <v>3.0959888356103089E-3</v>
      </c>
      <c r="AD589">
        <v>1.3365285610548311E-3</v>
      </c>
      <c r="AE589">
        <v>1.2671146814221851E-2</v>
      </c>
      <c r="AF589">
        <v>6.1374072629890211E-2</v>
      </c>
      <c r="AG589">
        <v>1.229350456377377E-3</v>
      </c>
      <c r="AH589">
        <v>8.8869133195180507E-3</v>
      </c>
      <c r="AI589">
        <v>1.10933362236407E-2</v>
      </c>
      <c r="AJ589">
        <v>3.1266315968668079E-4</v>
      </c>
      <c r="AK589">
        <v>6.5204364217578012E-2</v>
      </c>
      <c r="AL589">
        <v>3.2672495122167522E-2</v>
      </c>
      <c r="AM589">
        <v>2.1231406602544721E-3</v>
      </c>
      <c r="AN589">
        <v>0.1</v>
      </c>
      <c r="AO589">
        <v>7.0866104657317824E-2</v>
      </c>
      <c r="AP589">
        <v>2.0217253720428759E-2</v>
      </c>
      <c r="AQ589">
        <v>8.9166416222534149E-3</v>
      </c>
      <c r="AR589">
        <v>0.1</v>
      </c>
      <c r="AS589">
        <v>0.2</v>
      </c>
      <c r="AT589">
        <v>0.1</v>
      </c>
      <c r="AU589">
        <v>0.14414682999684331</v>
      </c>
      <c r="AV589">
        <v>0.15585317000315671</v>
      </c>
      <c r="AW589">
        <v>6.2081363999945967E-2</v>
      </c>
      <c r="AX589">
        <v>3.7918636000054032E-2</v>
      </c>
      <c r="AY589">
        <v>0.1</v>
      </c>
      <c r="AZ589">
        <v>0.2</v>
      </c>
      <c r="BA589">
        <v>0.1</v>
      </c>
      <c r="BB589">
        <v>0.1</v>
      </c>
      <c r="BC589">
        <v>0.1</v>
      </c>
      <c r="BD589">
        <v>4.1557694047445207E-2</v>
      </c>
      <c r="BE589">
        <v>5.8442305952554799E-2</v>
      </c>
      <c r="BF589">
        <v>0.1</v>
      </c>
      <c r="BG589">
        <v>7.187872014791849E-2</v>
      </c>
      <c r="BH589">
        <v>2.8121279852081519E-2</v>
      </c>
      <c r="BI589">
        <v>0.1</v>
      </c>
    </row>
    <row r="590" spans="6:61" x14ac:dyDescent="0.3">
      <c r="F590">
        <v>1.072949238548161E-2</v>
      </c>
      <c r="G590">
        <v>3.0834758790532048E-3</v>
      </c>
      <c r="H590">
        <v>4.2555617524726976E-3</v>
      </c>
      <c r="I590">
        <v>1.0951511797468419E-3</v>
      </c>
      <c r="J590">
        <v>1.7635807161042261E-3</v>
      </c>
      <c r="K590">
        <v>3.2699378065253141E-3</v>
      </c>
      <c r="L590">
        <v>6.5132238800932087E-3</v>
      </c>
      <c r="M590">
        <v>8.1613687893374569E-3</v>
      </c>
      <c r="N590">
        <v>1.235703052950498E-2</v>
      </c>
      <c r="O590">
        <v>2.336375395268354E-4</v>
      </c>
      <c r="P590">
        <v>2.6880716078963188E-5</v>
      </c>
      <c r="Q590">
        <v>5.9703087537472076E-4</v>
      </c>
      <c r="R590">
        <v>1.1803197032545291E-2</v>
      </c>
      <c r="S590">
        <v>1.109460705604684E-2</v>
      </c>
      <c r="T590">
        <v>1.243215211175771E-5</v>
      </c>
      <c r="U590">
        <v>8.7651184334627949E-4</v>
      </c>
      <c r="V590">
        <v>4.5385495152441436E-3</v>
      </c>
      <c r="W590">
        <v>4.8062117741736413E-3</v>
      </c>
      <c r="X590">
        <v>3.3262359430491339E-3</v>
      </c>
      <c r="Y590">
        <v>1.145588263418287E-2</v>
      </c>
      <c r="Z590">
        <v>0.1</v>
      </c>
      <c r="AA590">
        <v>4.9594903664647458E-2</v>
      </c>
      <c r="AB590">
        <v>5.0405096335352541E-2</v>
      </c>
      <c r="AC590">
        <v>3.0959888356103089E-3</v>
      </c>
      <c r="AD590">
        <v>1.3365285610548311E-3</v>
      </c>
      <c r="AE590">
        <v>1.2671146814221851E-2</v>
      </c>
      <c r="AF590">
        <v>6.1374072629890211E-2</v>
      </c>
      <c r="AG590">
        <v>1.229350456377377E-3</v>
      </c>
      <c r="AH590">
        <v>8.8869133195180507E-3</v>
      </c>
      <c r="AI590">
        <v>1.10933362236407E-2</v>
      </c>
      <c r="AJ590">
        <v>3.1266315968668079E-4</v>
      </c>
      <c r="AK590">
        <v>6.5204364217578012E-2</v>
      </c>
      <c r="AL590">
        <v>3.2672495122167522E-2</v>
      </c>
      <c r="AM590">
        <v>2.1231406602544721E-3</v>
      </c>
      <c r="AN590">
        <v>0.1</v>
      </c>
      <c r="AO590">
        <v>7.0866104657317824E-2</v>
      </c>
      <c r="AP590">
        <v>2.0217253720428759E-2</v>
      </c>
      <c r="AQ590">
        <v>8.9166416222534149E-3</v>
      </c>
      <c r="AR590">
        <v>0.1</v>
      </c>
      <c r="AS590">
        <v>0.2</v>
      </c>
      <c r="AT590">
        <v>0.1</v>
      </c>
      <c r="AU590">
        <v>0.14414682999684331</v>
      </c>
      <c r="AV590">
        <v>0.15585317000315671</v>
      </c>
      <c r="AW590">
        <v>6.2081363999945967E-2</v>
      </c>
      <c r="AX590">
        <v>3.7918636000054032E-2</v>
      </c>
      <c r="AY590">
        <v>0.1</v>
      </c>
      <c r="AZ590">
        <v>0.2</v>
      </c>
      <c r="BA590">
        <v>0.1</v>
      </c>
      <c r="BB590">
        <v>0.1</v>
      </c>
      <c r="BC590">
        <v>0.1</v>
      </c>
      <c r="BD590">
        <v>4.1557694047445207E-2</v>
      </c>
      <c r="BE590">
        <v>5.8442305952554799E-2</v>
      </c>
      <c r="BF590">
        <v>0.1</v>
      </c>
      <c r="BG590">
        <v>7.187872014791849E-2</v>
      </c>
      <c r="BH590">
        <v>2.8121279852081519E-2</v>
      </c>
      <c r="BI590">
        <v>0.1</v>
      </c>
    </row>
    <row r="591" spans="6:61" x14ac:dyDescent="0.3">
      <c r="F591">
        <v>1.072949238548161E-2</v>
      </c>
      <c r="G591">
        <v>3.0834758790532048E-3</v>
      </c>
      <c r="H591">
        <v>4.2555617524726976E-3</v>
      </c>
      <c r="I591">
        <v>1.0951511797468419E-3</v>
      </c>
      <c r="J591">
        <v>1.7635807161042261E-3</v>
      </c>
      <c r="K591">
        <v>3.2699378065253141E-3</v>
      </c>
      <c r="L591">
        <v>6.5132238800932087E-3</v>
      </c>
      <c r="M591">
        <v>8.1613687893374569E-3</v>
      </c>
      <c r="N591">
        <v>1.235703052950498E-2</v>
      </c>
      <c r="O591">
        <v>2.336375395268354E-4</v>
      </c>
      <c r="P591">
        <v>2.6880716078963188E-5</v>
      </c>
      <c r="Q591">
        <v>5.9703087537472076E-4</v>
      </c>
      <c r="R591">
        <v>1.1803197032545291E-2</v>
      </c>
      <c r="S591">
        <v>1.109460705604684E-2</v>
      </c>
      <c r="T591">
        <v>1.243215211175771E-5</v>
      </c>
      <c r="U591">
        <v>8.7651184334627949E-4</v>
      </c>
      <c r="V591">
        <v>4.5385495152441436E-3</v>
      </c>
      <c r="W591">
        <v>4.8062117741736413E-3</v>
      </c>
      <c r="X591">
        <v>3.3262359430491339E-3</v>
      </c>
      <c r="Y591">
        <v>1.145588263418287E-2</v>
      </c>
      <c r="Z591">
        <v>0.1</v>
      </c>
      <c r="AA591">
        <v>4.9594903664647458E-2</v>
      </c>
      <c r="AB591">
        <v>5.0405096335352541E-2</v>
      </c>
      <c r="AC591">
        <v>3.0959888356103089E-3</v>
      </c>
      <c r="AD591">
        <v>1.3365285610548311E-3</v>
      </c>
      <c r="AE591">
        <v>1.2671146814221851E-2</v>
      </c>
      <c r="AF591">
        <v>6.1374072629890211E-2</v>
      </c>
      <c r="AG591">
        <v>1.229350456377377E-3</v>
      </c>
      <c r="AH591">
        <v>8.8869133195180507E-3</v>
      </c>
      <c r="AI591">
        <v>1.10933362236407E-2</v>
      </c>
      <c r="AJ591">
        <v>3.1266315968668079E-4</v>
      </c>
      <c r="AK591">
        <v>6.5204364217578012E-2</v>
      </c>
      <c r="AL591">
        <v>3.2672495122167522E-2</v>
      </c>
      <c r="AM591">
        <v>2.1231406602544721E-3</v>
      </c>
      <c r="AN591">
        <v>0.1</v>
      </c>
      <c r="AO591">
        <v>7.0866104657317824E-2</v>
      </c>
      <c r="AP591">
        <v>2.0217253720428759E-2</v>
      </c>
      <c r="AQ591">
        <v>8.9166416222534149E-3</v>
      </c>
      <c r="AR591">
        <v>0.1</v>
      </c>
      <c r="AS591">
        <v>0.2</v>
      </c>
      <c r="AT591">
        <v>0.1</v>
      </c>
      <c r="AU591">
        <v>0.14414682999684331</v>
      </c>
      <c r="AV591">
        <v>0.15585317000315671</v>
      </c>
      <c r="AW591">
        <v>6.2081363999945967E-2</v>
      </c>
      <c r="AX591">
        <v>3.7918636000054032E-2</v>
      </c>
      <c r="AY591">
        <v>0.1</v>
      </c>
      <c r="AZ591">
        <v>0.2</v>
      </c>
      <c r="BA591">
        <v>0.1</v>
      </c>
      <c r="BB591">
        <v>0.1</v>
      </c>
      <c r="BC591">
        <v>0.1</v>
      </c>
      <c r="BD591">
        <v>4.1557694047445207E-2</v>
      </c>
      <c r="BE591">
        <v>5.8442305952554799E-2</v>
      </c>
      <c r="BF591">
        <v>0.1</v>
      </c>
      <c r="BG591">
        <v>7.187872014791849E-2</v>
      </c>
      <c r="BH591">
        <v>2.8121279852081519E-2</v>
      </c>
      <c r="BI591">
        <v>0.1</v>
      </c>
    </row>
    <row r="592" spans="6:61" x14ac:dyDescent="0.3">
      <c r="F592">
        <v>1.072949238548161E-2</v>
      </c>
      <c r="G592">
        <v>3.0834758790532048E-3</v>
      </c>
      <c r="H592">
        <v>4.2555617524726976E-3</v>
      </c>
      <c r="I592">
        <v>1.0951511797468419E-3</v>
      </c>
      <c r="J592">
        <v>1.7635807161042261E-3</v>
      </c>
      <c r="K592">
        <v>3.2699378065253141E-3</v>
      </c>
      <c r="L592">
        <v>6.5132238800932087E-3</v>
      </c>
      <c r="M592">
        <v>8.1613687893374569E-3</v>
      </c>
      <c r="N592">
        <v>1.235703052950498E-2</v>
      </c>
      <c r="O592">
        <v>2.336375395268354E-4</v>
      </c>
      <c r="P592">
        <v>2.6880716078963188E-5</v>
      </c>
      <c r="Q592">
        <v>5.9703087537472076E-4</v>
      </c>
      <c r="R592">
        <v>1.1803197032545291E-2</v>
      </c>
      <c r="S592">
        <v>1.109460705604684E-2</v>
      </c>
      <c r="T592">
        <v>1.243215211175771E-5</v>
      </c>
      <c r="U592">
        <v>8.7651184334627949E-4</v>
      </c>
      <c r="V592">
        <v>4.5385495152441436E-3</v>
      </c>
      <c r="W592">
        <v>4.8062117741736413E-3</v>
      </c>
      <c r="X592">
        <v>3.3262359430491339E-3</v>
      </c>
      <c r="Y592">
        <v>1.145588263418287E-2</v>
      </c>
      <c r="Z592">
        <v>0.1</v>
      </c>
      <c r="AA592">
        <v>4.9594903664647458E-2</v>
      </c>
      <c r="AB592">
        <v>5.0405096335352541E-2</v>
      </c>
      <c r="AC592">
        <v>3.0959888356103089E-3</v>
      </c>
      <c r="AD592">
        <v>1.3365285610548311E-3</v>
      </c>
      <c r="AE592">
        <v>1.2671146814221851E-2</v>
      </c>
      <c r="AF592">
        <v>6.1374072629890211E-2</v>
      </c>
      <c r="AG592">
        <v>1.229350456377377E-3</v>
      </c>
      <c r="AH592">
        <v>8.8869133195180507E-3</v>
      </c>
      <c r="AI592">
        <v>1.10933362236407E-2</v>
      </c>
      <c r="AJ592">
        <v>3.1266315968668079E-4</v>
      </c>
      <c r="AK592">
        <v>6.5204364217578012E-2</v>
      </c>
      <c r="AL592">
        <v>3.2672495122167522E-2</v>
      </c>
      <c r="AM592">
        <v>2.1231406602544721E-3</v>
      </c>
      <c r="AN592">
        <v>0.1</v>
      </c>
      <c r="AO592">
        <v>7.0866104657317824E-2</v>
      </c>
      <c r="AP592">
        <v>2.0217253720428759E-2</v>
      </c>
      <c r="AQ592">
        <v>8.9166416222534149E-3</v>
      </c>
      <c r="AR592">
        <v>0.1</v>
      </c>
      <c r="AS592">
        <v>0.2</v>
      </c>
      <c r="AT592">
        <v>0.1</v>
      </c>
      <c r="AU592">
        <v>0.14414682999684331</v>
      </c>
      <c r="AV592">
        <v>0.15585317000315671</v>
      </c>
      <c r="AW592">
        <v>6.2081363999945967E-2</v>
      </c>
      <c r="AX592">
        <v>3.7918636000054032E-2</v>
      </c>
      <c r="AY592">
        <v>0.1</v>
      </c>
      <c r="AZ592">
        <v>0.2</v>
      </c>
      <c r="BA592">
        <v>0.1</v>
      </c>
      <c r="BB592">
        <v>0.1</v>
      </c>
      <c r="BC592">
        <v>0.1</v>
      </c>
      <c r="BD592">
        <v>4.1557694047445207E-2</v>
      </c>
      <c r="BE592">
        <v>5.8442305952554799E-2</v>
      </c>
      <c r="BF592">
        <v>0.1</v>
      </c>
      <c r="BG592">
        <v>7.187872014791849E-2</v>
      </c>
      <c r="BH592">
        <v>2.8121279852081519E-2</v>
      </c>
      <c r="BI592">
        <v>0.1</v>
      </c>
    </row>
    <row r="593" spans="6:61" x14ac:dyDescent="0.3">
      <c r="F593">
        <v>1.072949238548161E-2</v>
      </c>
      <c r="G593">
        <v>3.0834758790532048E-3</v>
      </c>
      <c r="H593">
        <v>4.2555617524726976E-3</v>
      </c>
      <c r="I593">
        <v>1.0951511797468419E-3</v>
      </c>
      <c r="J593">
        <v>1.7635807161042261E-3</v>
      </c>
      <c r="K593">
        <v>3.2699378065253141E-3</v>
      </c>
      <c r="L593">
        <v>6.5132238800932087E-3</v>
      </c>
      <c r="M593">
        <v>8.1613687893374569E-3</v>
      </c>
      <c r="N593">
        <v>1.235703052950498E-2</v>
      </c>
      <c r="O593">
        <v>2.336375395268354E-4</v>
      </c>
      <c r="P593">
        <v>2.6880716078963188E-5</v>
      </c>
      <c r="Q593">
        <v>5.9703087537472076E-4</v>
      </c>
      <c r="R593">
        <v>1.1803197032545291E-2</v>
      </c>
      <c r="S593">
        <v>1.109460705604684E-2</v>
      </c>
      <c r="T593">
        <v>1.243215211175771E-5</v>
      </c>
      <c r="U593">
        <v>8.7651184334627949E-4</v>
      </c>
      <c r="V593">
        <v>4.5385495152441436E-3</v>
      </c>
      <c r="W593">
        <v>4.8062117741736413E-3</v>
      </c>
      <c r="X593">
        <v>3.3262359430491339E-3</v>
      </c>
      <c r="Y593">
        <v>1.145588263418287E-2</v>
      </c>
      <c r="Z593">
        <v>0.1</v>
      </c>
      <c r="AA593">
        <v>4.9594903664647458E-2</v>
      </c>
      <c r="AB593">
        <v>5.0405096335352541E-2</v>
      </c>
      <c r="AC593">
        <v>3.0959888356103089E-3</v>
      </c>
      <c r="AD593">
        <v>1.3365285610548311E-3</v>
      </c>
      <c r="AE593">
        <v>1.2671146814221851E-2</v>
      </c>
      <c r="AF593">
        <v>6.1374072629890211E-2</v>
      </c>
      <c r="AG593">
        <v>1.229350456377377E-3</v>
      </c>
      <c r="AH593">
        <v>8.8869133195180507E-3</v>
      </c>
      <c r="AI593">
        <v>1.10933362236407E-2</v>
      </c>
      <c r="AJ593">
        <v>3.1266315968668079E-4</v>
      </c>
      <c r="AK593">
        <v>6.5204364217578012E-2</v>
      </c>
      <c r="AL593">
        <v>3.2672495122167522E-2</v>
      </c>
      <c r="AM593">
        <v>2.1231406602544721E-3</v>
      </c>
      <c r="AN593">
        <v>0.1</v>
      </c>
      <c r="AO593">
        <v>7.0866104657317824E-2</v>
      </c>
      <c r="AP593">
        <v>2.0217253720428759E-2</v>
      </c>
      <c r="AQ593">
        <v>8.9166416222534149E-3</v>
      </c>
      <c r="AR593">
        <v>0.1</v>
      </c>
      <c r="AS593">
        <v>0.2</v>
      </c>
      <c r="AT593">
        <v>0.1</v>
      </c>
      <c r="AU593">
        <v>0.14414682999684331</v>
      </c>
      <c r="AV593">
        <v>0.15585317000315671</v>
      </c>
      <c r="AW593">
        <v>6.2081363999945967E-2</v>
      </c>
      <c r="AX593">
        <v>3.7918636000054032E-2</v>
      </c>
      <c r="AY593">
        <v>0.1</v>
      </c>
      <c r="AZ593">
        <v>0.2</v>
      </c>
      <c r="BA593">
        <v>0.1</v>
      </c>
      <c r="BB593">
        <v>0.1</v>
      </c>
      <c r="BC593">
        <v>0.1</v>
      </c>
      <c r="BD593">
        <v>4.1557694047445207E-2</v>
      </c>
      <c r="BE593">
        <v>5.8442305952554799E-2</v>
      </c>
      <c r="BF593">
        <v>0.1</v>
      </c>
      <c r="BG593">
        <v>7.187872014791849E-2</v>
      </c>
      <c r="BH593">
        <v>2.8121279852081519E-2</v>
      </c>
      <c r="BI593">
        <v>0.1</v>
      </c>
    </row>
    <row r="594" spans="6:61" x14ac:dyDescent="0.3">
      <c r="F594">
        <v>1.072949238548161E-2</v>
      </c>
      <c r="G594">
        <v>3.0834758790532048E-3</v>
      </c>
      <c r="H594">
        <v>4.2555617524726976E-3</v>
      </c>
      <c r="I594">
        <v>1.0951511797468419E-3</v>
      </c>
      <c r="J594">
        <v>1.7635807161042261E-3</v>
      </c>
      <c r="K594">
        <v>3.2699378065253141E-3</v>
      </c>
      <c r="L594">
        <v>6.5132238800932087E-3</v>
      </c>
      <c r="M594">
        <v>8.1613687893374569E-3</v>
      </c>
      <c r="N594">
        <v>1.235703052950498E-2</v>
      </c>
      <c r="O594">
        <v>2.336375395268354E-4</v>
      </c>
      <c r="P594">
        <v>2.6880716078963188E-5</v>
      </c>
      <c r="Q594">
        <v>5.9703087537472076E-4</v>
      </c>
      <c r="R594">
        <v>1.1803197032545291E-2</v>
      </c>
      <c r="S594">
        <v>1.109460705604684E-2</v>
      </c>
      <c r="T594">
        <v>1.243215211175771E-5</v>
      </c>
      <c r="U594">
        <v>8.7651184334627949E-4</v>
      </c>
      <c r="V594">
        <v>4.5385495152441436E-3</v>
      </c>
      <c r="W594">
        <v>4.8062117741736413E-3</v>
      </c>
      <c r="X594">
        <v>3.3262359430491339E-3</v>
      </c>
      <c r="Y594">
        <v>1.145588263418287E-2</v>
      </c>
      <c r="Z594">
        <v>0.1</v>
      </c>
      <c r="AA594">
        <v>4.9594903664647458E-2</v>
      </c>
      <c r="AB594">
        <v>5.0405096335352541E-2</v>
      </c>
      <c r="AC594">
        <v>3.0959888356103089E-3</v>
      </c>
      <c r="AD594">
        <v>1.3365285610548311E-3</v>
      </c>
      <c r="AE594">
        <v>1.2671146814221851E-2</v>
      </c>
      <c r="AF594">
        <v>6.1374072629890211E-2</v>
      </c>
      <c r="AG594">
        <v>1.229350456377377E-3</v>
      </c>
      <c r="AH594">
        <v>8.8869133195180507E-3</v>
      </c>
      <c r="AI594">
        <v>1.10933362236407E-2</v>
      </c>
      <c r="AJ594">
        <v>3.1266315968668079E-4</v>
      </c>
      <c r="AK594">
        <v>6.5204364217578012E-2</v>
      </c>
      <c r="AL594">
        <v>3.2672495122167522E-2</v>
      </c>
      <c r="AM594">
        <v>2.1231406602544721E-3</v>
      </c>
      <c r="AN594">
        <v>0.1</v>
      </c>
      <c r="AO594">
        <v>7.0866104657317824E-2</v>
      </c>
      <c r="AP594">
        <v>2.0217253720428759E-2</v>
      </c>
      <c r="AQ594">
        <v>8.9166416222534149E-3</v>
      </c>
      <c r="AR594">
        <v>0.1</v>
      </c>
      <c r="AS594">
        <v>0.2</v>
      </c>
      <c r="AT594">
        <v>0.1</v>
      </c>
      <c r="AU594">
        <v>0.14414682999684331</v>
      </c>
      <c r="AV594">
        <v>0.15585317000315671</v>
      </c>
      <c r="AW594">
        <v>6.2081363999945967E-2</v>
      </c>
      <c r="AX594">
        <v>3.7918636000054032E-2</v>
      </c>
      <c r="AY594">
        <v>0.1</v>
      </c>
      <c r="AZ594">
        <v>0.2</v>
      </c>
      <c r="BA594">
        <v>0.1</v>
      </c>
      <c r="BB594">
        <v>0.1</v>
      </c>
      <c r="BC594">
        <v>0.1</v>
      </c>
      <c r="BD594">
        <v>4.1557694047445207E-2</v>
      </c>
      <c r="BE594">
        <v>5.8442305952554799E-2</v>
      </c>
      <c r="BF594">
        <v>0.1</v>
      </c>
      <c r="BG594">
        <v>7.187872014791849E-2</v>
      </c>
      <c r="BH594">
        <v>2.8121279852081519E-2</v>
      </c>
      <c r="BI594">
        <v>0.1</v>
      </c>
    </row>
    <row r="595" spans="6:61" x14ac:dyDescent="0.3">
      <c r="F595">
        <v>1.072949238548161E-2</v>
      </c>
      <c r="G595">
        <v>3.0834758790532048E-3</v>
      </c>
      <c r="H595">
        <v>4.2555617524726976E-3</v>
      </c>
      <c r="I595">
        <v>1.0951511797468419E-3</v>
      </c>
      <c r="J595">
        <v>1.7635807161042261E-3</v>
      </c>
      <c r="K595">
        <v>3.2699378065253141E-3</v>
      </c>
      <c r="L595">
        <v>6.5132238800932087E-3</v>
      </c>
      <c r="M595">
        <v>8.1613687893374569E-3</v>
      </c>
      <c r="N595">
        <v>1.235703052950498E-2</v>
      </c>
      <c r="O595">
        <v>2.336375395268354E-4</v>
      </c>
      <c r="P595">
        <v>2.6880716078963188E-5</v>
      </c>
      <c r="Q595">
        <v>5.9703087537472076E-4</v>
      </c>
      <c r="R595">
        <v>1.1803197032545291E-2</v>
      </c>
      <c r="S595">
        <v>1.109460705604684E-2</v>
      </c>
      <c r="T595">
        <v>1.243215211175771E-5</v>
      </c>
      <c r="U595">
        <v>8.7651184334627949E-4</v>
      </c>
      <c r="V595">
        <v>4.5385495152441436E-3</v>
      </c>
      <c r="W595">
        <v>4.8062117741736413E-3</v>
      </c>
      <c r="X595">
        <v>3.3262359430491339E-3</v>
      </c>
      <c r="Y595">
        <v>1.145588263418287E-2</v>
      </c>
      <c r="Z595">
        <v>0.1</v>
      </c>
      <c r="AA595">
        <v>4.9594903664647458E-2</v>
      </c>
      <c r="AB595">
        <v>5.0405096335352541E-2</v>
      </c>
      <c r="AC595">
        <v>3.0959888356103089E-3</v>
      </c>
      <c r="AD595">
        <v>1.3365285610548311E-3</v>
      </c>
      <c r="AE595">
        <v>1.2671146814221851E-2</v>
      </c>
      <c r="AF595">
        <v>6.1374072629890211E-2</v>
      </c>
      <c r="AG595">
        <v>1.229350456377377E-3</v>
      </c>
      <c r="AH595">
        <v>8.8869133195180507E-3</v>
      </c>
      <c r="AI595">
        <v>1.10933362236407E-2</v>
      </c>
      <c r="AJ595">
        <v>3.1266315968668079E-4</v>
      </c>
      <c r="AK595">
        <v>6.5204364217578012E-2</v>
      </c>
      <c r="AL595">
        <v>3.2672495122167522E-2</v>
      </c>
      <c r="AM595">
        <v>2.1231406602544721E-3</v>
      </c>
      <c r="AN595">
        <v>0.1</v>
      </c>
      <c r="AO595">
        <v>7.0866104657317824E-2</v>
      </c>
      <c r="AP595">
        <v>2.0217253720428759E-2</v>
      </c>
      <c r="AQ595">
        <v>8.9166416222534149E-3</v>
      </c>
      <c r="AR595">
        <v>0.1</v>
      </c>
      <c r="AS595">
        <v>0.2</v>
      </c>
      <c r="AT595">
        <v>0.1</v>
      </c>
      <c r="AU595">
        <v>0.14414682999684331</v>
      </c>
      <c r="AV595">
        <v>0.15585317000315671</v>
      </c>
      <c r="AW595">
        <v>6.2081363999945967E-2</v>
      </c>
      <c r="AX595">
        <v>3.7918636000054032E-2</v>
      </c>
      <c r="AY595">
        <v>0.1</v>
      </c>
      <c r="AZ595">
        <v>0.2</v>
      </c>
      <c r="BA595">
        <v>0.1</v>
      </c>
      <c r="BB595">
        <v>0.1</v>
      </c>
      <c r="BC595">
        <v>0.1</v>
      </c>
      <c r="BD595">
        <v>4.1557694047445207E-2</v>
      </c>
      <c r="BE595">
        <v>5.8442305952554799E-2</v>
      </c>
      <c r="BF595">
        <v>0.1</v>
      </c>
      <c r="BG595">
        <v>7.187872014791849E-2</v>
      </c>
      <c r="BH595">
        <v>2.8121279852081519E-2</v>
      </c>
      <c r="BI595">
        <v>0.1</v>
      </c>
    </row>
    <row r="596" spans="6:61" x14ac:dyDescent="0.3">
      <c r="F596">
        <v>1.072949238548161E-2</v>
      </c>
      <c r="G596">
        <v>3.0834758790532048E-3</v>
      </c>
      <c r="H596">
        <v>4.2555617524726976E-3</v>
      </c>
      <c r="I596">
        <v>1.0951511797468419E-3</v>
      </c>
      <c r="J596">
        <v>1.7635807161042261E-3</v>
      </c>
      <c r="K596">
        <v>3.2699378065253141E-3</v>
      </c>
      <c r="L596">
        <v>6.5132238800932087E-3</v>
      </c>
      <c r="M596">
        <v>8.1613687893374569E-3</v>
      </c>
      <c r="N596">
        <v>1.235703052950498E-2</v>
      </c>
      <c r="O596">
        <v>2.336375395268354E-4</v>
      </c>
      <c r="P596">
        <v>2.6880716078963188E-5</v>
      </c>
      <c r="Q596">
        <v>5.9703087537472076E-4</v>
      </c>
      <c r="R596">
        <v>1.1803197032545291E-2</v>
      </c>
      <c r="S596">
        <v>1.109460705604684E-2</v>
      </c>
      <c r="T596">
        <v>1.243215211175771E-5</v>
      </c>
      <c r="U596">
        <v>8.7651184334627949E-4</v>
      </c>
      <c r="V596">
        <v>4.5385495152441436E-3</v>
      </c>
      <c r="W596">
        <v>4.8062117741736413E-3</v>
      </c>
      <c r="X596">
        <v>3.3262359430491339E-3</v>
      </c>
      <c r="Y596">
        <v>1.145588263418287E-2</v>
      </c>
      <c r="Z596">
        <v>0.1</v>
      </c>
      <c r="AA596">
        <v>4.9594903664647458E-2</v>
      </c>
      <c r="AB596">
        <v>5.0405096335352541E-2</v>
      </c>
      <c r="AC596">
        <v>3.0959888356103089E-3</v>
      </c>
      <c r="AD596">
        <v>1.3365285610548311E-3</v>
      </c>
      <c r="AE596">
        <v>1.2671146814221851E-2</v>
      </c>
      <c r="AF596">
        <v>6.1374072629890211E-2</v>
      </c>
      <c r="AG596">
        <v>1.229350456377377E-3</v>
      </c>
      <c r="AH596">
        <v>8.8869133195180507E-3</v>
      </c>
      <c r="AI596">
        <v>1.10933362236407E-2</v>
      </c>
      <c r="AJ596">
        <v>3.1266315968668079E-4</v>
      </c>
      <c r="AK596">
        <v>6.5204364217578012E-2</v>
      </c>
      <c r="AL596">
        <v>3.2672495122167522E-2</v>
      </c>
      <c r="AM596">
        <v>2.1231406602544721E-3</v>
      </c>
      <c r="AN596">
        <v>0.1</v>
      </c>
      <c r="AO596">
        <v>7.0866104657317824E-2</v>
      </c>
      <c r="AP596">
        <v>2.0217253720428759E-2</v>
      </c>
      <c r="AQ596">
        <v>8.9166416222534149E-3</v>
      </c>
      <c r="AR596">
        <v>0.1</v>
      </c>
      <c r="AS596">
        <v>0.2</v>
      </c>
      <c r="AT596">
        <v>0.1</v>
      </c>
      <c r="AU596">
        <v>0.14414682999684331</v>
      </c>
      <c r="AV596">
        <v>0.15585317000315671</v>
      </c>
      <c r="AW596">
        <v>6.2081363999945967E-2</v>
      </c>
      <c r="AX596">
        <v>3.7918636000054032E-2</v>
      </c>
      <c r="AY596">
        <v>0.1</v>
      </c>
      <c r="AZ596">
        <v>0.2</v>
      </c>
      <c r="BA596">
        <v>0.1</v>
      </c>
      <c r="BB596">
        <v>0.1</v>
      </c>
      <c r="BC596">
        <v>0.1</v>
      </c>
      <c r="BD596">
        <v>4.1557694047445207E-2</v>
      </c>
      <c r="BE596">
        <v>5.8442305952554799E-2</v>
      </c>
      <c r="BF596">
        <v>0.1</v>
      </c>
      <c r="BG596">
        <v>7.187872014791849E-2</v>
      </c>
      <c r="BH596">
        <v>2.8121279852081519E-2</v>
      </c>
      <c r="BI596">
        <v>0.1</v>
      </c>
    </row>
    <row r="597" spans="6:61" x14ac:dyDescent="0.3">
      <c r="F597">
        <v>1.072949238548161E-2</v>
      </c>
      <c r="G597">
        <v>3.0834758790532048E-3</v>
      </c>
      <c r="H597">
        <v>4.2555617524726976E-3</v>
      </c>
      <c r="I597">
        <v>1.0951511797468419E-3</v>
      </c>
      <c r="J597">
        <v>1.7635807161042261E-3</v>
      </c>
      <c r="K597">
        <v>3.2699378065253141E-3</v>
      </c>
      <c r="L597">
        <v>6.5132238800932087E-3</v>
      </c>
      <c r="M597">
        <v>8.1613687893374569E-3</v>
      </c>
      <c r="N597">
        <v>1.235703052950498E-2</v>
      </c>
      <c r="O597">
        <v>2.336375395268354E-4</v>
      </c>
      <c r="P597">
        <v>2.6880716078963188E-5</v>
      </c>
      <c r="Q597">
        <v>5.9703087537472076E-4</v>
      </c>
      <c r="R597">
        <v>1.1803197032545291E-2</v>
      </c>
      <c r="S597">
        <v>1.109460705604684E-2</v>
      </c>
      <c r="T597">
        <v>1.243215211175771E-5</v>
      </c>
      <c r="U597">
        <v>8.7651184334627949E-4</v>
      </c>
      <c r="V597">
        <v>4.5385495152441436E-3</v>
      </c>
      <c r="W597">
        <v>4.8062117741736413E-3</v>
      </c>
      <c r="X597">
        <v>3.3262359430491339E-3</v>
      </c>
      <c r="Y597">
        <v>1.145588263418287E-2</v>
      </c>
      <c r="Z597">
        <v>0.1</v>
      </c>
      <c r="AA597">
        <v>4.9594903664647458E-2</v>
      </c>
      <c r="AB597">
        <v>5.0405096335352541E-2</v>
      </c>
      <c r="AC597">
        <v>3.0959888356103089E-3</v>
      </c>
      <c r="AD597">
        <v>1.3365285610548311E-3</v>
      </c>
      <c r="AE597">
        <v>1.2671146814221851E-2</v>
      </c>
      <c r="AF597">
        <v>6.1374072629890211E-2</v>
      </c>
      <c r="AG597">
        <v>1.229350456377377E-3</v>
      </c>
      <c r="AH597">
        <v>8.8869133195180507E-3</v>
      </c>
      <c r="AI597">
        <v>1.10933362236407E-2</v>
      </c>
      <c r="AJ597">
        <v>3.1266315968668079E-4</v>
      </c>
      <c r="AK597">
        <v>6.5204364217578012E-2</v>
      </c>
      <c r="AL597">
        <v>3.2672495122167522E-2</v>
      </c>
      <c r="AM597">
        <v>2.1231406602544721E-3</v>
      </c>
      <c r="AN597">
        <v>0.1</v>
      </c>
      <c r="AO597">
        <v>7.0866104657317824E-2</v>
      </c>
      <c r="AP597">
        <v>2.0217253720428759E-2</v>
      </c>
      <c r="AQ597">
        <v>8.9166416222534149E-3</v>
      </c>
      <c r="AR597">
        <v>0.1</v>
      </c>
      <c r="AS597">
        <v>0.2</v>
      </c>
      <c r="AT597">
        <v>0.1</v>
      </c>
      <c r="AU597">
        <v>0.14414682999684331</v>
      </c>
      <c r="AV597">
        <v>0.15585317000315671</v>
      </c>
      <c r="AW597">
        <v>6.2081363999945967E-2</v>
      </c>
      <c r="AX597">
        <v>3.7918636000054032E-2</v>
      </c>
      <c r="AY597">
        <v>0.1</v>
      </c>
      <c r="AZ597">
        <v>0.2</v>
      </c>
      <c r="BA597">
        <v>0.1</v>
      </c>
      <c r="BB597">
        <v>0.1</v>
      </c>
      <c r="BC597">
        <v>0.1</v>
      </c>
      <c r="BD597">
        <v>4.1557694047445207E-2</v>
      </c>
      <c r="BE597">
        <v>5.8442305952554799E-2</v>
      </c>
      <c r="BF597">
        <v>0.1</v>
      </c>
      <c r="BG597">
        <v>7.187872014791849E-2</v>
      </c>
      <c r="BH597">
        <v>2.8121279852081519E-2</v>
      </c>
      <c r="BI597">
        <v>0.1</v>
      </c>
    </row>
    <row r="598" spans="6:61" x14ac:dyDescent="0.3">
      <c r="F598">
        <v>1.072949238548161E-2</v>
      </c>
      <c r="G598">
        <v>3.0834758790532048E-3</v>
      </c>
      <c r="H598">
        <v>4.2555617524726976E-3</v>
      </c>
      <c r="I598">
        <v>1.0951511797468419E-3</v>
      </c>
      <c r="J598">
        <v>1.7635807161042261E-3</v>
      </c>
      <c r="K598">
        <v>3.2699378065253141E-3</v>
      </c>
      <c r="L598">
        <v>6.5132238800932087E-3</v>
      </c>
      <c r="M598">
        <v>8.1613687893374569E-3</v>
      </c>
      <c r="N598">
        <v>1.235703052950498E-2</v>
      </c>
      <c r="O598">
        <v>2.336375395268354E-4</v>
      </c>
      <c r="P598">
        <v>2.6880716078963188E-5</v>
      </c>
      <c r="Q598">
        <v>5.9703087537472076E-4</v>
      </c>
      <c r="R598">
        <v>1.1803197032545291E-2</v>
      </c>
      <c r="S598">
        <v>1.109460705604684E-2</v>
      </c>
      <c r="T598">
        <v>1.243215211175771E-5</v>
      </c>
      <c r="U598">
        <v>8.7651184334627949E-4</v>
      </c>
      <c r="V598">
        <v>4.5385495152441436E-3</v>
      </c>
      <c r="W598">
        <v>4.8062117741736413E-3</v>
      </c>
      <c r="X598">
        <v>3.3262359430491339E-3</v>
      </c>
      <c r="Y598">
        <v>1.145588263418287E-2</v>
      </c>
      <c r="Z598">
        <v>0.1</v>
      </c>
      <c r="AA598">
        <v>4.9594903664647458E-2</v>
      </c>
      <c r="AB598">
        <v>5.0405096335352541E-2</v>
      </c>
      <c r="AC598">
        <v>3.0959888356103089E-3</v>
      </c>
      <c r="AD598">
        <v>1.3365285610548311E-3</v>
      </c>
      <c r="AE598">
        <v>1.2671146814221851E-2</v>
      </c>
      <c r="AF598">
        <v>6.1374072629890211E-2</v>
      </c>
      <c r="AG598">
        <v>1.229350456377377E-3</v>
      </c>
      <c r="AH598">
        <v>8.8869133195180507E-3</v>
      </c>
      <c r="AI598">
        <v>1.10933362236407E-2</v>
      </c>
      <c r="AJ598">
        <v>3.1266315968668079E-4</v>
      </c>
      <c r="AK598">
        <v>6.5204364217578012E-2</v>
      </c>
      <c r="AL598">
        <v>3.2672495122167522E-2</v>
      </c>
      <c r="AM598">
        <v>2.1231406602544721E-3</v>
      </c>
      <c r="AN598">
        <v>0.1</v>
      </c>
      <c r="AO598">
        <v>7.0866104657317824E-2</v>
      </c>
      <c r="AP598">
        <v>2.0217253720428759E-2</v>
      </c>
      <c r="AQ598">
        <v>8.9166416222534149E-3</v>
      </c>
      <c r="AR598">
        <v>0.1</v>
      </c>
      <c r="AS598">
        <v>0.2</v>
      </c>
      <c r="AT598">
        <v>0.1</v>
      </c>
      <c r="AU598">
        <v>0.14414682999684331</v>
      </c>
      <c r="AV598">
        <v>0.15585317000315671</v>
      </c>
      <c r="AW598">
        <v>6.2081363999945967E-2</v>
      </c>
      <c r="AX598">
        <v>3.7918636000054032E-2</v>
      </c>
      <c r="AY598">
        <v>0.1</v>
      </c>
      <c r="AZ598">
        <v>0.2</v>
      </c>
      <c r="BA598">
        <v>0.1</v>
      </c>
      <c r="BB598">
        <v>0.1</v>
      </c>
      <c r="BC598">
        <v>0.1</v>
      </c>
      <c r="BD598">
        <v>4.1557694047445207E-2</v>
      </c>
      <c r="BE598">
        <v>5.8442305952554799E-2</v>
      </c>
      <c r="BF598">
        <v>0.1</v>
      </c>
      <c r="BG598">
        <v>7.187872014791849E-2</v>
      </c>
      <c r="BH598">
        <v>2.8121279852081519E-2</v>
      </c>
      <c r="BI598">
        <v>0.1</v>
      </c>
    </row>
    <row r="599" spans="6:61" x14ac:dyDescent="0.3">
      <c r="F599">
        <v>1.072949238548161E-2</v>
      </c>
      <c r="G599">
        <v>3.0834758790532048E-3</v>
      </c>
      <c r="H599">
        <v>4.2555617524726976E-3</v>
      </c>
      <c r="I599">
        <v>1.0951511797468419E-3</v>
      </c>
      <c r="J599">
        <v>1.7635807161042261E-3</v>
      </c>
      <c r="K599">
        <v>3.2699378065253141E-3</v>
      </c>
      <c r="L599">
        <v>6.5132238800932087E-3</v>
      </c>
      <c r="M599">
        <v>8.1613687893374569E-3</v>
      </c>
      <c r="N599">
        <v>1.235703052950498E-2</v>
      </c>
      <c r="O599">
        <v>2.336375395268354E-4</v>
      </c>
      <c r="P599">
        <v>2.6880716078963188E-5</v>
      </c>
      <c r="Q599">
        <v>5.9703087537472076E-4</v>
      </c>
      <c r="R599">
        <v>1.1803197032545291E-2</v>
      </c>
      <c r="S599">
        <v>1.109460705604684E-2</v>
      </c>
      <c r="T599">
        <v>1.243215211175771E-5</v>
      </c>
      <c r="U599">
        <v>8.7651184334627949E-4</v>
      </c>
      <c r="V599">
        <v>4.5385495152441436E-3</v>
      </c>
      <c r="W599">
        <v>4.8062117741736413E-3</v>
      </c>
      <c r="X599">
        <v>3.3262359430491339E-3</v>
      </c>
      <c r="Y599">
        <v>1.145588263418287E-2</v>
      </c>
      <c r="Z599">
        <v>0.1</v>
      </c>
      <c r="AA599">
        <v>4.9594903664647458E-2</v>
      </c>
      <c r="AB599">
        <v>5.0405096335352541E-2</v>
      </c>
      <c r="AC599">
        <v>3.0959888356103089E-3</v>
      </c>
      <c r="AD599">
        <v>1.3365285610548311E-3</v>
      </c>
      <c r="AE599">
        <v>1.2671146814221851E-2</v>
      </c>
      <c r="AF599">
        <v>6.1374072629890211E-2</v>
      </c>
      <c r="AG599">
        <v>1.229350456377377E-3</v>
      </c>
      <c r="AH599">
        <v>8.8869133195180507E-3</v>
      </c>
      <c r="AI599">
        <v>1.10933362236407E-2</v>
      </c>
      <c r="AJ599">
        <v>3.1266315968668079E-4</v>
      </c>
      <c r="AK599">
        <v>6.5204364217578012E-2</v>
      </c>
      <c r="AL599">
        <v>3.2672495122167522E-2</v>
      </c>
      <c r="AM599">
        <v>2.1231406602544721E-3</v>
      </c>
      <c r="AN599">
        <v>0.1</v>
      </c>
      <c r="AO599">
        <v>7.0866104657317824E-2</v>
      </c>
      <c r="AP599">
        <v>2.0217253720428759E-2</v>
      </c>
      <c r="AQ599">
        <v>8.9166416222534149E-3</v>
      </c>
      <c r="AR599">
        <v>0.1</v>
      </c>
      <c r="AS599">
        <v>0.2</v>
      </c>
      <c r="AT599">
        <v>0.1</v>
      </c>
      <c r="AU599">
        <v>0.14414682999684331</v>
      </c>
      <c r="AV599">
        <v>0.15585317000315671</v>
      </c>
      <c r="AW599">
        <v>6.2081363999945967E-2</v>
      </c>
      <c r="AX599">
        <v>3.7918636000054032E-2</v>
      </c>
      <c r="AY599">
        <v>0.1</v>
      </c>
      <c r="AZ599">
        <v>0.2</v>
      </c>
      <c r="BA599">
        <v>0.1</v>
      </c>
      <c r="BB599">
        <v>0.1</v>
      </c>
      <c r="BC599">
        <v>0.1</v>
      </c>
      <c r="BD599">
        <v>4.1557694047445207E-2</v>
      </c>
      <c r="BE599">
        <v>5.8442305952554799E-2</v>
      </c>
      <c r="BF599">
        <v>0.1</v>
      </c>
      <c r="BG599">
        <v>7.187872014791849E-2</v>
      </c>
      <c r="BH599">
        <v>2.8121279852081519E-2</v>
      </c>
      <c r="BI599">
        <v>0.1</v>
      </c>
    </row>
    <row r="600" spans="6:61" x14ac:dyDescent="0.3">
      <c r="F600">
        <v>1.072949238548161E-2</v>
      </c>
      <c r="G600">
        <v>3.0834758790532048E-3</v>
      </c>
      <c r="H600">
        <v>4.2555617524726976E-3</v>
      </c>
      <c r="I600">
        <v>1.0951511797468419E-3</v>
      </c>
      <c r="J600">
        <v>1.7635807161042261E-3</v>
      </c>
      <c r="K600">
        <v>3.2699378065253141E-3</v>
      </c>
      <c r="L600">
        <v>6.5132238800932087E-3</v>
      </c>
      <c r="M600">
        <v>8.1613687893374569E-3</v>
      </c>
      <c r="N600">
        <v>1.235703052950498E-2</v>
      </c>
      <c r="O600">
        <v>2.336375395268354E-4</v>
      </c>
      <c r="P600">
        <v>2.6880716078963188E-5</v>
      </c>
      <c r="Q600">
        <v>5.9703087537472076E-4</v>
      </c>
      <c r="R600">
        <v>1.1803197032545291E-2</v>
      </c>
      <c r="S600">
        <v>1.109460705604684E-2</v>
      </c>
      <c r="T600">
        <v>1.243215211175771E-5</v>
      </c>
      <c r="U600">
        <v>8.7651184334627949E-4</v>
      </c>
      <c r="V600">
        <v>4.5385495152441436E-3</v>
      </c>
      <c r="W600">
        <v>4.8062117741736413E-3</v>
      </c>
      <c r="X600">
        <v>3.3262359430491339E-3</v>
      </c>
      <c r="Y600">
        <v>1.145588263418287E-2</v>
      </c>
      <c r="Z600">
        <v>0.1</v>
      </c>
      <c r="AA600">
        <v>4.9594903664647458E-2</v>
      </c>
      <c r="AB600">
        <v>5.0405096335352541E-2</v>
      </c>
      <c r="AC600">
        <v>3.0959888356103089E-3</v>
      </c>
      <c r="AD600">
        <v>1.3365285610548311E-3</v>
      </c>
      <c r="AE600">
        <v>1.2671146814221851E-2</v>
      </c>
      <c r="AF600">
        <v>6.1374072629890211E-2</v>
      </c>
      <c r="AG600">
        <v>1.229350456377377E-3</v>
      </c>
      <c r="AH600">
        <v>8.8869133195180507E-3</v>
      </c>
      <c r="AI600">
        <v>1.10933362236407E-2</v>
      </c>
      <c r="AJ600">
        <v>3.1266315968668079E-4</v>
      </c>
      <c r="AK600">
        <v>6.5204364217578012E-2</v>
      </c>
      <c r="AL600">
        <v>3.2672495122167522E-2</v>
      </c>
      <c r="AM600">
        <v>2.1231406602544721E-3</v>
      </c>
      <c r="AN600">
        <v>0.1</v>
      </c>
      <c r="AO600">
        <v>7.0866104657317824E-2</v>
      </c>
      <c r="AP600">
        <v>2.0217253720428759E-2</v>
      </c>
      <c r="AQ600">
        <v>8.9166416222534149E-3</v>
      </c>
      <c r="AR600">
        <v>0.1</v>
      </c>
      <c r="AS600">
        <v>0.2</v>
      </c>
      <c r="AT600">
        <v>0.1</v>
      </c>
      <c r="AU600">
        <v>0.14414682999684331</v>
      </c>
      <c r="AV600">
        <v>0.15585317000315671</v>
      </c>
      <c r="AW600">
        <v>6.2081363999945967E-2</v>
      </c>
      <c r="AX600">
        <v>3.7918636000054032E-2</v>
      </c>
      <c r="AY600">
        <v>0.1</v>
      </c>
      <c r="AZ600">
        <v>0.2</v>
      </c>
      <c r="BA600">
        <v>0.1</v>
      </c>
      <c r="BB600">
        <v>0.1</v>
      </c>
      <c r="BC600">
        <v>0.1</v>
      </c>
      <c r="BD600">
        <v>4.1557694047445207E-2</v>
      </c>
      <c r="BE600">
        <v>5.8442305952554799E-2</v>
      </c>
      <c r="BF600">
        <v>0.1</v>
      </c>
      <c r="BG600">
        <v>7.187872014791849E-2</v>
      </c>
      <c r="BH600">
        <v>2.8121279852081519E-2</v>
      </c>
      <c r="BI600">
        <v>0.1</v>
      </c>
    </row>
    <row r="601" spans="6:61" x14ac:dyDescent="0.3">
      <c r="F601">
        <v>1.072949238548161E-2</v>
      </c>
      <c r="G601">
        <v>3.0834758790532048E-3</v>
      </c>
      <c r="H601">
        <v>4.2555617524726976E-3</v>
      </c>
      <c r="I601">
        <v>1.0951511797468419E-3</v>
      </c>
      <c r="J601">
        <v>1.7635807161042261E-3</v>
      </c>
      <c r="K601">
        <v>3.2699378065253141E-3</v>
      </c>
      <c r="L601">
        <v>6.5132238800932087E-3</v>
      </c>
      <c r="M601">
        <v>8.1613687893374569E-3</v>
      </c>
      <c r="N601">
        <v>1.235703052950498E-2</v>
      </c>
      <c r="O601">
        <v>2.336375395268354E-4</v>
      </c>
      <c r="P601">
        <v>2.6880716078963188E-5</v>
      </c>
      <c r="Q601">
        <v>5.9703087537472076E-4</v>
      </c>
      <c r="R601">
        <v>1.1803197032545291E-2</v>
      </c>
      <c r="S601">
        <v>1.109460705604684E-2</v>
      </c>
      <c r="T601">
        <v>1.243215211175771E-5</v>
      </c>
      <c r="U601">
        <v>8.7651184334627949E-4</v>
      </c>
      <c r="V601">
        <v>4.5385495152441436E-3</v>
      </c>
      <c r="W601">
        <v>4.8062117741736413E-3</v>
      </c>
      <c r="X601">
        <v>3.3262359430491339E-3</v>
      </c>
      <c r="Y601">
        <v>1.145588263418287E-2</v>
      </c>
      <c r="Z601">
        <v>0.1</v>
      </c>
      <c r="AA601">
        <v>4.9594903664647458E-2</v>
      </c>
      <c r="AB601">
        <v>5.0405096335352541E-2</v>
      </c>
      <c r="AC601">
        <v>3.0959888356103089E-3</v>
      </c>
      <c r="AD601">
        <v>1.3365285610548311E-3</v>
      </c>
      <c r="AE601">
        <v>1.2671146814221851E-2</v>
      </c>
      <c r="AF601">
        <v>6.1374072629890211E-2</v>
      </c>
      <c r="AG601">
        <v>1.229350456377377E-3</v>
      </c>
      <c r="AH601">
        <v>8.8869133195180507E-3</v>
      </c>
      <c r="AI601">
        <v>1.10933362236407E-2</v>
      </c>
      <c r="AJ601">
        <v>3.1266315968668079E-4</v>
      </c>
      <c r="AK601">
        <v>6.5204364217578012E-2</v>
      </c>
      <c r="AL601">
        <v>3.2672495122167522E-2</v>
      </c>
      <c r="AM601">
        <v>2.1231406602544721E-3</v>
      </c>
      <c r="AN601">
        <v>0.1</v>
      </c>
      <c r="AO601">
        <v>7.0866104657317824E-2</v>
      </c>
      <c r="AP601">
        <v>2.0217253720428759E-2</v>
      </c>
      <c r="AQ601">
        <v>8.9166416222534149E-3</v>
      </c>
      <c r="AR601">
        <v>0.1</v>
      </c>
      <c r="AS601">
        <v>0.2</v>
      </c>
      <c r="AT601">
        <v>0.1</v>
      </c>
      <c r="AU601">
        <v>0.14414682999684331</v>
      </c>
      <c r="AV601">
        <v>0.15585317000315671</v>
      </c>
      <c r="AW601">
        <v>6.2081363999945967E-2</v>
      </c>
      <c r="AX601">
        <v>3.7918636000054032E-2</v>
      </c>
      <c r="AY601">
        <v>0.1</v>
      </c>
      <c r="AZ601">
        <v>0.2</v>
      </c>
      <c r="BA601">
        <v>0.1</v>
      </c>
      <c r="BB601">
        <v>0.1</v>
      </c>
      <c r="BC601">
        <v>0.1</v>
      </c>
      <c r="BD601">
        <v>4.1557694047445207E-2</v>
      </c>
      <c r="BE601">
        <v>5.8442305952554799E-2</v>
      </c>
      <c r="BF601">
        <v>0.1</v>
      </c>
      <c r="BG601">
        <v>7.187872014791849E-2</v>
      </c>
      <c r="BH601">
        <v>2.8121279852081519E-2</v>
      </c>
      <c r="BI601">
        <v>0.1</v>
      </c>
    </row>
    <row r="602" spans="6:61" x14ac:dyDescent="0.3">
      <c r="F602">
        <v>1.072949238548161E-2</v>
      </c>
      <c r="G602">
        <v>3.0834758790532048E-3</v>
      </c>
      <c r="H602">
        <v>4.2555617524726976E-3</v>
      </c>
      <c r="I602">
        <v>1.0951511797468419E-3</v>
      </c>
      <c r="J602">
        <v>1.7635807161042261E-3</v>
      </c>
      <c r="K602">
        <v>3.2699378065253141E-3</v>
      </c>
      <c r="L602">
        <v>6.5132238800932087E-3</v>
      </c>
      <c r="M602">
        <v>8.1613687893374569E-3</v>
      </c>
      <c r="N602">
        <v>1.235703052950498E-2</v>
      </c>
      <c r="O602">
        <v>2.336375395268354E-4</v>
      </c>
      <c r="P602">
        <v>2.6880716078963188E-5</v>
      </c>
      <c r="Q602">
        <v>5.9703087537472076E-4</v>
      </c>
      <c r="R602">
        <v>1.1803197032545291E-2</v>
      </c>
      <c r="S602">
        <v>1.109460705604684E-2</v>
      </c>
      <c r="T602">
        <v>1.243215211175771E-5</v>
      </c>
      <c r="U602">
        <v>8.7651184334627949E-4</v>
      </c>
      <c r="V602">
        <v>4.5385495152441436E-3</v>
      </c>
      <c r="W602">
        <v>4.8062117741736413E-3</v>
      </c>
      <c r="X602">
        <v>3.3262359430491339E-3</v>
      </c>
      <c r="Y602">
        <v>1.145588263418287E-2</v>
      </c>
      <c r="Z602">
        <v>0.1</v>
      </c>
      <c r="AA602">
        <v>4.9594903664647458E-2</v>
      </c>
      <c r="AB602">
        <v>5.0405096335352541E-2</v>
      </c>
      <c r="AC602">
        <v>3.0959888356103089E-3</v>
      </c>
      <c r="AD602">
        <v>1.3365285610548311E-3</v>
      </c>
      <c r="AE602">
        <v>1.2671146814221851E-2</v>
      </c>
      <c r="AF602">
        <v>6.1374072629890211E-2</v>
      </c>
      <c r="AG602">
        <v>1.229350456377377E-3</v>
      </c>
      <c r="AH602">
        <v>8.8869133195180507E-3</v>
      </c>
      <c r="AI602">
        <v>1.10933362236407E-2</v>
      </c>
      <c r="AJ602">
        <v>3.1266315968668079E-4</v>
      </c>
      <c r="AK602">
        <v>6.5204364217578012E-2</v>
      </c>
      <c r="AL602">
        <v>3.2672495122167522E-2</v>
      </c>
      <c r="AM602">
        <v>2.1231406602544721E-3</v>
      </c>
      <c r="AN602">
        <v>0.1</v>
      </c>
      <c r="AO602">
        <v>7.0866104657317824E-2</v>
      </c>
      <c r="AP602">
        <v>2.0217253720428759E-2</v>
      </c>
      <c r="AQ602">
        <v>8.9166416222534149E-3</v>
      </c>
      <c r="AR602">
        <v>0.1</v>
      </c>
      <c r="AS602">
        <v>0.2</v>
      </c>
      <c r="AT602">
        <v>0.1</v>
      </c>
      <c r="AU602">
        <v>0.14414682999684331</v>
      </c>
      <c r="AV602">
        <v>0.15585317000315671</v>
      </c>
      <c r="AW602">
        <v>6.2081363999945967E-2</v>
      </c>
      <c r="AX602">
        <v>3.7918636000054032E-2</v>
      </c>
      <c r="AY602">
        <v>0.1</v>
      </c>
      <c r="AZ602">
        <v>0.2</v>
      </c>
      <c r="BA602">
        <v>0.1</v>
      </c>
      <c r="BB602">
        <v>0.1</v>
      </c>
      <c r="BC602">
        <v>0.1</v>
      </c>
      <c r="BD602">
        <v>4.1557694047445207E-2</v>
      </c>
      <c r="BE602">
        <v>5.8442305952554799E-2</v>
      </c>
      <c r="BF602">
        <v>0.1</v>
      </c>
      <c r="BG602">
        <v>7.187872014791849E-2</v>
      </c>
      <c r="BH602">
        <v>2.8121279852081519E-2</v>
      </c>
      <c r="BI602">
        <v>0.1</v>
      </c>
    </row>
    <row r="603" spans="6:61" x14ac:dyDescent="0.3">
      <c r="F603">
        <v>1.072949238548161E-2</v>
      </c>
      <c r="G603">
        <v>3.0834758790532048E-3</v>
      </c>
      <c r="H603">
        <v>4.2555617524726976E-3</v>
      </c>
      <c r="I603">
        <v>1.0951511797468419E-3</v>
      </c>
      <c r="J603">
        <v>1.7635807161042261E-3</v>
      </c>
      <c r="K603">
        <v>3.2699378065253141E-3</v>
      </c>
      <c r="L603">
        <v>6.5132238800932087E-3</v>
      </c>
      <c r="M603">
        <v>8.1613687893374569E-3</v>
      </c>
      <c r="N603">
        <v>1.235703052950498E-2</v>
      </c>
      <c r="O603">
        <v>2.336375395268354E-4</v>
      </c>
      <c r="P603">
        <v>2.6880716078963188E-5</v>
      </c>
      <c r="Q603">
        <v>5.9703087537472076E-4</v>
      </c>
      <c r="R603">
        <v>1.1803197032545291E-2</v>
      </c>
      <c r="S603">
        <v>1.109460705604684E-2</v>
      </c>
      <c r="T603">
        <v>1.243215211175771E-5</v>
      </c>
      <c r="U603">
        <v>8.7651184334627949E-4</v>
      </c>
      <c r="V603">
        <v>4.5385495152441436E-3</v>
      </c>
      <c r="W603">
        <v>4.8062117741736413E-3</v>
      </c>
      <c r="X603">
        <v>3.3262359430491339E-3</v>
      </c>
      <c r="Y603">
        <v>1.145588263418287E-2</v>
      </c>
      <c r="Z603">
        <v>0.1</v>
      </c>
      <c r="AA603">
        <v>4.9594903664647458E-2</v>
      </c>
      <c r="AB603">
        <v>5.0405096335352541E-2</v>
      </c>
      <c r="AC603">
        <v>3.0959888356103089E-3</v>
      </c>
      <c r="AD603">
        <v>1.3365285610548311E-3</v>
      </c>
      <c r="AE603">
        <v>1.2671146814221851E-2</v>
      </c>
      <c r="AF603">
        <v>6.1374072629890211E-2</v>
      </c>
      <c r="AG603">
        <v>1.229350456377377E-3</v>
      </c>
      <c r="AH603">
        <v>8.8869133195180507E-3</v>
      </c>
      <c r="AI603">
        <v>1.10933362236407E-2</v>
      </c>
      <c r="AJ603">
        <v>3.1266315968668079E-4</v>
      </c>
      <c r="AK603">
        <v>6.5204364217578012E-2</v>
      </c>
      <c r="AL603">
        <v>3.2672495122167522E-2</v>
      </c>
      <c r="AM603">
        <v>2.1231406602544721E-3</v>
      </c>
      <c r="AN603">
        <v>0.1</v>
      </c>
      <c r="AO603">
        <v>7.0866104657317824E-2</v>
      </c>
      <c r="AP603">
        <v>2.0217253720428759E-2</v>
      </c>
      <c r="AQ603">
        <v>8.9166416222534149E-3</v>
      </c>
      <c r="AR603">
        <v>0.1</v>
      </c>
      <c r="AS603">
        <v>0.2</v>
      </c>
      <c r="AT603">
        <v>0.1</v>
      </c>
      <c r="AU603">
        <v>0.14414682999684331</v>
      </c>
      <c r="AV603">
        <v>0.15585317000315671</v>
      </c>
      <c r="AW603">
        <v>6.2081363999945967E-2</v>
      </c>
      <c r="AX603">
        <v>3.7918636000054032E-2</v>
      </c>
      <c r="AY603">
        <v>0.1</v>
      </c>
      <c r="AZ603">
        <v>0.2</v>
      </c>
      <c r="BA603">
        <v>0.1</v>
      </c>
      <c r="BB603">
        <v>0.1</v>
      </c>
      <c r="BC603">
        <v>0.1</v>
      </c>
      <c r="BD603">
        <v>4.1557694047445207E-2</v>
      </c>
      <c r="BE603">
        <v>5.8442305952554799E-2</v>
      </c>
      <c r="BF603">
        <v>0.1</v>
      </c>
      <c r="BG603">
        <v>7.187872014791849E-2</v>
      </c>
      <c r="BH603">
        <v>2.8121279852081519E-2</v>
      </c>
      <c r="BI603">
        <v>0.1</v>
      </c>
    </row>
    <row r="604" spans="6:61" x14ac:dyDescent="0.3">
      <c r="F604">
        <v>1.072949238548161E-2</v>
      </c>
      <c r="G604">
        <v>3.0834758790532048E-3</v>
      </c>
      <c r="H604">
        <v>4.2555617524726976E-3</v>
      </c>
      <c r="I604">
        <v>1.0951511797468419E-3</v>
      </c>
      <c r="J604">
        <v>1.7635807161042261E-3</v>
      </c>
      <c r="K604">
        <v>3.2699378065253141E-3</v>
      </c>
      <c r="L604">
        <v>6.5132238800932087E-3</v>
      </c>
      <c r="M604">
        <v>8.1613687893374569E-3</v>
      </c>
      <c r="N604">
        <v>1.235703052950498E-2</v>
      </c>
      <c r="O604">
        <v>2.336375395268354E-4</v>
      </c>
      <c r="P604">
        <v>2.6880716078963188E-5</v>
      </c>
      <c r="Q604">
        <v>5.9703087537472076E-4</v>
      </c>
      <c r="R604">
        <v>1.1803197032545291E-2</v>
      </c>
      <c r="S604">
        <v>1.109460705604684E-2</v>
      </c>
      <c r="T604">
        <v>1.243215211175771E-5</v>
      </c>
      <c r="U604">
        <v>8.7651184334627949E-4</v>
      </c>
      <c r="V604">
        <v>4.5385495152441436E-3</v>
      </c>
      <c r="W604">
        <v>4.8062117741736413E-3</v>
      </c>
      <c r="X604">
        <v>3.3262359430491339E-3</v>
      </c>
      <c r="Y604">
        <v>1.145588263418287E-2</v>
      </c>
      <c r="Z604">
        <v>0.1</v>
      </c>
      <c r="AA604">
        <v>4.9594903664647458E-2</v>
      </c>
      <c r="AB604">
        <v>5.0405096335352541E-2</v>
      </c>
      <c r="AC604">
        <v>3.0959888356103089E-3</v>
      </c>
      <c r="AD604">
        <v>1.3365285610548311E-3</v>
      </c>
      <c r="AE604">
        <v>1.2671146814221851E-2</v>
      </c>
      <c r="AF604">
        <v>6.1374072629890211E-2</v>
      </c>
      <c r="AG604">
        <v>1.229350456377377E-3</v>
      </c>
      <c r="AH604">
        <v>8.8869133195180507E-3</v>
      </c>
      <c r="AI604">
        <v>1.10933362236407E-2</v>
      </c>
      <c r="AJ604">
        <v>3.1266315968668079E-4</v>
      </c>
      <c r="AK604">
        <v>6.5204364217578012E-2</v>
      </c>
      <c r="AL604">
        <v>3.2672495122167522E-2</v>
      </c>
      <c r="AM604">
        <v>2.1231406602544721E-3</v>
      </c>
      <c r="AN604">
        <v>0.1</v>
      </c>
      <c r="AO604">
        <v>7.0866104657317824E-2</v>
      </c>
      <c r="AP604">
        <v>2.0217253720428759E-2</v>
      </c>
      <c r="AQ604">
        <v>8.9166416222534149E-3</v>
      </c>
      <c r="AR604">
        <v>0.1</v>
      </c>
      <c r="AS604">
        <v>0.2</v>
      </c>
      <c r="AT604">
        <v>0.1</v>
      </c>
      <c r="AU604">
        <v>0.14414682999684331</v>
      </c>
      <c r="AV604">
        <v>0.15585317000315671</v>
      </c>
      <c r="AW604">
        <v>6.2081363999945967E-2</v>
      </c>
      <c r="AX604">
        <v>3.7918636000054032E-2</v>
      </c>
      <c r="AY604">
        <v>0.1</v>
      </c>
      <c r="AZ604">
        <v>0.2</v>
      </c>
      <c r="BA604">
        <v>0.1</v>
      </c>
      <c r="BB604">
        <v>0.1</v>
      </c>
      <c r="BC604">
        <v>0.1</v>
      </c>
      <c r="BD604">
        <v>4.1557694047445207E-2</v>
      </c>
      <c r="BE604">
        <v>5.8442305952554799E-2</v>
      </c>
      <c r="BF604">
        <v>0.1</v>
      </c>
      <c r="BG604">
        <v>7.187872014791849E-2</v>
      </c>
      <c r="BH604">
        <v>2.8121279852081519E-2</v>
      </c>
      <c r="BI604">
        <v>0.1</v>
      </c>
    </row>
    <row r="605" spans="6:61" x14ac:dyDescent="0.3">
      <c r="F605">
        <v>1.072949238548161E-2</v>
      </c>
      <c r="G605">
        <v>3.0834758790532048E-3</v>
      </c>
      <c r="H605">
        <v>4.2555617524726976E-3</v>
      </c>
      <c r="I605">
        <v>1.0951511797468419E-3</v>
      </c>
      <c r="J605">
        <v>1.7635807161042261E-3</v>
      </c>
      <c r="K605">
        <v>3.2699378065253141E-3</v>
      </c>
      <c r="L605">
        <v>6.5132238800932087E-3</v>
      </c>
      <c r="M605">
        <v>8.1613687893374569E-3</v>
      </c>
      <c r="N605">
        <v>1.235703052950498E-2</v>
      </c>
      <c r="O605">
        <v>2.336375395268354E-4</v>
      </c>
      <c r="P605">
        <v>2.6880716078963188E-5</v>
      </c>
      <c r="Q605">
        <v>5.9703087537472076E-4</v>
      </c>
      <c r="R605">
        <v>1.1803197032545291E-2</v>
      </c>
      <c r="S605">
        <v>1.109460705604684E-2</v>
      </c>
      <c r="T605">
        <v>1.243215211175771E-5</v>
      </c>
      <c r="U605">
        <v>8.7651184334627949E-4</v>
      </c>
      <c r="V605">
        <v>4.5385495152441436E-3</v>
      </c>
      <c r="W605">
        <v>4.8062117741736413E-3</v>
      </c>
      <c r="X605">
        <v>3.3262359430491339E-3</v>
      </c>
      <c r="Y605">
        <v>1.145588263418287E-2</v>
      </c>
      <c r="Z605">
        <v>0.1</v>
      </c>
      <c r="AA605">
        <v>4.9594903664647458E-2</v>
      </c>
      <c r="AB605">
        <v>5.0405096335352541E-2</v>
      </c>
      <c r="AC605">
        <v>3.0959888356103089E-3</v>
      </c>
      <c r="AD605">
        <v>1.3365285610548311E-3</v>
      </c>
      <c r="AE605">
        <v>1.2671146814221851E-2</v>
      </c>
      <c r="AF605">
        <v>6.1374072629890211E-2</v>
      </c>
      <c r="AG605">
        <v>1.229350456377377E-3</v>
      </c>
      <c r="AH605">
        <v>8.8869133195180507E-3</v>
      </c>
      <c r="AI605">
        <v>1.10933362236407E-2</v>
      </c>
      <c r="AJ605">
        <v>3.1266315968668079E-4</v>
      </c>
      <c r="AK605">
        <v>6.5204364217578012E-2</v>
      </c>
      <c r="AL605">
        <v>3.2672495122167522E-2</v>
      </c>
      <c r="AM605">
        <v>2.1231406602544721E-3</v>
      </c>
      <c r="AN605">
        <v>0.1</v>
      </c>
      <c r="AO605">
        <v>7.0866104657317824E-2</v>
      </c>
      <c r="AP605">
        <v>2.0217253720428759E-2</v>
      </c>
      <c r="AQ605">
        <v>8.9166416222534149E-3</v>
      </c>
      <c r="AR605">
        <v>0.1</v>
      </c>
      <c r="AS605">
        <v>0.2</v>
      </c>
      <c r="AT605">
        <v>0.1</v>
      </c>
      <c r="AU605">
        <v>0.14414682999684331</v>
      </c>
      <c r="AV605">
        <v>0.15585317000315671</v>
      </c>
      <c r="AW605">
        <v>6.2081363999945967E-2</v>
      </c>
      <c r="AX605">
        <v>3.7918636000054032E-2</v>
      </c>
      <c r="AY605">
        <v>0.1</v>
      </c>
      <c r="AZ605">
        <v>0.2</v>
      </c>
      <c r="BA605">
        <v>0.1</v>
      </c>
      <c r="BB605">
        <v>0.1</v>
      </c>
      <c r="BC605">
        <v>0.1</v>
      </c>
      <c r="BD605">
        <v>4.1557694047445207E-2</v>
      </c>
      <c r="BE605">
        <v>5.8442305952554799E-2</v>
      </c>
      <c r="BF605">
        <v>0.1</v>
      </c>
      <c r="BG605">
        <v>7.187872014791849E-2</v>
      </c>
      <c r="BH605">
        <v>2.8121279852081519E-2</v>
      </c>
      <c r="BI605">
        <v>0.1</v>
      </c>
    </row>
    <row r="606" spans="6:61" x14ac:dyDescent="0.3">
      <c r="F606">
        <v>1.072949238548161E-2</v>
      </c>
      <c r="G606">
        <v>3.0834758790532048E-3</v>
      </c>
      <c r="H606">
        <v>4.2555617524726976E-3</v>
      </c>
      <c r="I606">
        <v>1.0951511797468419E-3</v>
      </c>
      <c r="J606">
        <v>1.7635807161042261E-3</v>
      </c>
      <c r="K606">
        <v>3.2699378065253141E-3</v>
      </c>
      <c r="L606">
        <v>6.5132238800932087E-3</v>
      </c>
      <c r="M606">
        <v>8.1613687893374569E-3</v>
      </c>
      <c r="N606">
        <v>1.235703052950498E-2</v>
      </c>
      <c r="O606">
        <v>2.336375395268354E-4</v>
      </c>
      <c r="P606">
        <v>2.6880716078963188E-5</v>
      </c>
      <c r="Q606">
        <v>5.9703087537472076E-4</v>
      </c>
      <c r="R606">
        <v>1.1803197032545291E-2</v>
      </c>
      <c r="S606">
        <v>1.109460705604684E-2</v>
      </c>
      <c r="T606">
        <v>1.243215211175771E-5</v>
      </c>
      <c r="U606">
        <v>8.7651184334627949E-4</v>
      </c>
      <c r="V606">
        <v>4.5385495152441436E-3</v>
      </c>
      <c r="W606">
        <v>4.8062117741736413E-3</v>
      </c>
      <c r="X606">
        <v>3.3262359430491339E-3</v>
      </c>
      <c r="Y606">
        <v>1.145588263418287E-2</v>
      </c>
      <c r="Z606">
        <v>0.1</v>
      </c>
      <c r="AA606">
        <v>4.9594903664647458E-2</v>
      </c>
      <c r="AB606">
        <v>5.0405096335352541E-2</v>
      </c>
      <c r="AC606">
        <v>3.0959888356103089E-3</v>
      </c>
      <c r="AD606">
        <v>1.3365285610548311E-3</v>
      </c>
      <c r="AE606">
        <v>1.2671146814221851E-2</v>
      </c>
      <c r="AF606">
        <v>6.1374072629890211E-2</v>
      </c>
      <c r="AG606">
        <v>1.229350456377377E-3</v>
      </c>
      <c r="AH606">
        <v>8.8869133195180507E-3</v>
      </c>
      <c r="AI606">
        <v>1.10933362236407E-2</v>
      </c>
      <c r="AJ606">
        <v>3.1266315968668079E-4</v>
      </c>
      <c r="AK606">
        <v>6.5204364217578012E-2</v>
      </c>
      <c r="AL606">
        <v>3.2672495122167522E-2</v>
      </c>
      <c r="AM606">
        <v>2.1231406602544721E-3</v>
      </c>
      <c r="AN606">
        <v>0.1</v>
      </c>
      <c r="AO606">
        <v>7.0866104657317824E-2</v>
      </c>
      <c r="AP606">
        <v>2.0217253720428759E-2</v>
      </c>
      <c r="AQ606">
        <v>8.9166416222534149E-3</v>
      </c>
      <c r="AR606">
        <v>0.1</v>
      </c>
      <c r="AS606">
        <v>0.2</v>
      </c>
      <c r="AT606">
        <v>0.1</v>
      </c>
      <c r="AU606">
        <v>0.14414682999684331</v>
      </c>
      <c r="AV606">
        <v>0.15585317000315671</v>
      </c>
      <c r="AW606">
        <v>6.2081363999945967E-2</v>
      </c>
      <c r="AX606">
        <v>3.7918636000054032E-2</v>
      </c>
      <c r="AY606">
        <v>0.1</v>
      </c>
      <c r="AZ606">
        <v>0.2</v>
      </c>
      <c r="BA606">
        <v>0.1</v>
      </c>
      <c r="BB606">
        <v>0.1</v>
      </c>
      <c r="BC606">
        <v>0.1</v>
      </c>
      <c r="BD606">
        <v>4.1557694047445207E-2</v>
      </c>
      <c r="BE606">
        <v>5.8442305952554799E-2</v>
      </c>
      <c r="BF606">
        <v>0.1</v>
      </c>
      <c r="BG606">
        <v>7.187872014791849E-2</v>
      </c>
      <c r="BH606">
        <v>2.8121279852081519E-2</v>
      </c>
      <c r="BI606">
        <v>0.1</v>
      </c>
    </row>
    <row r="607" spans="6:61" x14ac:dyDescent="0.3">
      <c r="F607">
        <v>1.072949238548161E-2</v>
      </c>
      <c r="G607">
        <v>3.0834758790532048E-3</v>
      </c>
      <c r="H607">
        <v>4.2555617524726976E-3</v>
      </c>
      <c r="I607">
        <v>1.0951511797468419E-3</v>
      </c>
      <c r="J607">
        <v>1.7635807161042261E-3</v>
      </c>
      <c r="K607">
        <v>3.2699378065253141E-3</v>
      </c>
      <c r="L607">
        <v>6.5132238800932087E-3</v>
      </c>
      <c r="M607">
        <v>8.1613687893374569E-3</v>
      </c>
      <c r="N607">
        <v>1.235703052950498E-2</v>
      </c>
      <c r="O607">
        <v>2.336375395268354E-4</v>
      </c>
      <c r="P607">
        <v>2.6880716078963188E-5</v>
      </c>
      <c r="Q607">
        <v>5.9703087537472076E-4</v>
      </c>
      <c r="R607">
        <v>1.1803197032545291E-2</v>
      </c>
      <c r="S607">
        <v>1.109460705604684E-2</v>
      </c>
      <c r="T607">
        <v>1.243215211175771E-5</v>
      </c>
      <c r="U607">
        <v>8.7651184334627949E-4</v>
      </c>
      <c r="V607">
        <v>4.5385495152441436E-3</v>
      </c>
      <c r="W607">
        <v>4.8062117741736413E-3</v>
      </c>
      <c r="X607">
        <v>3.3262359430491339E-3</v>
      </c>
      <c r="Y607">
        <v>1.145588263418287E-2</v>
      </c>
      <c r="Z607">
        <v>0.1</v>
      </c>
      <c r="AA607">
        <v>4.9594903664647458E-2</v>
      </c>
      <c r="AB607">
        <v>5.0405096335352541E-2</v>
      </c>
      <c r="AC607">
        <v>3.0959888356103089E-3</v>
      </c>
      <c r="AD607">
        <v>1.3365285610548311E-3</v>
      </c>
      <c r="AE607">
        <v>1.2671146814221851E-2</v>
      </c>
      <c r="AF607">
        <v>6.1374072629890211E-2</v>
      </c>
      <c r="AG607">
        <v>1.229350456377377E-3</v>
      </c>
      <c r="AH607">
        <v>8.8869133195180507E-3</v>
      </c>
      <c r="AI607">
        <v>1.10933362236407E-2</v>
      </c>
      <c r="AJ607">
        <v>3.1266315968668079E-4</v>
      </c>
      <c r="AK607">
        <v>6.5204364217578012E-2</v>
      </c>
      <c r="AL607">
        <v>3.2672495122167522E-2</v>
      </c>
      <c r="AM607">
        <v>2.1231406602544721E-3</v>
      </c>
      <c r="AN607">
        <v>0.1</v>
      </c>
      <c r="AO607">
        <v>7.0866104657317824E-2</v>
      </c>
      <c r="AP607">
        <v>2.0217253720428759E-2</v>
      </c>
      <c r="AQ607">
        <v>8.9166416222534149E-3</v>
      </c>
      <c r="AR607">
        <v>0.1</v>
      </c>
      <c r="AS607">
        <v>0.2</v>
      </c>
      <c r="AT607">
        <v>0.1</v>
      </c>
      <c r="AU607">
        <v>0.14414682999684331</v>
      </c>
      <c r="AV607">
        <v>0.15585317000315671</v>
      </c>
      <c r="AW607">
        <v>6.2081363999945967E-2</v>
      </c>
      <c r="AX607">
        <v>3.7918636000054032E-2</v>
      </c>
      <c r="AY607">
        <v>0.1</v>
      </c>
      <c r="AZ607">
        <v>0.2</v>
      </c>
      <c r="BA607">
        <v>0.1</v>
      </c>
      <c r="BB607">
        <v>0.1</v>
      </c>
      <c r="BC607">
        <v>0.1</v>
      </c>
      <c r="BD607">
        <v>4.1557694047445207E-2</v>
      </c>
      <c r="BE607">
        <v>5.8442305952554799E-2</v>
      </c>
      <c r="BF607">
        <v>0.1</v>
      </c>
      <c r="BG607">
        <v>7.187872014791849E-2</v>
      </c>
      <c r="BH607">
        <v>2.8121279852081519E-2</v>
      </c>
      <c r="BI607">
        <v>0.1</v>
      </c>
    </row>
    <row r="608" spans="6:61" x14ac:dyDescent="0.3">
      <c r="F608">
        <v>1.072949238548161E-2</v>
      </c>
      <c r="G608">
        <v>3.0834758790532048E-3</v>
      </c>
      <c r="H608">
        <v>4.2555617524726976E-3</v>
      </c>
      <c r="I608">
        <v>1.0951511797468419E-3</v>
      </c>
      <c r="J608">
        <v>1.7635807161042261E-3</v>
      </c>
      <c r="K608">
        <v>3.2699378065253141E-3</v>
      </c>
      <c r="L608">
        <v>6.5132238800932087E-3</v>
      </c>
      <c r="M608">
        <v>8.1613687893374569E-3</v>
      </c>
      <c r="N608">
        <v>1.235703052950498E-2</v>
      </c>
      <c r="O608">
        <v>2.336375395268354E-4</v>
      </c>
      <c r="P608">
        <v>2.6880716078963188E-5</v>
      </c>
      <c r="Q608">
        <v>5.9703087537472076E-4</v>
      </c>
      <c r="R608">
        <v>1.1803197032545291E-2</v>
      </c>
      <c r="S608">
        <v>1.109460705604684E-2</v>
      </c>
      <c r="T608">
        <v>1.243215211175771E-5</v>
      </c>
      <c r="U608">
        <v>8.7651184334627949E-4</v>
      </c>
      <c r="V608">
        <v>4.5385495152441436E-3</v>
      </c>
      <c r="W608">
        <v>4.8062117741736413E-3</v>
      </c>
      <c r="X608">
        <v>3.3262359430491339E-3</v>
      </c>
      <c r="Y608">
        <v>1.145588263418287E-2</v>
      </c>
      <c r="Z608">
        <v>0.1</v>
      </c>
      <c r="AA608">
        <v>4.9594903664647458E-2</v>
      </c>
      <c r="AB608">
        <v>5.0405096335352541E-2</v>
      </c>
      <c r="AC608">
        <v>3.0959888356103089E-3</v>
      </c>
      <c r="AD608">
        <v>1.3365285610548311E-3</v>
      </c>
      <c r="AE608">
        <v>1.2671146814221851E-2</v>
      </c>
      <c r="AF608">
        <v>6.1374072629890211E-2</v>
      </c>
      <c r="AG608">
        <v>1.229350456377377E-3</v>
      </c>
      <c r="AH608">
        <v>8.8869133195180507E-3</v>
      </c>
      <c r="AI608">
        <v>1.10933362236407E-2</v>
      </c>
      <c r="AJ608">
        <v>3.1266315968668079E-4</v>
      </c>
      <c r="AK608">
        <v>6.5204364217578012E-2</v>
      </c>
      <c r="AL608">
        <v>3.2672495122167522E-2</v>
      </c>
      <c r="AM608">
        <v>2.1231406602544721E-3</v>
      </c>
      <c r="AN608">
        <v>0.1</v>
      </c>
      <c r="AO608">
        <v>7.0866104657317824E-2</v>
      </c>
      <c r="AP608">
        <v>2.0217253720428759E-2</v>
      </c>
      <c r="AQ608">
        <v>8.9166416222534149E-3</v>
      </c>
      <c r="AR608">
        <v>0.1</v>
      </c>
      <c r="AS608">
        <v>0.2</v>
      </c>
      <c r="AT608">
        <v>0.1</v>
      </c>
      <c r="AU608">
        <v>0.14414682999684331</v>
      </c>
      <c r="AV608">
        <v>0.15585317000315671</v>
      </c>
      <c r="AW608">
        <v>6.2081363999945967E-2</v>
      </c>
      <c r="AX608">
        <v>3.7918636000054032E-2</v>
      </c>
      <c r="AY608">
        <v>0.1</v>
      </c>
      <c r="AZ608">
        <v>0.2</v>
      </c>
      <c r="BA608">
        <v>0.1</v>
      </c>
      <c r="BB608">
        <v>0.1</v>
      </c>
      <c r="BC608">
        <v>0.1</v>
      </c>
      <c r="BD608">
        <v>4.1557694047445207E-2</v>
      </c>
      <c r="BE608">
        <v>5.8442305952554799E-2</v>
      </c>
      <c r="BF608">
        <v>0.1</v>
      </c>
      <c r="BG608">
        <v>7.187872014791849E-2</v>
      </c>
      <c r="BH608">
        <v>2.8121279852081519E-2</v>
      </c>
      <c r="BI608">
        <v>0.1</v>
      </c>
    </row>
    <row r="609" spans="6:61" x14ac:dyDescent="0.3">
      <c r="F609">
        <v>1.072949238548161E-2</v>
      </c>
      <c r="G609">
        <v>3.0834758790532048E-3</v>
      </c>
      <c r="H609">
        <v>4.2555617524726976E-3</v>
      </c>
      <c r="I609">
        <v>1.0951511797468419E-3</v>
      </c>
      <c r="J609">
        <v>1.7635807161042261E-3</v>
      </c>
      <c r="K609">
        <v>3.2699378065253141E-3</v>
      </c>
      <c r="L609">
        <v>6.5132238800932087E-3</v>
      </c>
      <c r="M609">
        <v>8.1613687893374569E-3</v>
      </c>
      <c r="N609">
        <v>1.235703052950498E-2</v>
      </c>
      <c r="O609">
        <v>2.336375395268354E-4</v>
      </c>
      <c r="P609">
        <v>2.6880716078963188E-5</v>
      </c>
      <c r="Q609">
        <v>5.9703087537472076E-4</v>
      </c>
      <c r="R609">
        <v>1.1803197032545291E-2</v>
      </c>
      <c r="S609">
        <v>1.109460705604684E-2</v>
      </c>
      <c r="T609">
        <v>1.243215211175771E-5</v>
      </c>
      <c r="U609">
        <v>8.7651184334627949E-4</v>
      </c>
      <c r="V609">
        <v>4.5385495152441436E-3</v>
      </c>
      <c r="W609">
        <v>4.8062117741736413E-3</v>
      </c>
      <c r="X609">
        <v>3.3262359430491339E-3</v>
      </c>
      <c r="Y609">
        <v>1.145588263418287E-2</v>
      </c>
      <c r="Z609">
        <v>0.1</v>
      </c>
      <c r="AA609">
        <v>4.9594903664647458E-2</v>
      </c>
      <c r="AB609">
        <v>5.0405096335352541E-2</v>
      </c>
      <c r="AC609">
        <v>3.0959888356103089E-3</v>
      </c>
      <c r="AD609">
        <v>1.3365285610548311E-3</v>
      </c>
      <c r="AE609">
        <v>1.2671146814221851E-2</v>
      </c>
      <c r="AF609">
        <v>6.1374072629890211E-2</v>
      </c>
      <c r="AG609">
        <v>1.229350456377377E-3</v>
      </c>
      <c r="AH609">
        <v>8.8869133195180507E-3</v>
      </c>
      <c r="AI609">
        <v>1.10933362236407E-2</v>
      </c>
      <c r="AJ609">
        <v>3.1266315968668079E-4</v>
      </c>
      <c r="AK609">
        <v>6.5204364217578012E-2</v>
      </c>
      <c r="AL609">
        <v>3.2672495122167522E-2</v>
      </c>
      <c r="AM609">
        <v>2.1231406602544721E-3</v>
      </c>
      <c r="AN609">
        <v>0.1</v>
      </c>
      <c r="AO609">
        <v>7.0866104657317824E-2</v>
      </c>
      <c r="AP609">
        <v>2.0217253720428759E-2</v>
      </c>
      <c r="AQ609">
        <v>8.9166416222534149E-3</v>
      </c>
      <c r="AR609">
        <v>0.1</v>
      </c>
      <c r="AS609">
        <v>0.2</v>
      </c>
      <c r="AT609">
        <v>0.1</v>
      </c>
      <c r="AU609">
        <v>0.14414682999684331</v>
      </c>
      <c r="AV609">
        <v>0.15585317000315671</v>
      </c>
      <c r="AW609">
        <v>6.2081363999945967E-2</v>
      </c>
      <c r="AX609">
        <v>3.7918636000054032E-2</v>
      </c>
      <c r="AY609">
        <v>0.1</v>
      </c>
      <c r="AZ609">
        <v>0.2</v>
      </c>
      <c r="BA609">
        <v>0.1</v>
      </c>
      <c r="BB609">
        <v>0.1</v>
      </c>
      <c r="BC609">
        <v>0.1</v>
      </c>
      <c r="BD609">
        <v>4.1557694047445207E-2</v>
      </c>
      <c r="BE609">
        <v>5.8442305952554799E-2</v>
      </c>
      <c r="BF609">
        <v>0.1</v>
      </c>
      <c r="BG609">
        <v>7.187872014791849E-2</v>
      </c>
      <c r="BH609">
        <v>2.8121279852081519E-2</v>
      </c>
      <c r="BI609">
        <v>0.1</v>
      </c>
    </row>
    <row r="610" spans="6:61" x14ac:dyDescent="0.3">
      <c r="F610">
        <v>1.072949238548161E-2</v>
      </c>
      <c r="G610">
        <v>3.0834758790532048E-3</v>
      </c>
      <c r="H610">
        <v>4.2555617524726976E-3</v>
      </c>
      <c r="I610">
        <v>1.0951511797468419E-3</v>
      </c>
      <c r="J610">
        <v>1.7635807161042261E-3</v>
      </c>
      <c r="K610">
        <v>3.2699378065253141E-3</v>
      </c>
      <c r="L610">
        <v>6.5132238800932087E-3</v>
      </c>
      <c r="M610">
        <v>8.1613687893374569E-3</v>
      </c>
      <c r="N610">
        <v>1.235703052950498E-2</v>
      </c>
      <c r="O610">
        <v>2.336375395268354E-4</v>
      </c>
      <c r="P610">
        <v>2.6880716078963188E-5</v>
      </c>
      <c r="Q610">
        <v>5.9703087537472076E-4</v>
      </c>
      <c r="R610">
        <v>1.1803197032545291E-2</v>
      </c>
      <c r="S610">
        <v>1.109460705604684E-2</v>
      </c>
      <c r="T610">
        <v>1.243215211175771E-5</v>
      </c>
      <c r="U610">
        <v>8.7651184334627949E-4</v>
      </c>
      <c r="V610">
        <v>4.5385495152441436E-3</v>
      </c>
      <c r="W610">
        <v>4.8062117741736413E-3</v>
      </c>
      <c r="X610">
        <v>3.3262359430491339E-3</v>
      </c>
      <c r="Y610">
        <v>1.145588263418287E-2</v>
      </c>
      <c r="Z610">
        <v>0.1</v>
      </c>
      <c r="AA610">
        <v>4.9594903664647458E-2</v>
      </c>
      <c r="AB610">
        <v>5.0405096335352541E-2</v>
      </c>
      <c r="AC610">
        <v>3.0959888356103089E-3</v>
      </c>
      <c r="AD610">
        <v>1.3365285610548311E-3</v>
      </c>
      <c r="AE610">
        <v>1.2671146814221851E-2</v>
      </c>
      <c r="AF610">
        <v>6.1374072629890211E-2</v>
      </c>
      <c r="AG610">
        <v>1.229350456377377E-3</v>
      </c>
      <c r="AH610">
        <v>8.8869133195180507E-3</v>
      </c>
      <c r="AI610">
        <v>1.10933362236407E-2</v>
      </c>
      <c r="AJ610">
        <v>3.1266315968668079E-4</v>
      </c>
      <c r="AK610">
        <v>6.5204364217578012E-2</v>
      </c>
      <c r="AL610">
        <v>3.2672495122167522E-2</v>
      </c>
      <c r="AM610">
        <v>2.1231406602544721E-3</v>
      </c>
      <c r="AN610">
        <v>0.1</v>
      </c>
      <c r="AO610">
        <v>7.0866104657317824E-2</v>
      </c>
      <c r="AP610">
        <v>2.0217253720428759E-2</v>
      </c>
      <c r="AQ610">
        <v>8.9166416222534149E-3</v>
      </c>
      <c r="AR610">
        <v>0.1</v>
      </c>
      <c r="AS610">
        <v>0.2</v>
      </c>
      <c r="AT610">
        <v>0.1</v>
      </c>
      <c r="AU610">
        <v>0.14414682999684331</v>
      </c>
      <c r="AV610">
        <v>0.15585317000315671</v>
      </c>
      <c r="AW610">
        <v>6.2081363999945967E-2</v>
      </c>
      <c r="AX610">
        <v>3.7918636000054032E-2</v>
      </c>
      <c r="AY610">
        <v>0.1</v>
      </c>
      <c r="AZ610">
        <v>0.2</v>
      </c>
      <c r="BA610">
        <v>0.1</v>
      </c>
      <c r="BB610">
        <v>0.1</v>
      </c>
      <c r="BC610">
        <v>0.1</v>
      </c>
      <c r="BD610">
        <v>4.1557694047445207E-2</v>
      </c>
      <c r="BE610">
        <v>5.8442305952554799E-2</v>
      </c>
      <c r="BF610">
        <v>0.1</v>
      </c>
      <c r="BG610">
        <v>7.187872014791849E-2</v>
      </c>
      <c r="BH610">
        <v>2.8121279852081519E-2</v>
      </c>
      <c r="BI610">
        <v>0.1</v>
      </c>
    </row>
    <row r="611" spans="6:61" x14ac:dyDescent="0.3">
      <c r="F611">
        <v>1.072949238548161E-2</v>
      </c>
      <c r="G611">
        <v>3.0834758790532048E-3</v>
      </c>
      <c r="H611">
        <v>4.2555617524726976E-3</v>
      </c>
      <c r="I611">
        <v>1.0951511797468419E-3</v>
      </c>
      <c r="J611">
        <v>1.7635807161042261E-3</v>
      </c>
      <c r="K611">
        <v>3.2699378065253141E-3</v>
      </c>
      <c r="L611">
        <v>6.5132238800932087E-3</v>
      </c>
      <c r="M611">
        <v>8.1613687893374569E-3</v>
      </c>
      <c r="N611">
        <v>1.235703052950498E-2</v>
      </c>
      <c r="O611">
        <v>2.336375395268354E-4</v>
      </c>
      <c r="P611">
        <v>2.6880716078963188E-5</v>
      </c>
      <c r="Q611">
        <v>5.9703087537472076E-4</v>
      </c>
      <c r="R611">
        <v>1.1803197032545291E-2</v>
      </c>
      <c r="S611">
        <v>1.109460705604684E-2</v>
      </c>
      <c r="T611">
        <v>1.243215211175771E-5</v>
      </c>
      <c r="U611">
        <v>8.7651184334627949E-4</v>
      </c>
      <c r="V611">
        <v>4.5385495152441436E-3</v>
      </c>
      <c r="W611">
        <v>4.8062117741736413E-3</v>
      </c>
      <c r="X611">
        <v>3.3262359430491339E-3</v>
      </c>
      <c r="Y611">
        <v>1.145588263418287E-2</v>
      </c>
      <c r="Z611">
        <v>0.1</v>
      </c>
      <c r="AA611">
        <v>4.9594903664647458E-2</v>
      </c>
      <c r="AB611">
        <v>5.0405096335352541E-2</v>
      </c>
      <c r="AC611">
        <v>3.0959888356103089E-3</v>
      </c>
      <c r="AD611">
        <v>1.3365285610548311E-3</v>
      </c>
      <c r="AE611">
        <v>1.2671146814221851E-2</v>
      </c>
      <c r="AF611">
        <v>6.1374072629890211E-2</v>
      </c>
      <c r="AG611">
        <v>1.229350456377377E-3</v>
      </c>
      <c r="AH611">
        <v>8.8869133195180507E-3</v>
      </c>
      <c r="AI611">
        <v>1.10933362236407E-2</v>
      </c>
      <c r="AJ611">
        <v>3.1266315968668079E-4</v>
      </c>
      <c r="AK611">
        <v>6.5204364217578012E-2</v>
      </c>
      <c r="AL611">
        <v>3.2672495122167522E-2</v>
      </c>
      <c r="AM611">
        <v>2.1231406602544721E-3</v>
      </c>
      <c r="AN611">
        <v>0.1</v>
      </c>
      <c r="AO611">
        <v>7.0866104657317824E-2</v>
      </c>
      <c r="AP611">
        <v>2.0217253720428759E-2</v>
      </c>
      <c r="AQ611">
        <v>8.9166416222534149E-3</v>
      </c>
      <c r="AR611">
        <v>0.1</v>
      </c>
      <c r="AS611">
        <v>0.2</v>
      </c>
      <c r="AT611">
        <v>0.1</v>
      </c>
      <c r="AU611">
        <v>0.14414682999684331</v>
      </c>
      <c r="AV611">
        <v>0.15585317000315671</v>
      </c>
      <c r="AW611">
        <v>6.2081363999945967E-2</v>
      </c>
      <c r="AX611">
        <v>3.7918636000054032E-2</v>
      </c>
      <c r="AY611">
        <v>0.1</v>
      </c>
      <c r="AZ611">
        <v>0.2</v>
      </c>
      <c r="BA611">
        <v>0.1</v>
      </c>
      <c r="BB611">
        <v>0.1</v>
      </c>
      <c r="BC611">
        <v>0.1</v>
      </c>
      <c r="BD611">
        <v>4.1557694047445207E-2</v>
      </c>
      <c r="BE611">
        <v>5.8442305952554799E-2</v>
      </c>
      <c r="BF611">
        <v>0.1</v>
      </c>
      <c r="BG611">
        <v>7.187872014791849E-2</v>
      </c>
      <c r="BH611">
        <v>2.8121279852081519E-2</v>
      </c>
      <c r="BI611">
        <v>0.1</v>
      </c>
    </row>
    <row r="612" spans="6:61" x14ac:dyDescent="0.3">
      <c r="F612">
        <v>1.072949238548161E-2</v>
      </c>
      <c r="G612">
        <v>3.0834758790532048E-3</v>
      </c>
      <c r="H612">
        <v>4.2555617524726976E-3</v>
      </c>
      <c r="I612">
        <v>1.0951511797468419E-3</v>
      </c>
      <c r="J612">
        <v>1.7635807161042261E-3</v>
      </c>
      <c r="K612">
        <v>3.2699378065253141E-3</v>
      </c>
      <c r="L612">
        <v>6.5132238800932087E-3</v>
      </c>
      <c r="M612">
        <v>8.1613687893374569E-3</v>
      </c>
      <c r="N612">
        <v>1.235703052950498E-2</v>
      </c>
      <c r="O612">
        <v>2.336375395268354E-4</v>
      </c>
      <c r="P612">
        <v>2.6880716078963188E-5</v>
      </c>
      <c r="Q612">
        <v>5.9703087537472076E-4</v>
      </c>
      <c r="R612">
        <v>1.1803197032545291E-2</v>
      </c>
      <c r="S612">
        <v>1.109460705604684E-2</v>
      </c>
      <c r="T612">
        <v>1.243215211175771E-5</v>
      </c>
      <c r="U612">
        <v>8.7651184334627949E-4</v>
      </c>
      <c r="V612">
        <v>4.5385495152441436E-3</v>
      </c>
      <c r="W612">
        <v>4.8062117741736413E-3</v>
      </c>
      <c r="X612">
        <v>3.3262359430491339E-3</v>
      </c>
      <c r="Y612">
        <v>1.145588263418287E-2</v>
      </c>
      <c r="Z612">
        <v>0.1</v>
      </c>
      <c r="AA612">
        <v>4.9594903664647458E-2</v>
      </c>
      <c r="AB612">
        <v>5.0405096335352541E-2</v>
      </c>
      <c r="AC612">
        <v>3.0959888356103089E-3</v>
      </c>
      <c r="AD612">
        <v>1.3365285610548311E-3</v>
      </c>
      <c r="AE612">
        <v>1.2671146814221851E-2</v>
      </c>
      <c r="AF612">
        <v>6.1374072629890211E-2</v>
      </c>
      <c r="AG612">
        <v>1.229350456377377E-3</v>
      </c>
      <c r="AH612">
        <v>8.8869133195180507E-3</v>
      </c>
      <c r="AI612">
        <v>1.10933362236407E-2</v>
      </c>
      <c r="AJ612">
        <v>3.1266315968668079E-4</v>
      </c>
      <c r="AK612">
        <v>6.5204364217578012E-2</v>
      </c>
      <c r="AL612">
        <v>3.2672495122167522E-2</v>
      </c>
      <c r="AM612">
        <v>2.1231406602544721E-3</v>
      </c>
      <c r="AN612">
        <v>0.1</v>
      </c>
      <c r="AO612">
        <v>7.0866104657317824E-2</v>
      </c>
      <c r="AP612">
        <v>2.0217253720428759E-2</v>
      </c>
      <c r="AQ612">
        <v>8.9166416222534149E-3</v>
      </c>
      <c r="AR612">
        <v>0.1</v>
      </c>
      <c r="AS612">
        <v>0.2</v>
      </c>
      <c r="AT612">
        <v>0.1</v>
      </c>
      <c r="AU612">
        <v>0.14414682999684331</v>
      </c>
      <c r="AV612">
        <v>0.15585317000315671</v>
      </c>
      <c r="AW612">
        <v>6.2081363999945967E-2</v>
      </c>
      <c r="AX612">
        <v>3.7918636000054032E-2</v>
      </c>
      <c r="AY612">
        <v>0.1</v>
      </c>
      <c r="AZ612">
        <v>0.2</v>
      </c>
      <c r="BA612">
        <v>0.1</v>
      </c>
      <c r="BB612">
        <v>0.1</v>
      </c>
      <c r="BC612">
        <v>0.1</v>
      </c>
      <c r="BD612">
        <v>4.1557694047445207E-2</v>
      </c>
      <c r="BE612">
        <v>5.8442305952554799E-2</v>
      </c>
      <c r="BF612">
        <v>0.1</v>
      </c>
      <c r="BG612">
        <v>7.187872014791849E-2</v>
      </c>
      <c r="BH612">
        <v>2.8121279852081519E-2</v>
      </c>
      <c r="BI612">
        <v>0.1</v>
      </c>
    </row>
    <row r="613" spans="6:61" x14ac:dyDescent="0.3">
      <c r="F613">
        <v>1.072949238548161E-2</v>
      </c>
      <c r="G613">
        <v>3.0834758790532048E-3</v>
      </c>
      <c r="H613">
        <v>4.2555617524726976E-3</v>
      </c>
      <c r="I613">
        <v>1.0951511797468419E-3</v>
      </c>
      <c r="J613">
        <v>1.7635807161042261E-3</v>
      </c>
      <c r="K613">
        <v>3.2699378065253141E-3</v>
      </c>
      <c r="L613">
        <v>6.5132238800932087E-3</v>
      </c>
      <c r="M613">
        <v>8.1613687893374569E-3</v>
      </c>
      <c r="N613">
        <v>1.235703052950498E-2</v>
      </c>
      <c r="O613">
        <v>2.336375395268354E-4</v>
      </c>
      <c r="P613">
        <v>2.6880716078963188E-5</v>
      </c>
      <c r="Q613">
        <v>5.9703087537472076E-4</v>
      </c>
      <c r="R613">
        <v>1.1803197032545291E-2</v>
      </c>
      <c r="S613">
        <v>1.109460705604684E-2</v>
      </c>
      <c r="T613">
        <v>1.243215211175771E-5</v>
      </c>
      <c r="U613">
        <v>8.7651184334627949E-4</v>
      </c>
      <c r="V613">
        <v>4.5385495152441436E-3</v>
      </c>
      <c r="W613">
        <v>4.8062117741736413E-3</v>
      </c>
      <c r="X613">
        <v>3.3262359430491339E-3</v>
      </c>
      <c r="Y613">
        <v>1.145588263418287E-2</v>
      </c>
      <c r="Z613">
        <v>0.1</v>
      </c>
      <c r="AA613">
        <v>4.9594903664647458E-2</v>
      </c>
      <c r="AB613">
        <v>5.0405096335352541E-2</v>
      </c>
      <c r="AC613">
        <v>3.0959888356103089E-3</v>
      </c>
      <c r="AD613">
        <v>1.3365285610548311E-3</v>
      </c>
      <c r="AE613">
        <v>1.2671146814221851E-2</v>
      </c>
      <c r="AF613">
        <v>6.1374072629890211E-2</v>
      </c>
      <c r="AG613">
        <v>1.229350456377377E-3</v>
      </c>
      <c r="AH613">
        <v>8.8869133195180507E-3</v>
      </c>
      <c r="AI613">
        <v>1.10933362236407E-2</v>
      </c>
      <c r="AJ613">
        <v>3.1266315968668079E-4</v>
      </c>
      <c r="AK613">
        <v>6.5204364217578012E-2</v>
      </c>
      <c r="AL613">
        <v>3.2672495122167522E-2</v>
      </c>
      <c r="AM613">
        <v>2.1231406602544721E-3</v>
      </c>
      <c r="AN613">
        <v>0.1</v>
      </c>
      <c r="AO613">
        <v>7.0866104657317824E-2</v>
      </c>
      <c r="AP613">
        <v>2.0217253720428759E-2</v>
      </c>
      <c r="AQ613">
        <v>8.9166416222534149E-3</v>
      </c>
      <c r="AR613">
        <v>0.1</v>
      </c>
      <c r="AS613">
        <v>0.2</v>
      </c>
      <c r="AT613">
        <v>0.1</v>
      </c>
      <c r="AU613">
        <v>0.14414682999684331</v>
      </c>
      <c r="AV613">
        <v>0.15585317000315671</v>
      </c>
      <c r="AW613">
        <v>6.2081363999945967E-2</v>
      </c>
      <c r="AX613">
        <v>3.7918636000054032E-2</v>
      </c>
      <c r="AY613">
        <v>0.1</v>
      </c>
      <c r="AZ613">
        <v>0.2</v>
      </c>
      <c r="BA613">
        <v>0.1</v>
      </c>
      <c r="BB613">
        <v>0.1</v>
      </c>
      <c r="BC613">
        <v>0.1</v>
      </c>
      <c r="BD613">
        <v>4.1557694047445207E-2</v>
      </c>
      <c r="BE613">
        <v>5.8442305952554799E-2</v>
      </c>
      <c r="BF613">
        <v>0.1</v>
      </c>
      <c r="BG613">
        <v>7.187872014791849E-2</v>
      </c>
      <c r="BH613">
        <v>2.8121279852081519E-2</v>
      </c>
      <c r="BI613">
        <v>0.1</v>
      </c>
    </row>
    <row r="614" spans="6:61" x14ac:dyDescent="0.3">
      <c r="F614">
        <v>1.072949238548161E-2</v>
      </c>
      <c r="G614">
        <v>3.0834758790532048E-3</v>
      </c>
      <c r="H614">
        <v>4.2555617524726976E-3</v>
      </c>
      <c r="I614">
        <v>1.0951511797468419E-3</v>
      </c>
      <c r="J614">
        <v>1.7635807161042261E-3</v>
      </c>
      <c r="K614">
        <v>3.2699378065253141E-3</v>
      </c>
      <c r="L614">
        <v>6.5132238800932087E-3</v>
      </c>
      <c r="M614">
        <v>8.1613687893374569E-3</v>
      </c>
      <c r="N614">
        <v>1.235703052950498E-2</v>
      </c>
      <c r="O614">
        <v>2.336375395268354E-4</v>
      </c>
      <c r="P614">
        <v>2.6880716078963188E-5</v>
      </c>
      <c r="Q614">
        <v>5.9703087537472076E-4</v>
      </c>
      <c r="R614">
        <v>1.1803197032545291E-2</v>
      </c>
      <c r="S614">
        <v>1.109460705604684E-2</v>
      </c>
      <c r="T614">
        <v>1.243215211175771E-5</v>
      </c>
      <c r="U614">
        <v>8.7651184334627949E-4</v>
      </c>
      <c r="V614">
        <v>4.5385495152441436E-3</v>
      </c>
      <c r="W614">
        <v>4.8062117741736413E-3</v>
      </c>
      <c r="X614">
        <v>3.3262359430491339E-3</v>
      </c>
      <c r="Y614">
        <v>1.145588263418287E-2</v>
      </c>
      <c r="Z614">
        <v>0.1</v>
      </c>
      <c r="AA614">
        <v>4.9594903664647458E-2</v>
      </c>
      <c r="AB614">
        <v>5.0405096335352541E-2</v>
      </c>
      <c r="AC614">
        <v>3.0959888356103089E-3</v>
      </c>
      <c r="AD614">
        <v>1.3365285610548311E-3</v>
      </c>
      <c r="AE614">
        <v>1.2671146814221851E-2</v>
      </c>
      <c r="AF614">
        <v>6.1374072629890211E-2</v>
      </c>
      <c r="AG614">
        <v>1.229350456377377E-3</v>
      </c>
      <c r="AH614">
        <v>8.8869133195180507E-3</v>
      </c>
      <c r="AI614">
        <v>1.10933362236407E-2</v>
      </c>
      <c r="AJ614">
        <v>3.1266315968668079E-4</v>
      </c>
      <c r="AK614">
        <v>6.5204364217578012E-2</v>
      </c>
      <c r="AL614">
        <v>3.2672495122167522E-2</v>
      </c>
      <c r="AM614">
        <v>2.1231406602544721E-3</v>
      </c>
      <c r="AN614">
        <v>0.1</v>
      </c>
      <c r="AO614">
        <v>7.0866104657317824E-2</v>
      </c>
      <c r="AP614">
        <v>2.0217253720428759E-2</v>
      </c>
      <c r="AQ614">
        <v>8.9166416222534149E-3</v>
      </c>
      <c r="AR614">
        <v>0.1</v>
      </c>
      <c r="AS614">
        <v>0.2</v>
      </c>
      <c r="AT614">
        <v>0.1</v>
      </c>
      <c r="AU614">
        <v>0.14414682999684331</v>
      </c>
      <c r="AV614">
        <v>0.15585317000315671</v>
      </c>
      <c r="AW614">
        <v>6.2081363999945967E-2</v>
      </c>
      <c r="AX614">
        <v>3.7918636000054032E-2</v>
      </c>
      <c r="AY614">
        <v>0.1</v>
      </c>
      <c r="AZ614">
        <v>0.2</v>
      </c>
      <c r="BA614">
        <v>0.1</v>
      </c>
      <c r="BB614">
        <v>0.1</v>
      </c>
      <c r="BC614">
        <v>0.1</v>
      </c>
      <c r="BD614">
        <v>4.1557694047445207E-2</v>
      </c>
      <c r="BE614">
        <v>5.8442305952554799E-2</v>
      </c>
      <c r="BF614">
        <v>0.1</v>
      </c>
      <c r="BG614">
        <v>7.187872014791849E-2</v>
      </c>
      <c r="BH614">
        <v>2.8121279852081519E-2</v>
      </c>
      <c r="BI614">
        <v>0.1</v>
      </c>
    </row>
    <row r="615" spans="6:61" x14ac:dyDescent="0.3">
      <c r="F615">
        <v>1.072949238548161E-2</v>
      </c>
      <c r="G615">
        <v>3.0834758790532048E-3</v>
      </c>
      <c r="H615">
        <v>4.2555617524726976E-3</v>
      </c>
      <c r="I615">
        <v>1.0951511797468419E-3</v>
      </c>
      <c r="J615">
        <v>1.7635807161042261E-3</v>
      </c>
      <c r="K615">
        <v>3.2699378065253141E-3</v>
      </c>
      <c r="L615">
        <v>6.5132238800932087E-3</v>
      </c>
      <c r="M615">
        <v>8.1613687893374569E-3</v>
      </c>
      <c r="N615">
        <v>1.235703052950498E-2</v>
      </c>
      <c r="O615">
        <v>2.336375395268354E-4</v>
      </c>
      <c r="P615">
        <v>2.6880716078963188E-5</v>
      </c>
      <c r="Q615">
        <v>5.9703087537472076E-4</v>
      </c>
      <c r="R615">
        <v>1.1803197032545291E-2</v>
      </c>
      <c r="S615">
        <v>1.109460705604684E-2</v>
      </c>
      <c r="T615">
        <v>1.243215211175771E-5</v>
      </c>
      <c r="U615">
        <v>8.7651184334627949E-4</v>
      </c>
      <c r="V615">
        <v>4.5385495152441436E-3</v>
      </c>
      <c r="W615">
        <v>4.8062117741736413E-3</v>
      </c>
      <c r="X615">
        <v>3.3262359430491339E-3</v>
      </c>
      <c r="Y615">
        <v>1.145588263418287E-2</v>
      </c>
      <c r="Z615">
        <v>0.1</v>
      </c>
      <c r="AA615">
        <v>4.9594903664647458E-2</v>
      </c>
      <c r="AB615">
        <v>5.0405096335352541E-2</v>
      </c>
      <c r="AC615">
        <v>3.0959888356103089E-3</v>
      </c>
      <c r="AD615">
        <v>1.3365285610548311E-3</v>
      </c>
      <c r="AE615">
        <v>1.2671146814221851E-2</v>
      </c>
      <c r="AF615">
        <v>6.1374072629890211E-2</v>
      </c>
      <c r="AG615">
        <v>1.229350456377377E-3</v>
      </c>
      <c r="AH615">
        <v>8.8869133195180507E-3</v>
      </c>
      <c r="AI615">
        <v>1.10933362236407E-2</v>
      </c>
      <c r="AJ615">
        <v>3.1266315968668079E-4</v>
      </c>
      <c r="AK615">
        <v>6.5204364217578012E-2</v>
      </c>
      <c r="AL615">
        <v>3.2672495122167522E-2</v>
      </c>
      <c r="AM615">
        <v>2.1231406602544721E-3</v>
      </c>
      <c r="AN615">
        <v>0.1</v>
      </c>
      <c r="AO615">
        <v>7.0866104657317824E-2</v>
      </c>
      <c r="AP615">
        <v>2.0217253720428759E-2</v>
      </c>
      <c r="AQ615">
        <v>8.9166416222534149E-3</v>
      </c>
      <c r="AR615">
        <v>0.1</v>
      </c>
      <c r="AS615">
        <v>0.2</v>
      </c>
      <c r="AT615">
        <v>0.1</v>
      </c>
      <c r="AU615">
        <v>0.14414682999684331</v>
      </c>
      <c r="AV615">
        <v>0.15585317000315671</v>
      </c>
      <c r="AW615">
        <v>6.2081363999945967E-2</v>
      </c>
      <c r="AX615">
        <v>3.7918636000054032E-2</v>
      </c>
      <c r="AY615">
        <v>0.1</v>
      </c>
      <c r="AZ615">
        <v>0.2</v>
      </c>
      <c r="BA615">
        <v>0.1</v>
      </c>
      <c r="BB615">
        <v>0.1</v>
      </c>
      <c r="BC615">
        <v>0.1</v>
      </c>
      <c r="BD615">
        <v>4.1557694047445207E-2</v>
      </c>
      <c r="BE615">
        <v>5.8442305952554799E-2</v>
      </c>
      <c r="BF615">
        <v>0.1</v>
      </c>
      <c r="BG615">
        <v>7.187872014791849E-2</v>
      </c>
      <c r="BH615">
        <v>2.8121279852081519E-2</v>
      </c>
      <c r="BI615">
        <v>0.1</v>
      </c>
    </row>
    <row r="616" spans="6:61" x14ac:dyDescent="0.3">
      <c r="F616">
        <v>1.072949238548161E-2</v>
      </c>
      <c r="G616">
        <v>3.0834758790532048E-3</v>
      </c>
      <c r="H616">
        <v>4.2555617524726976E-3</v>
      </c>
      <c r="I616">
        <v>1.0951511797468419E-3</v>
      </c>
      <c r="J616">
        <v>1.7635807161042261E-3</v>
      </c>
      <c r="K616">
        <v>3.2699378065253141E-3</v>
      </c>
      <c r="L616">
        <v>6.5132238800932087E-3</v>
      </c>
      <c r="M616">
        <v>8.1613687893374569E-3</v>
      </c>
      <c r="N616">
        <v>1.235703052950498E-2</v>
      </c>
      <c r="O616">
        <v>2.336375395268354E-4</v>
      </c>
      <c r="P616">
        <v>2.6880716078963188E-5</v>
      </c>
      <c r="Q616">
        <v>5.9703087537472076E-4</v>
      </c>
      <c r="R616">
        <v>1.1803197032545291E-2</v>
      </c>
      <c r="S616">
        <v>1.109460705604684E-2</v>
      </c>
      <c r="T616">
        <v>1.243215211175771E-5</v>
      </c>
      <c r="U616">
        <v>8.7651184334627949E-4</v>
      </c>
      <c r="V616">
        <v>4.5385495152441436E-3</v>
      </c>
      <c r="W616">
        <v>4.8062117741736413E-3</v>
      </c>
      <c r="X616">
        <v>3.3262359430491339E-3</v>
      </c>
      <c r="Y616">
        <v>1.145588263418287E-2</v>
      </c>
      <c r="Z616">
        <v>0.1</v>
      </c>
      <c r="AA616">
        <v>4.9594903664647458E-2</v>
      </c>
      <c r="AB616">
        <v>5.0405096335352541E-2</v>
      </c>
      <c r="AC616">
        <v>3.0959888356103089E-3</v>
      </c>
      <c r="AD616">
        <v>1.3365285610548311E-3</v>
      </c>
      <c r="AE616">
        <v>1.2671146814221851E-2</v>
      </c>
      <c r="AF616">
        <v>6.1374072629890211E-2</v>
      </c>
      <c r="AG616">
        <v>1.229350456377377E-3</v>
      </c>
      <c r="AH616">
        <v>8.8869133195180507E-3</v>
      </c>
      <c r="AI616">
        <v>1.10933362236407E-2</v>
      </c>
      <c r="AJ616">
        <v>3.1266315968668079E-4</v>
      </c>
      <c r="AK616">
        <v>6.5204364217578012E-2</v>
      </c>
      <c r="AL616">
        <v>3.2672495122167522E-2</v>
      </c>
      <c r="AM616">
        <v>2.1231406602544721E-3</v>
      </c>
      <c r="AN616">
        <v>0.1</v>
      </c>
      <c r="AO616">
        <v>7.0866104657317824E-2</v>
      </c>
      <c r="AP616">
        <v>2.0217253720428759E-2</v>
      </c>
      <c r="AQ616">
        <v>8.9166416222534149E-3</v>
      </c>
      <c r="AR616">
        <v>0.1</v>
      </c>
      <c r="AS616">
        <v>0.2</v>
      </c>
      <c r="AT616">
        <v>0.1</v>
      </c>
      <c r="AU616">
        <v>0.14414682999684331</v>
      </c>
      <c r="AV616">
        <v>0.15585317000315671</v>
      </c>
      <c r="AW616">
        <v>6.2081363999945967E-2</v>
      </c>
      <c r="AX616">
        <v>3.7918636000054032E-2</v>
      </c>
      <c r="AY616">
        <v>0.1</v>
      </c>
      <c r="AZ616">
        <v>0.2</v>
      </c>
      <c r="BA616">
        <v>0.1</v>
      </c>
      <c r="BB616">
        <v>0.1</v>
      </c>
      <c r="BC616">
        <v>0.1</v>
      </c>
      <c r="BD616">
        <v>4.1557694047445207E-2</v>
      </c>
      <c r="BE616">
        <v>5.8442305952554799E-2</v>
      </c>
      <c r="BF616">
        <v>0.1</v>
      </c>
      <c r="BG616">
        <v>7.187872014791849E-2</v>
      </c>
      <c r="BH616">
        <v>2.8121279852081519E-2</v>
      </c>
      <c r="BI616">
        <v>0.1</v>
      </c>
    </row>
    <row r="617" spans="6:61" x14ac:dyDescent="0.3">
      <c r="F617">
        <v>1.072949238548161E-2</v>
      </c>
      <c r="G617">
        <v>3.0834758790532048E-3</v>
      </c>
      <c r="H617">
        <v>4.2555617524726976E-3</v>
      </c>
      <c r="I617">
        <v>1.0951511797468419E-3</v>
      </c>
      <c r="J617">
        <v>1.7635807161042261E-3</v>
      </c>
      <c r="K617">
        <v>3.2699378065253141E-3</v>
      </c>
      <c r="L617">
        <v>6.5132238800932087E-3</v>
      </c>
      <c r="M617">
        <v>8.1613687893374569E-3</v>
      </c>
      <c r="N617">
        <v>1.235703052950498E-2</v>
      </c>
      <c r="O617">
        <v>2.336375395268354E-4</v>
      </c>
      <c r="P617">
        <v>2.6880716078963188E-5</v>
      </c>
      <c r="Q617">
        <v>5.9703087537472076E-4</v>
      </c>
      <c r="R617">
        <v>1.1803197032545291E-2</v>
      </c>
      <c r="S617">
        <v>1.109460705604684E-2</v>
      </c>
      <c r="T617">
        <v>1.243215211175771E-5</v>
      </c>
      <c r="U617">
        <v>8.7651184334627949E-4</v>
      </c>
      <c r="V617">
        <v>4.5385495152441436E-3</v>
      </c>
      <c r="W617">
        <v>4.8062117741736413E-3</v>
      </c>
      <c r="X617">
        <v>3.3262359430491339E-3</v>
      </c>
      <c r="Y617">
        <v>1.145588263418287E-2</v>
      </c>
      <c r="Z617">
        <v>0.1</v>
      </c>
      <c r="AA617">
        <v>4.9594903664647458E-2</v>
      </c>
      <c r="AB617">
        <v>5.0405096335352541E-2</v>
      </c>
      <c r="AC617">
        <v>3.0959888356103089E-3</v>
      </c>
      <c r="AD617">
        <v>1.3365285610548311E-3</v>
      </c>
      <c r="AE617">
        <v>1.2671146814221851E-2</v>
      </c>
      <c r="AF617">
        <v>6.1374072629890211E-2</v>
      </c>
      <c r="AG617">
        <v>1.229350456377377E-3</v>
      </c>
      <c r="AH617">
        <v>8.8869133195180507E-3</v>
      </c>
      <c r="AI617">
        <v>1.10933362236407E-2</v>
      </c>
      <c r="AJ617">
        <v>3.1266315968668079E-4</v>
      </c>
      <c r="AK617">
        <v>6.5204364217578012E-2</v>
      </c>
      <c r="AL617">
        <v>3.2672495122167522E-2</v>
      </c>
      <c r="AM617">
        <v>2.1231406602544721E-3</v>
      </c>
      <c r="AN617">
        <v>0.1</v>
      </c>
      <c r="AO617">
        <v>7.0866104657317824E-2</v>
      </c>
      <c r="AP617">
        <v>2.0217253720428759E-2</v>
      </c>
      <c r="AQ617">
        <v>8.9166416222534149E-3</v>
      </c>
      <c r="AR617">
        <v>0.1</v>
      </c>
      <c r="AS617">
        <v>0.2</v>
      </c>
      <c r="AT617">
        <v>0.1</v>
      </c>
      <c r="AU617">
        <v>0.14414682999684331</v>
      </c>
      <c r="AV617">
        <v>0.15585317000315671</v>
      </c>
      <c r="AW617">
        <v>6.2081363999945967E-2</v>
      </c>
      <c r="AX617">
        <v>3.7918636000054032E-2</v>
      </c>
      <c r="AY617">
        <v>0.1</v>
      </c>
      <c r="AZ617">
        <v>0.2</v>
      </c>
      <c r="BA617">
        <v>0.1</v>
      </c>
      <c r="BB617">
        <v>0.1</v>
      </c>
      <c r="BC617">
        <v>0.1</v>
      </c>
      <c r="BD617">
        <v>4.1557694047445207E-2</v>
      </c>
      <c r="BE617">
        <v>5.8442305952554799E-2</v>
      </c>
      <c r="BF617">
        <v>0.1</v>
      </c>
      <c r="BG617">
        <v>7.187872014791849E-2</v>
      </c>
      <c r="BH617">
        <v>2.8121279852081519E-2</v>
      </c>
      <c r="BI617">
        <v>0.1</v>
      </c>
    </row>
    <row r="618" spans="6:61" x14ac:dyDescent="0.3">
      <c r="F618">
        <v>4.126782726050128E-14</v>
      </c>
      <c r="G618">
        <v>1.185968034339383E-14</v>
      </c>
      <c r="H618">
        <v>1.636776289016925E-14</v>
      </c>
      <c r="I618">
        <v>4.2121759432982027E-15</v>
      </c>
      <c r="J618">
        <v>6.7830929681836562E-15</v>
      </c>
      <c r="K618">
        <v>1.25768511411467E-14</v>
      </c>
      <c r="L618">
        <v>2.5051194253733899E-14</v>
      </c>
      <c r="M618">
        <v>3.1390297444393667E-14</v>
      </c>
      <c r="N618">
        <v>4.7527672607734721E-14</v>
      </c>
      <c r="O618">
        <v>8.9861787271581202E-16</v>
      </c>
      <c r="P618">
        <v>1.033887445864886E-16</v>
      </c>
      <c r="Q618">
        <v>2.2963031380206282E-15</v>
      </c>
      <c r="R618">
        <v>4.5397515442560838E-14</v>
      </c>
      <c r="S618">
        <v>4.2672133132002642E-14</v>
      </c>
      <c r="T618">
        <v>4.7816605613003078E-17</v>
      </c>
      <c r="U618">
        <v>3.371244234437677E-15</v>
      </c>
      <c r="V618">
        <v>1.7456191838279601E-14</v>
      </c>
      <c r="W618">
        <v>1.8485675756885531E-14</v>
      </c>
      <c r="X618">
        <v>1.2793385315335299E-14</v>
      </c>
      <c r="Y618">
        <v>4.4061673067007321E-14</v>
      </c>
      <c r="Z618">
        <v>3.8462050000000002E-13</v>
      </c>
      <c r="AA618">
        <v>1.9075216644948539E-13</v>
      </c>
      <c r="AB618">
        <v>1.938683335505146E-13</v>
      </c>
      <c r="AC618">
        <v>1.1907807739468549E-14</v>
      </c>
      <c r="AD618">
        <v>5.1405628341718968E-15</v>
      </c>
      <c r="AE618">
        <v>4.8735828232594132E-14</v>
      </c>
      <c r="AF618">
        <v>2.3605726501944689E-13</v>
      </c>
      <c r="AG618">
        <v>4.7283338720709494E-15</v>
      </c>
      <c r="AH618">
        <v>3.4180890444096917E-14</v>
      </c>
      <c r="AI618">
        <v>4.2667245250047961E-14</v>
      </c>
      <c r="AJ618">
        <v>1.20256660810271E-15</v>
      </c>
      <c r="AK618">
        <v>2.5078935167546959E-13</v>
      </c>
      <c r="AL618">
        <v>1.256651141013564E-13</v>
      </c>
      <c r="AM618">
        <v>8.1660342231740504E-15</v>
      </c>
      <c r="AN618">
        <v>3.8462050000000002E-13</v>
      </c>
      <c r="AO618">
        <v>3.6667490265516118E-5</v>
      </c>
      <c r="AP618">
        <v>1.046079726794665E-5</v>
      </c>
      <c r="AQ618">
        <v>4.6136424665372263E-6</v>
      </c>
      <c r="AR618">
        <v>1.8578930000000001E-5</v>
      </c>
      <c r="AS618">
        <v>9.8341129999999995E-5</v>
      </c>
      <c r="AT618">
        <v>3.8462050000000002E-13</v>
      </c>
      <c r="AU618">
        <v>5.5441825826800866E-13</v>
      </c>
      <c r="AV618">
        <v>5.9944324173199149E-13</v>
      </c>
      <c r="AW618">
        <v>2.3877765262341222E-13</v>
      </c>
      <c r="AX618">
        <v>1.4584284737658779E-13</v>
      </c>
      <c r="AY618">
        <v>3.8462050000000002E-13</v>
      </c>
      <c r="AZ618">
        <v>7.6924100000000003E-13</v>
      </c>
      <c r="BA618">
        <v>3.8462050000000002E-13</v>
      </c>
      <c r="BB618">
        <v>3.8462050000000002E-13</v>
      </c>
      <c r="BC618">
        <v>3.8462050000000002E-13</v>
      </c>
      <c r="BD618">
        <v>1.5983941063375401E-13</v>
      </c>
      <c r="BE618">
        <v>2.2478108936624601E-13</v>
      </c>
      <c r="BF618">
        <v>3.8462050000000002E-13</v>
      </c>
      <c r="BG618">
        <v>2.7646029282652482E-13</v>
      </c>
      <c r="BH618">
        <v>1.0816020717347521E-13</v>
      </c>
      <c r="BI618">
        <v>3.8462050000000002E-13</v>
      </c>
    </row>
    <row r="619" spans="6:61" x14ac:dyDescent="0.3">
      <c r="F619">
        <v>1.072949238548161E-2</v>
      </c>
      <c r="G619">
        <v>3.0834758790532048E-3</v>
      </c>
      <c r="H619">
        <v>4.2555617524726976E-3</v>
      </c>
      <c r="I619">
        <v>1.0951511797468419E-3</v>
      </c>
      <c r="J619">
        <v>1.7635807161042261E-3</v>
      </c>
      <c r="K619">
        <v>3.2699378065253141E-3</v>
      </c>
      <c r="L619">
        <v>6.5132238800932087E-3</v>
      </c>
      <c r="M619">
        <v>8.1613687893374569E-3</v>
      </c>
      <c r="N619">
        <v>1.235703052950498E-2</v>
      </c>
      <c r="O619">
        <v>2.336375395268354E-4</v>
      </c>
      <c r="P619">
        <v>2.6880716078963188E-5</v>
      </c>
      <c r="Q619">
        <v>5.9703087537472076E-4</v>
      </c>
      <c r="R619">
        <v>1.1803197032545291E-2</v>
      </c>
      <c r="S619">
        <v>1.109460705604684E-2</v>
      </c>
      <c r="T619">
        <v>1.243215211175771E-5</v>
      </c>
      <c r="U619">
        <v>8.7651184334627949E-4</v>
      </c>
      <c r="V619">
        <v>4.5385495152441436E-3</v>
      </c>
      <c r="W619">
        <v>4.8062117741736413E-3</v>
      </c>
      <c r="X619">
        <v>3.3262359430491339E-3</v>
      </c>
      <c r="Y619">
        <v>1.145588263418287E-2</v>
      </c>
      <c r="Z619">
        <v>0.1</v>
      </c>
      <c r="AA619">
        <v>4.9594903664647458E-2</v>
      </c>
      <c r="AB619">
        <v>5.0405096335352541E-2</v>
      </c>
      <c r="AC619">
        <v>3.0959888356103089E-3</v>
      </c>
      <c r="AD619">
        <v>1.3365285610548311E-3</v>
      </c>
      <c r="AE619">
        <v>1.2671146814221851E-2</v>
      </c>
      <c r="AF619">
        <v>6.1374072629890211E-2</v>
      </c>
      <c r="AG619">
        <v>1.229350456377377E-3</v>
      </c>
      <c r="AH619">
        <v>8.8869133195180507E-3</v>
      </c>
      <c r="AI619">
        <v>1.10933362236407E-2</v>
      </c>
      <c r="AJ619">
        <v>3.1266315968668079E-4</v>
      </c>
      <c r="AK619">
        <v>6.5204364217578012E-2</v>
      </c>
      <c r="AL619">
        <v>3.2672495122167522E-2</v>
      </c>
      <c r="AM619">
        <v>2.1231406602544721E-3</v>
      </c>
      <c r="AN619">
        <v>0.1</v>
      </c>
      <c r="AO619">
        <v>7.0866104657317824E-2</v>
      </c>
      <c r="AP619">
        <v>2.0217253720428759E-2</v>
      </c>
      <c r="AQ619">
        <v>8.9166416222534149E-3</v>
      </c>
      <c r="AR619">
        <v>0.1</v>
      </c>
      <c r="AS619">
        <v>0.2</v>
      </c>
      <c r="AT619">
        <v>0.1</v>
      </c>
      <c r="AU619">
        <v>0.14414682999684331</v>
      </c>
      <c r="AV619">
        <v>0.15585317000315671</v>
      </c>
      <c r="AW619">
        <v>6.2081363999945967E-2</v>
      </c>
      <c r="AX619">
        <v>3.7918636000054032E-2</v>
      </c>
      <c r="AY619">
        <v>0.1</v>
      </c>
      <c r="AZ619">
        <v>0.2</v>
      </c>
      <c r="BA619">
        <v>0.1</v>
      </c>
      <c r="BB619">
        <v>0.1</v>
      </c>
      <c r="BC619">
        <v>0.1</v>
      </c>
      <c r="BD619">
        <v>4.1557694047445207E-2</v>
      </c>
      <c r="BE619">
        <v>5.8442305952554799E-2</v>
      </c>
      <c r="BF619">
        <v>0.1</v>
      </c>
      <c r="BG619">
        <v>7.187872014791849E-2</v>
      </c>
      <c r="BH619">
        <v>2.8121279852081519E-2</v>
      </c>
      <c r="BI619">
        <v>0.1</v>
      </c>
    </row>
    <row r="620" spans="6:61" x14ac:dyDescent="0.3">
      <c r="F620">
        <v>1.072949238548161E-2</v>
      </c>
      <c r="G620">
        <v>3.0834758790532048E-3</v>
      </c>
      <c r="H620">
        <v>4.2555617524726976E-3</v>
      </c>
      <c r="I620">
        <v>1.0951511797468419E-3</v>
      </c>
      <c r="J620">
        <v>1.7635807161042261E-3</v>
      </c>
      <c r="K620">
        <v>3.2699378065253141E-3</v>
      </c>
      <c r="L620">
        <v>6.5132238800932087E-3</v>
      </c>
      <c r="M620">
        <v>8.1613687893374569E-3</v>
      </c>
      <c r="N620">
        <v>1.235703052950498E-2</v>
      </c>
      <c r="O620">
        <v>2.336375395268354E-4</v>
      </c>
      <c r="P620">
        <v>2.6880716078963188E-5</v>
      </c>
      <c r="Q620">
        <v>5.9703087537472076E-4</v>
      </c>
      <c r="R620">
        <v>1.1803197032545291E-2</v>
      </c>
      <c r="S620">
        <v>1.109460705604684E-2</v>
      </c>
      <c r="T620">
        <v>1.243215211175771E-5</v>
      </c>
      <c r="U620">
        <v>8.7651184334627949E-4</v>
      </c>
      <c r="V620">
        <v>4.5385495152441436E-3</v>
      </c>
      <c r="W620">
        <v>4.8062117741736413E-3</v>
      </c>
      <c r="X620">
        <v>3.3262359430491339E-3</v>
      </c>
      <c r="Y620">
        <v>1.145588263418287E-2</v>
      </c>
      <c r="Z620">
        <v>0.1</v>
      </c>
      <c r="AA620">
        <v>4.9594903664647458E-2</v>
      </c>
      <c r="AB620">
        <v>5.0405096335352541E-2</v>
      </c>
      <c r="AC620">
        <v>3.0959888356103089E-3</v>
      </c>
      <c r="AD620">
        <v>1.3365285610548311E-3</v>
      </c>
      <c r="AE620">
        <v>1.2671146814221851E-2</v>
      </c>
      <c r="AF620">
        <v>6.1374072629890211E-2</v>
      </c>
      <c r="AG620">
        <v>1.229350456377377E-3</v>
      </c>
      <c r="AH620">
        <v>8.8869133195180507E-3</v>
      </c>
      <c r="AI620">
        <v>1.10933362236407E-2</v>
      </c>
      <c r="AJ620">
        <v>3.1266315968668079E-4</v>
      </c>
      <c r="AK620">
        <v>6.5204364217578012E-2</v>
      </c>
      <c r="AL620">
        <v>3.2672495122167522E-2</v>
      </c>
      <c r="AM620">
        <v>2.1231406602544721E-3</v>
      </c>
      <c r="AN620">
        <v>0.1</v>
      </c>
      <c r="AO620">
        <v>7.0866104657317824E-2</v>
      </c>
      <c r="AP620">
        <v>2.0217253720428759E-2</v>
      </c>
      <c r="AQ620">
        <v>8.9166416222534149E-3</v>
      </c>
      <c r="AR620">
        <v>0.1</v>
      </c>
      <c r="AS620">
        <v>0.2</v>
      </c>
      <c r="AT620">
        <v>0.1</v>
      </c>
      <c r="AU620">
        <v>0.14414682999684331</v>
      </c>
      <c r="AV620">
        <v>0.15585317000315671</v>
      </c>
      <c r="AW620">
        <v>6.2081363999945967E-2</v>
      </c>
      <c r="AX620">
        <v>3.7918636000054032E-2</v>
      </c>
      <c r="AY620">
        <v>0.1</v>
      </c>
      <c r="AZ620">
        <v>0.2</v>
      </c>
      <c r="BA620">
        <v>0.1</v>
      </c>
      <c r="BB620">
        <v>0.1</v>
      </c>
      <c r="BC620">
        <v>0.1</v>
      </c>
      <c r="BD620">
        <v>4.1557694047445207E-2</v>
      </c>
      <c r="BE620">
        <v>5.8442305952554799E-2</v>
      </c>
      <c r="BF620">
        <v>0.1</v>
      </c>
      <c r="BG620">
        <v>7.187872014791849E-2</v>
      </c>
      <c r="BH620">
        <v>2.8121279852081519E-2</v>
      </c>
      <c r="BI620">
        <v>0.1</v>
      </c>
    </row>
    <row r="621" spans="6:61" x14ac:dyDescent="0.3">
      <c r="F621">
        <v>1.072949238548161E-2</v>
      </c>
      <c r="G621">
        <v>3.0834758790532048E-3</v>
      </c>
      <c r="H621">
        <v>4.2555617524726976E-3</v>
      </c>
      <c r="I621">
        <v>1.0951511797468419E-3</v>
      </c>
      <c r="J621">
        <v>1.7635807161042261E-3</v>
      </c>
      <c r="K621">
        <v>3.2699378065253141E-3</v>
      </c>
      <c r="L621">
        <v>6.5132238800932087E-3</v>
      </c>
      <c r="M621">
        <v>8.1613687893374569E-3</v>
      </c>
      <c r="N621">
        <v>1.235703052950498E-2</v>
      </c>
      <c r="O621">
        <v>2.336375395268354E-4</v>
      </c>
      <c r="P621">
        <v>2.6880716078963188E-5</v>
      </c>
      <c r="Q621">
        <v>5.9703087537472076E-4</v>
      </c>
      <c r="R621">
        <v>1.1803197032545291E-2</v>
      </c>
      <c r="S621">
        <v>1.109460705604684E-2</v>
      </c>
      <c r="T621">
        <v>1.243215211175771E-5</v>
      </c>
      <c r="U621">
        <v>8.7651184334627949E-4</v>
      </c>
      <c r="V621">
        <v>4.5385495152441436E-3</v>
      </c>
      <c r="W621">
        <v>4.8062117741736413E-3</v>
      </c>
      <c r="X621">
        <v>3.3262359430491339E-3</v>
      </c>
      <c r="Y621">
        <v>1.145588263418287E-2</v>
      </c>
      <c r="Z621">
        <v>0.1</v>
      </c>
      <c r="AA621">
        <v>4.9594903664647458E-2</v>
      </c>
      <c r="AB621">
        <v>5.0405096335352541E-2</v>
      </c>
      <c r="AC621">
        <v>3.0959888356103089E-3</v>
      </c>
      <c r="AD621">
        <v>1.3365285610548311E-3</v>
      </c>
      <c r="AE621">
        <v>1.2671146814221851E-2</v>
      </c>
      <c r="AF621">
        <v>6.1374072629890211E-2</v>
      </c>
      <c r="AG621">
        <v>1.229350456377377E-3</v>
      </c>
      <c r="AH621">
        <v>8.8869133195180507E-3</v>
      </c>
      <c r="AI621">
        <v>1.10933362236407E-2</v>
      </c>
      <c r="AJ621">
        <v>3.1266315968668079E-4</v>
      </c>
      <c r="AK621">
        <v>6.5204364217578012E-2</v>
      </c>
      <c r="AL621">
        <v>3.2672495122167522E-2</v>
      </c>
      <c r="AM621">
        <v>2.1231406602544721E-3</v>
      </c>
      <c r="AN621">
        <v>0.1</v>
      </c>
      <c r="AO621">
        <v>7.0866104657317824E-2</v>
      </c>
      <c r="AP621">
        <v>2.0217253720428759E-2</v>
      </c>
      <c r="AQ621">
        <v>8.9166416222534149E-3</v>
      </c>
      <c r="AR621">
        <v>0.1</v>
      </c>
      <c r="AS621">
        <v>0.2</v>
      </c>
      <c r="AT621">
        <v>0.1</v>
      </c>
      <c r="AU621">
        <v>0.14414682999684331</v>
      </c>
      <c r="AV621">
        <v>0.15585317000315671</v>
      </c>
      <c r="AW621">
        <v>6.2081363999945967E-2</v>
      </c>
      <c r="AX621">
        <v>3.7918636000054032E-2</v>
      </c>
      <c r="AY621">
        <v>0.1</v>
      </c>
      <c r="AZ621">
        <v>0.2</v>
      </c>
      <c r="BA621">
        <v>0.1</v>
      </c>
      <c r="BB621">
        <v>0.1</v>
      </c>
      <c r="BC621">
        <v>0.1</v>
      </c>
      <c r="BD621">
        <v>4.1557694047445207E-2</v>
      </c>
      <c r="BE621">
        <v>5.8442305952554799E-2</v>
      </c>
      <c r="BF621">
        <v>0.1</v>
      </c>
      <c r="BG621">
        <v>7.187872014791849E-2</v>
      </c>
      <c r="BH621">
        <v>2.8121279852081519E-2</v>
      </c>
      <c r="BI621">
        <v>0.1</v>
      </c>
    </row>
    <row r="622" spans="6:61" x14ac:dyDescent="0.3">
      <c r="F622">
        <v>1.072949238548161E-2</v>
      </c>
      <c r="G622">
        <v>3.0834758790532048E-3</v>
      </c>
      <c r="H622">
        <v>4.2555617524726976E-3</v>
      </c>
      <c r="I622">
        <v>1.0951511797468419E-3</v>
      </c>
      <c r="J622">
        <v>1.7635807161042261E-3</v>
      </c>
      <c r="K622">
        <v>3.2699378065253141E-3</v>
      </c>
      <c r="L622">
        <v>6.5132238800932087E-3</v>
      </c>
      <c r="M622">
        <v>8.1613687893374569E-3</v>
      </c>
      <c r="N622">
        <v>1.235703052950498E-2</v>
      </c>
      <c r="O622">
        <v>2.336375395268354E-4</v>
      </c>
      <c r="P622">
        <v>2.6880716078963188E-5</v>
      </c>
      <c r="Q622">
        <v>5.9703087537472076E-4</v>
      </c>
      <c r="R622">
        <v>1.1803197032545291E-2</v>
      </c>
      <c r="S622">
        <v>1.109460705604684E-2</v>
      </c>
      <c r="T622">
        <v>1.243215211175771E-5</v>
      </c>
      <c r="U622">
        <v>8.7651184334627949E-4</v>
      </c>
      <c r="V622">
        <v>4.5385495152441436E-3</v>
      </c>
      <c r="W622">
        <v>4.8062117741736413E-3</v>
      </c>
      <c r="X622">
        <v>3.3262359430491339E-3</v>
      </c>
      <c r="Y622">
        <v>1.145588263418287E-2</v>
      </c>
      <c r="Z622">
        <v>0.1</v>
      </c>
      <c r="AA622">
        <v>4.9594903664647458E-2</v>
      </c>
      <c r="AB622">
        <v>5.0405096335352541E-2</v>
      </c>
      <c r="AC622">
        <v>3.0959888356103089E-3</v>
      </c>
      <c r="AD622">
        <v>1.3365285610548311E-3</v>
      </c>
      <c r="AE622">
        <v>1.2671146814221851E-2</v>
      </c>
      <c r="AF622">
        <v>6.1374072629890211E-2</v>
      </c>
      <c r="AG622">
        <v>1.229350456377377E-3</v>
      </c>
      <c r="AH622">
        <v>8.8869133195180507E-3</v>
      </c>
      <c r="AI622">
        <v>1.10933362236407E-2</v>
      </c>
      <c r="AJ622">
        <v>3.1266315968668079E-4</v>
      </c>
      <c r="AK622">
        <v>6.5204364217578012E-2</v>
      </c>
      <c r="AL622">
        <v>3.2672495122167522E-2</v>
      </c>
      <c r="AM622">
        <v>2.1231406602544721E-3</v>
      </c>
      <c r="AN622">
        <v>0.1</v>
      </c>
      <c r="AO622">
        <v>7.0866104657317824E-2</v>
      </c>
      <c r="AP622">
        <v>2.0217253720428759E-2</v>
      </c>
      <c r="AQ622">
        <v>8.9166416222534149E-3</v>
      </c>
      <c r="AR622">
        <v>0.1</v>
      </c>
      <c r="AS622">
        <v>0.2</v>
      </c>
      <c r="AT622">
        <v>0.1</v>
      </c>
      <c r="AU622">
        <v>0.14414682999684331</v>
      </c>
      <c r="AV622">
        <v>0.15585317000315671</v>
      </c>
      <c r="AW622">
        <v>6.2081363999945967E-2</v>
      </c>
      <c r="AX622">
        <v>3.7918636000054032E-2</v>
      </c>
      <c r="AY622">
        <v>0.1</v>
      </c>
      <c r="AZ622">
        <v>0.2</v>
      </c>
      <c r="BA622">
        <v>0.1</v>
      </c>
      <c r="BB622">
        <v>0.1</v>
      </c>
      <c r="BC622">
        <v>0.1</v>
      </c>
      <c r="BD622">
        <v>4.1557694047445207E-2</v>
      </c>
      <c r="BE622">
        <v>5.8442305952554799E-2</v>
      </c>
      <c r="BF622">
        <v>0.1</v>
      </c>
      <c r="BG622">
        <v>7.187872014791849E-2</v>
      </c>
      <c r="BH622">
        <v>2.8121279852081519E-2</v>
      </c>
      <c r="BI622">
        <v>0.1</v>
      </c>
    </row>
    <row r="623" spans="6:61" x14ac:dyDescent="0.3">
      <c r="F623">
        <v>1.072949238548161E-2</v>
      </c>
      <c r="G623">
        <v>3.0834758790532048E-3</v>
      </c>
      <c r="H623">
        <v>4.2555617524726976E-3</v>
      </c>
      <c r="I623">
        <v>1.0951511797468419E-3</v>
      </c>
      <c r="J623">
        <v>1.7635807161042261E-3</v>
      </c>
      <c r="K623">
        <v>3.2699378065253141E-3</v>
      </c>
      <c r="L623">
        <v>6.5132238800932087E-3</v>
      </c>
      <c r="M623">
        <v>8.1613687893374569E-3</v>
      </c>
      <c r="N623">
        <v>1.235703052950498E-2</v>
      </c>
      <c r="O623">
        <v>2.336375395268354E-4</v>
      </c>
      <c r="P623">
        <v>2.6880716078963188E-5</v>
      </c>
      <c r="Q623">
        <v>5.9703087537472076E-4</v>
      </c>
      <c r="R623">
        <v>1.1803197032545291E-2</v>
      </c>
      <c r="S623">
        <v>1.109460705604684E-2</v>
      </c>
      <c r="T623">
        <v>1.243215211175771E-5</v>
      </c>
      <c r="U623">
        <v>8.7651184334627949E-4</v>
      </c>
      <c r="V623">
        <v>4.5385495152441436E-3</v>
      </c>
      <c r="W623">
        <v>4.8062117741736413E-3</v>
      </c>
      <c r="X623">
        <v>3.3262359430491339E-3</v>
      </c>
      <c r="Y623">
        <v>1.145588263418287E-2</v>
      </c>
      <c r="Z623">
        <v>0.1</v>
      </c>
      <c r="AA623">
        <v>4.9594903664647458E-2</v>
      </c>
      <c r="AB623">
        <v>5.0405096335352541E-2</v>
      </c>
      <c r="AC623">
        <v>3.0959888356103089E-3</v>
      </c>
      <c r="AD623">
        <v>1.3365285610548311E-3</v>
      </c>
      <c r="AE623">
        <v>1.2671146814221851E-2</v>
      </c>
      <c r="AF623">
        <v>6.1374072629890211E-2</v>
      </c>
      <c r="AG623">
        <v>1.229350456377377E-3</v>
      </c>
      <c r="AH623">
        <v>8.8869133195180507E-3</v>
      </c>
      <c r="AI623">
        <v>1.10933362236407E-2</v>
      </c>
      <c r="AJ623">
        <v>3.1266315968668079E-4</v>
      </c>
      <c r="AK623">
        <v>6.5204364217578012E-2</v>
      </c>
      <c r="AL623">
        <v>3.2672495122167522E-2</v>
      </c>
      <c r="AM623">
        <v>2.1231406602544721E-3</v>
      </c>
      <c r="AN623">
        <v>0.1</v>
      </c>
      <c r="AO623">
        <v>7.0866104657317824E-2</v>
      </c>
      <c r="AP623">
        <v>2.0217253720428759E-2</v>
      </c>
      <c r="AQ623">
        <v>8.9166416222534149E-3</v>
      </c>
      <c r="AR623">
        <v>0.1</v>
      </c>
      <c r="AS623">
        <v>0.2</v>
      </c>
      <c r="AT623">
        <v>0.1</v>
      </c>
      <c r="AU623">
        <v>0.14414682999684331</v>
      </c>
      <c r="AV623">
        <v>0.15585317000315671</v>
      </c>
      <c r="AW623">
        <v>6.2081363999945967E-2</v>
      </c>
      <c r="AX623">
        <v>3.7918636000054032E-2</v>
      </c>
      <c r="AY623">
        <v>0.1</v>
      </c>
      <c r="AZ623">
        <v>0.2</v>
      </c>
      <c r="BA623">
        <v>0.1</v>
      </c>
      <c r="BB623">
        <v>0.1</v>
      </c>
      <c r="BC623">
        <v>0.1</v>
      </c>
      <c r="BD623">
        <v>4.1557694047445207E-2</v>
      </c>
      <c r="BE623">
        <v>5.8442305952554799E-2</v>
      </c>
      <c r="BF623">
        <v>0.1</v>
      </c>
      <c r="BG623">
        <v>7.187872014791849E-2</v>
      </c>
      <c r="BH623">
        <v>2.8121279852081519E-2</v>
      </c>
      <c r="BI623">
        <v>0.1</v>
      </c>
    </row>
    <row r="624" spans="6:61" x14ac:dyDescent="0.3">
      <c r="F624">
        <v>1.072949238548161E-2</v>
      </c>
      <c r="G624">
        <v>3.0834758790532048E-3</v>
      </c>
      <c r="H624">
        <v>4.2555617524726976E-3</v>
      </c>
      <c r="I624">
        <v>1.0951511797468419E-3</v>
      </c>
      <c r="J624">
        <v>1.7635807161042261E-3</v>
      </c>
      <c r="K624">
        <v>3.2699378065253141E-3</v>
      </c>
      <c r="L624">
        <v>6.5132238800932087E-3</v>
      </c>
      <c r="M624">
        <v>8.1613687893374569E-3</v>
      </c>
      <c r="N624">
        <v>1.235703052950498E-2</v>
      </c>
      <c r="O624">
        <v>2.336375395268354E-4</v>
      </c>
      <c r="P624">
        <v>2.6880716078963188E-5</v>
      </c>
      <c r="Q624">
        <v>5.9703087537472076E-4</v>
      </c>
      <c r="R624">
        <v>1.1803197032545291E-2</v>
      </c>
      <c r="S624">
        <v>1.109460705604684E-2</v>
      </c>
      <c r="T624">
        <v>1.243215211175771E-5</v>
      </c>
      <c r="U624">
        <v>8.7651184334627949E-4</v>
      </c>
      <c r="V624">
        <v>4.5385495152441436E-3</v>
      </c>
      <c r="W624">
        <v>4.8062117741736413E-3</v>
      </c>
      <c r="X624">
        <v>3.3262359430491339E-3</v>
      </c>
      <c r="Y624">
        <v>1.145588263418287E-2</v>
      </c>
      <c r="Z624">
        <v>0.1</v>
      </c>
      <c r="AA624">
        <v>4.9594903664647458E-2</v>
      </c>
      <c r="AB624">
        <v>5.0405096335352541E-2</v>
      </c>
      <c r="AC624">
        <v>3.0959888356103089E-3</v>
      </c>
      <c r="AD624">
        <v>1.3365285610548311E-3</v>
      </c>
      <c r="AE624">
        <v>1.2671146814221851E-2</v>
      </c>
      <c r="AF624">
        <v>6.1374072629890211E-2</v>
      </c>
      <c r="AG624">
        <v>1.229350456377377E-3</v>
      </c>
      <c r="AH624">
        <v>8.8869133195180507E-3</v>
      </c>
      <c r="AI624">
        <v>1.10933362236407E-2</v>
      </c>
      <c r="AJ624">
        <v>3.1266315968668079E-4</v>
      </c>
      <c r="AK624">
        <v>6.5204364217578012E-2</v>
      </c>
      <c r="AL624">
        <v>3.2672495122167522E-2</v>
      </c>
      <c r="AM624">
        <v>2.1231406602544721E-3</v>
      </c>
      <c r="AN624">
        <v>0.1</v>
      </c>
      <c r="AO624">
        <v>7.0866104657317824E-2</v>
      </c>
      <c r="AP624">
        <v>2.0217253720428759E-2</v>
      </c>
      <c r="AQ624">
        <v>8.9166416222534149E-3</v>
      </c>
      <c r="AR624">
        <v>0.1</v>
      </c>
      <c r="AS624">
        <v>0.2</v>
      </c>
      <c r="AT624">
        <v>0.1</v>
      </c>
      <c r="AU624">
        <v>0.14414682999684331</v>
      </c>
      <c r="AV624">
        <v>0.15585317000315671</v>
      </c>
      <c r="AW624">
        <v>6.2081363999945967E-2</v>
      </c>
      <c r="AX624">
        <v>3.7918636000054032E-2</v>
      </c>
      <c r="AY624">
        <v>0.1</v>
      </c>
      <c r="AZ624">
        <v>0.2</v>
      </c>
      <c r="BA624">
        <v>0.1</v>
      </c>
      <c r="BB624">
        <v>0.1</v>
      </c>
      <c r="BC624">
        <v>0.1</v>
      </c>
      <c r="BD624">
        <v>4.1557694047445207E-2</v>
      </c>
      <c r="BE624">
        <v>5.8442305952554799E-2</v>
      </c>
      <c r="BF624">
        <v>0.1</v>
      </c>
      <c r="BG624">
        <v>7.187872014791849E-2</v>
      </c>
      <c r="BH624">
        <v>2.8121279852081519E-2</v>
      </c>
      <c r="BI624">
        <v>0.1</v>
      </c>
    </row>
    <row r="625" spans="6:61" x14ac:dyDescent="0.3">
      <c r="F625">
        <v>1.072949238548161E-2</v>
      </c>
      <c r="G625">
        <v>3.0834758790532048E-3</v>
      </c>
      <c r="H625">
        <v>4.2555617524726976E-3</v>
      </c>
      <c r="I625">
        <v>1.0951511797468419E-3</v>
      </c>
      <c r="J625">
        <v>1.7635807161042261E-3</v>
      </c>
      <c r="K625">
        <v>3.2699378065253141E-3</v>
      </c>
      <c r="L625">
        <v>6.5132238800932087E-3</v>
      </c>
      <c r="M625">
        <v>8.1613687893374569E-3</v>
      </c>
      <c r="N625">
        <v>1.235703052950498E-2</v>
      </c>
      <c r="O625">
        <v>2.336375395268354E-4</v>
      </c>
      <c r="P625">
        <v>2.6880716078963188E-5</v>
      </c>
      <c r="Q625">
        <v>5.9703087537472076E-4</v>
      </c>
      <c r="R625">
        <v>1.1803197032545291E-2</v>
      </c>
      <c r="S625">
        <v>1.109460705604684E-2</v>
      </c>
      <c r="T625">
        <v>1.243215211175771E-5</v>
      </c>
      <c r="U625">
        <v>8.7651184334627949E-4</v>
      </c>
      <c r="V625">
        <v>4.5385495152441436E-3</v>
      </c>
      <c r="W625">
        <v>4.8062117741736413E-3</v>
      </c>
      <c r="X625">
        <v>3.3262359430491339E-3</v>
      </c>
      <c r="Y625">
        <v>1.145588263418287E-2</v>
      </c>
      <c r="Z625">
        <v>0.1</v>
      </c>
      <c r="AA625">
        <v>4.9594903664647458E-2</v>
      </c>
      <c r="AB625">
        <v>5.0405096335352541E-2</v>
      </c>
      <c r="AC625">
        <v>3.0959888356103089E-3</v>
      </c>
      <c r="AD625">
        <v>1.3365285610548311E-3</v>
      </c>
      <c r="AE625">
        <v>1.2671146814221851E-2</v>
      </c>
      <c r="AF625">
        <v>6.1374072629890211E-2</v>
      </c>
      <c r="AG625">
        <v>1.229350456377377E-3</v>
      </c>
      <c r="AH625">
        <v>8.8869133195180507E-3</v>
      </c>
      <c r="AI625">
        <v>1.10933362236407E-2</v>
      </c>
      <c r="AJ625">
        <v>3.1266315968668079E-4</v>
      </c>
      <c r="AK625">
        <v>6.5204364217578012E-2</v>
      </c>
      <c r="AL625">
        <v>3.2672495122167522E-2</v>
      </c>
      <c r="AM625">
        <v>2.1231406602544721E-3</v>
      </c>
      <c r="AN625">
        <v>0.1</v>
      </c>
      <c r="AO625">
        <v>7.0866104657317824E-2</v>
      </c>
      <c r="AP625">
        <v>2.0217253720428759E-2</v>
      </c>
      <c r="AQ625">
        <v>8.9166416222534149E-3</v>
      </c>
      <c r="AR625">
        <v>0.1</v>
      </c>
      <c r="AS625">
        <v>0.2</v>
      </c>
      <c r="AT625">
        <v>0.1</v>
      </c>
      <c r="AU625">
        <v>0.14414682999684331</v>
      </c>
      <c r="AV625">
        <v>0.15585317000315671</v>
      </c>
      <c r="AW625">
        <v>6.2081363999945967E-2</v>
      </c>
      <c r="AX625">
        <v>3.7918636000054032E-2</v>
      </c>
      <c r="AY625">
        <v>0.1</v>
      </c>
      <c r="AZ625">
        <v>0.2</v>
      </c>
      <c r="BA625">
        <v>0.1</v>
      </c>
      <c r="BB625">
        <v>0.1</v>
      </c>
      <c r="BC625">
        <v>0.1</v>
      </c>
      <c r="BD625">
        <v>4.1557694047445207E-2</v>
      </c>
      <c r="BE625">
        <v>5.8442305952554799E-2</v>
      </c>
      <c r="BF625">
        <v>0.1</v>
      </c>
      <c r="BG625">
        <v>7.187872014791849E-2</v>
      </c>
      <c r="BH625">
        <v>2.8121279852081519E-2</v>
      </c>
      <c r="BI625">
        <v>0.1</v>
      </c>
    </row>
    <row r="626" spans="6:61" x14ac:dyDescent="0.3">
      <c r="F626">
        <v>1.072949238548161E-2</v>
      </c>
      <c r="G626">
        <v>3.0834758790532048E-3</v>
      </c>
      <c r="H626">
        <v>4.2555617524726976E-3</v>
      </c>
      <c r="I626">
        <v>1.0951511797468419E-3</v>
      </c>
      <c r="J626">
        <v>1.7635807161042261E-3</v>
      </c>
      <c r="K626">
        <v>3.2699378065253141E-3</v>
      </c>
      <c r="L626">
        <v>6.5132238800932087E-3</v>
      </c>
      <c r="M626">
        <v>8.1613687893374569E-3</v>
      </c>
      <c r="N626">
        <v>1.235703052950498E-2</v>
      </c>
      <c r="O626">
        <v>2.336375395268354E-4</v>
      </c>
      <c r="P626">
        <v>2.6880716078963188E-5</v>
      </c>
      <c r="Q626">
        <v>5.9703087537472076E-4</v>
      </c>
      <c r="R626">
        <v>1.1803197032545291E-2</v>
      </c>
      <c r="S626">
        <v>1.109460705604684E-2</v>
      </c>
      <c r="T626">
        <v>1.243215211175771E-5</v>
      </c>
      <c r="U626">
        <v>8.7651184334627949E-4</v>
      </c>
      <c r="V626">
        <v>4.5385495152441436E-3</v>
      </c>
      <c r="W626">
        <v>4.8062117741736413E-3</v>
      </c>
      <c r="X626">
        <v>3.3262359430491339E-3</v>
      </c>
      <c r="Y626">
        <v>1.145588263418287E-2</v>
      </c>
      <c r="Z626">
        <v>0.1</v>
      </c>
      <c r="AA626">
        <v>4.9594903664647458E-2</v>
      </c>
      <c r="AB626">
        <v>5.0405096335352541E-2</v>
      </c>
      <c r="AC626">
        <v>3.0959888356103089E-3</v>
      </c>
      <c r="AD626">
        <v>1.3365285610548311E-3</v>
      </c>
      <c r="AE626">
        <v>1.2671146814221851E-2</v>
      </c>
      <c r="AF626">
        <v>6.1374072629890211E-2</v>
      </c>
      <c r="AG626">
        <v>1.229350456377377E-3</v>
      </c>
      <c r="AH626">
        <v>8.8869133195180507E-3</v>
      </c>
      <c r="AI626">
        <v>1.10933362236407E-2</v>
      </c>
      <c r="AJ626">
        <v>3.1266315968668079E-4</v>
      </c>
      <c r="AK626">
        <v>6.5204364217578012E-2</v>
      </c>
      <c r="AL626">
        <v>3.2672495122167522E-2</v>
      </c>
      <c r="AM626">
        <v>2.1231406602544721E-3</v>
      </c>
      <c r="AN626">
        <v>0.1</v>
      </c>
      <c r="AO626">
        <v>7.0866104657317824E-2</v>
      </c>
      <c r="AP626">
        <v>2.0217253720428759E-2</v>
      </c>
      <c r="AQ626">
        <v>8.9166416222534149E-3</v>
      </c>
      <c r="AR626">
        <v>0.1</v>
      </c>
      <c r="AS626">
        <v>0.2</v>
      </c>
      <c r="AT626">
        <v>0.1</v>
      </c>
      <c r="AU626">
        <v>0.14414682999684331</v>
      </c>
      <c r="AV626">
        <v>0.15585317000315671</v>
      </c>
      <c r="AW626">
        <v>6.2081363999945967E-2</v>
      </c>
      <c r="AX626">
        <v>3.7918636000054032E-2</v>
      </c>
      <c r="AY626">
        <v>0.1</v>
      </c>
      <c r="AZ626">
        <v>0.2</v>
      </c>
      <c r="BA626">
        <v>0.1</v>
      </c>
      <c r="BB626">
        <v>0.1</v>
      </c>
      <c r="BC626">
        <v>0.1</v>
      </c>
      <c r="BD626">
        <v>4.1557694047445207E-2</v>
      </c>
      <c r="BE626">
        <v>5.8442305952554799E-2</v>
      </c>
      <c r="BF626">
        <v>0.1</v>
      </c>
      <c r="BG626">
        <v>7.187872014791849E-2</v>
      </c>
      <c r="BH626">
        <v>2.8121279852081519E-2</v>
      </c>
      <c r="BI626">
        <v>0.1</v>
      </c>
    </row>
    <row r="627" spans="6:61" x14ac:dyDescent="0.3">
      <c r="F627">
        <v>1.072949238548161E-2</v>
      </c>
      <c r="G627">
        <v>3.0834758790532048E-3</v>
      </c>
      <c r="H627">
        <v>4.2555617524726976E-3</v>
      </c>
      <c r="I627">
        <v>1.0951511797468419E-3</v>
      </c>
      <c r="J627">
        <v>1.7635807161042261E-3</v>
      </c>
      <c r="K627">
        <v>3.2699378065253141E-3</v>
      </c>
      <c r="L627">
        <v>6.5132238800932087E-3</v>
      </c>
      <c r="M627">
        <v>8.1613687893374569E-3</v>
      </c>
      <c r="N627">
        <v>1.235703052950498E-2</v>
      </c>
      <c r="O627">
        <v>2.336375395268354E-4</v>
      </c>
      <c r="P627">
        <v>2.6880716078963188E-5</v>
      </c>
      <c r="Q627">
        <v>5.9703087537472076E-4</v>
      </c>
      <c r="R627">
        <v>1.1803197032545291E-2</v>
      </c>
      <c r="S627">
        <v>1.109460705604684E-2</v>
      </c>
      <c r="T627">
        <v>1.243215211175771E-5</v>
      </c>
      <c r="U627">
        <v>8.7651184334627949E-4</v>
      </c>
      <c r="V627">
        <v>4.5385495152441436E-3</v>
      </c>
      <c r="W627">
        <v>4.8062117741736413E-3</v>
      </c>
      <c r="X627">
        <v>3.3262359430491339E-3</v>
      </c>
      <c r="Y627">
        <v>1.145588263418287E-2</v>
      </c>
      <c r="Z627">
        <v>0.1</v>
      </c>
      <c r="AA627">
        <v>4.9594903664647458E-2</v>
      </c>
      <c r="AB627">
        <v>5.0405096335352541E-2</v>
      </c>
      <c r="AC627">
        <v>3.0959888356103089E-3</v>
      </c>
      <c r="AD627">
        <v>1.3365285610548311E-3</v>
      </c>
      <c r="AE627">
        <v>1.2671146814221851E-2</v>
      </c>
      <c r="AF627">
        <v>6.1374072629890211E-2</v>
      </c>
      <c r="AG627">
        <v>1.229350456377377E-3</v>
      </c>
      <c r="AH627">
        <v>8.8869133195180507E-3</v>
      </c>
      <c r="AI627">
        <v>1.10933362236407E-2</v>
      </c>
      <c r="AJ627">
        <v>3.1266315968668079E-4</v>
      </c>
      <c r="AK627">
        <v>6.5204364217578012E-2</v>
      </c>
      <c r="AL627">
        <v>3.2672495122167522E-2</v>
      </c>
      <c r="AM627">
        <v>2.1231406602544721E-3</v>
      </c>
      <c r="AN627">
        <v>0.1</v>
      </c>
      <c r="AO627">
        <v>7.0866104657317824E-2</v>
      </c>
      <c r="AP627">
        <v>2.0217253720428759E-2</v>
      </c>
      <c r="AQ627">
        <v>8.9166416222534149E-3</v>
      </c>
      <c r="AR627">
        <v>0.1</v>
      </c>
      <c r="AS627">
        <v>0.2</v>
      </c>
      <c r="AT627">
        <v>0.1</v>
      </c>
      <c r="AU627">
        <v>0.14414682999684331</v>
      </c>
      <c r="AV627">
        <v>0.15585317000315671</v>
      </c>
      <c r="AW627">
        <v>6.2081363999945967E-2</v>
      </c>
      <c r="AX627">
        <v>3.7918636000054032E-2</v>
      </c>
      <c r="AY627">
        <v>0.1</v>
      </c>
      <c r="AZ627">
        <v>0.2</v>
      </c>
      <c r="BA627">
        <v>0.1</v>
      </c>
      <c r="BB627">
        <v>0.1</v>
      </c>
      <c r="BC627">
        <v>0.1</v>
      </c>
      <c r="BD627">
        <v>4.1557694047445207E-2</v>
      </c>
      <c r="BE627">
        <v>5.8442305952554799E-2</v>
      </c>
      <c r="BF627">
        <v>0.1</v>
      </c>
      <c r="BG627">
        <v>7.187872014791849E-2</v>
      </c>
      <c r="BH627">
        <v>2.8121279852081519E-2</v>
      </c>
      <c r="BI627">
        <v>0.1</v>
      </c>
    </row>
    <row r="628" spans="6:61" x14ac:dyDescent="0.3">
      <c r="F628">
        <v>1.072949238548161E-2</v>
      </c>
      <c r="G628">
        <v>3.0834758790532048E-3</v>
      </c>
      <c r="H628">
        <v>4.2555617524726976E-3</v>
      </c>
      <c r="I628">
        <v>1.0951511797468419E-3</v>
      </c>
      <c r="J628">
        <v>1.7635807161042261E-3</v>
      </c>
      <c r="K628">
        <v>3.2699378065253141E-3</v>
      </c>
      <c r="L628">
        <v>6.5132238800932087E-3</v>
      </c>
      <c r="M628">
        <v>8.1613687893374569E-3</v>
      </c>
      <c r="N628">
        <v>1.235703052950498E-2</v>
      </c>
      <c r="O628">
        <v>2.336375395268354E-4</v>
      </c>
      <c r="P628">
        <v>2.6880716078963188E-5</v>
      </c>
      <c r="Q628">
        <v>5.9703087537472076E-4</v>
      </c>
      <c r="R628">
        <v>1.1803197032545291E-2</v>
      </c>
      <c r="S628">
        <v>1.109460705604684E-2</v>
      </c>
      <c r="T628">
        <v>1.243215211175771E-5</v>
      </c>
      <c r="U628">
        <v>8.7651184334627949E-4</v>
      </c>
      <c r="V628">
        <v>4.5385495152441436E-3</v>
      </c>
      <c r="W628">
        <v>4.8062117741736413E-3</v>
      </c>
      <c r="X628">
        <v>3.3262359430491339E-3</v>
      </c>
      <c r="Y628">
        <v>1.145588263418287E-2</v>
      </c>
      <c r="Z628">
        <v>0.1</v>
      </c>
      <c r="AA628">
        <v>4.9594903664647458E-2</v>
      </c>
      <c r="AB628">
        <v>5.0405096335352541E-2</v>
      </c>
      <c r="AC628">
        <v>3.0959888356103089E-3</v>
      </c>
      <c r="AD628">
        <v>1.3365285610548311E-3</v>
      </c>
      <c r="AE628">
        <v>1.2671146814221851E-2</v>
      </c>
      <c r="AF628">
        <v>6.1374072629890211E-2</v>
      </c>
      <c r="AG628">
        <v>1.229350456377377E-3</v>
      </c>
      <c r="AH628">
        <v>8.8869133195180507E-3</v>
      </c>
      <c r="AI628">
        <v>1.10933362236407E-2</v>
      </c>
      <c r="AJ628">
        <v>3.1266315968668079E-4</v>
      </c>
      <c r="AK628">
        <v>6.5204364217578012E-2</v>
      </c>
      <c r="AL628">
        <v>3.2672495122167522E-2</v>
      </c>
      <c r="AM628">
        <v>2.1231406602544721E-3</v>
      </c>
      <c r="AN628">
        <v>0.1</v>
      </c>
      <c r="AO628">
        <v>7.0866104657317824E-2</v>
      </c>
      <c r="AP628">
        <v>2.0217253720428759E-2</v>
      </c>
      <c r="AQ628">
        <v>8.9166416222534149E-3</v>
      </c>
      <c r="AR628">
        <v>0.1</v>
      </c>
      <c r="AS628">
        <v>0.2</v>
      </c>
      <c r="AT628">
        <v>0.1</v>
      </c>
      <c r="AU628">
        <v>0.14414682999684331</v>
      </c>
      <c r="AV628">
        <v>0.15585317000315671</v>
      </c>
      <c r="AW628">
        <v>6.2081363999945967E-2</v>
      </c>
      <c r="AX628">
        <v>3.7918636000054032E-2</v>
      </c>
      <c r="AY628">
        <v>0.1</v>
      </c>
      <c r="AZ628">
        <v>0.2</v>
      </c>
      <c r="BA628">
        <v>0.1</v>
      </c>
      <c r="BB628">
        <v>0.1</v>
      </c>
      <c r="BC628">
        <v>0.1</v>
      </c>
      <c r="BD628">
        <v>4.1557694047445207E-2</v>
      </c>
      <c r="BE628">
        <v>5.8442305952554799E-2</v>
      </c>
      <c r="BF628">
        <v>0.1</v>
      </c>
      <c r="BG628">
        <v>7.187872014791849E-2</v>
      </c>
      <c r="BH628">
        <v>2.8121279852081519E-2</v>
      </c>
      <c r="BI628">
        <v>0.1</v>
      </c>
    </row>
    <row r="629" spans="6:61" x14ac:dyDescent="0.3">
      <c r="F629">
        <v>1.072949238548161E-2</v>
      </c>
      <c r="G629">
        <v>3.0834758790532048E-3</v>
      </c>
      <c r="H629">
        <v>4.2555617524726976E-3</v>
      </c>
      <c r="I629">
        <v>1.0951511797468419E-3</v>
      </c>
      <c r="J629">
        <v>1.7635807161042261E-3</v>
      </c>
      <c r="K629">
        <v>3.2699378065253141E-3</v>
      </c>
      <c r="L629">
        <v>6.5132238800932087E-3</v>
      </c>
      <c r="M629">
        <v>8.1613687893374569E-3</v>
      </c>
      <c r="N629">
        <v>1.235703052950498E-2</v>
      </c>
      <c r="O629">
        <v>2.336375395268354E-4</v>
      </c>
      <c r="P629">
        <v>2.6880716078963188E-5</v>
      </c>
      <c r="Q629">
        <v>5.9703087537472076E-4</v>
      </c>
      <c r="R629">
        <v>1.1803197032545291E-2</v>
      </c>
      <c r="S629">
        <v>1.109460705604684E-2</v>
      </c>
      <c r="T629">
        <v>1.243215211175771E-5</v>
      </c>
      <c r="U629">
        <v>8.7651184334627949E-4</v>
      </c>
      <c r="V629">
        <v>4.5385495152441436E-3</v>
      </c>
      <c r="W629">
        <v>4.8062117741736413E-3</v>
      </c>
      <c r="X629">
        <v>3.3262359430491339E-3</v>
      </c>
      <c r="Y629">
        <v>1.145588263418287E-2</v>
      </c>
      <c r="Z629">
        <v>0.1</v>
      </c>
      <c r="AA629">
        <v>4.9594903664647458E-2</v>
      </c>
      <c r="AB629">
        <v>5.0405096335352541E-2</v>
      </c>
      <c r="AC629">
        <v>3.0959888356103089E-3</v>
      </c>
      <c r="AD629">
        <v>1.3365285610548311E-3</v>
      </c>
      <c r="AE629">
        <v>1.2671146814221851E-2</v>
      </c>
      <c r="AF629">
        <v>6.1374072629890211E-2</v>
      </c>
      <c r="AG629">
        <v>1.229350456377377E-3</v>
      </c>
      <c r="AH629">
        <v>8.8869133195180507E-3</v>
      </c>
      <c r="AI629">
        <v>1.10933362236407E-2</v>
      </c>
      <c r="AJ629">
        <v>3.1266315968668079E-4</v>
      </c>
      <c r="AK629">
        <v>6.5204364217578012E-2</v>
      </c>
      <c r="AL629">
        <v>3.2672495122167522E-2</v>
      </c>
      <c r="AM629">
        <v>2.1231406602544721E-3</v>
      </c>
      <c r="AN629">
        <v>0.1</v>
      </c>
      <c r="AO629">
        <v>7.0866104657317824E-2</v>
      </c>
      <c r="AP629">
        <v>2.0217253720428759E-2</v>
      </c>
      <c r="AQ629">
        <v>8.9166416222534149E-3</v>
      </c>
      <c r="AR629">
        <v>0.1</v>
      </c>
      <c r="AS629">
        <v>0.2</v>
      </c>
      <c r="AT629">
        <v>0.1</v>
      </c>
      <c r="AU629">
        <v>0.14414682999684331</v>
      </c>
      <c r="AV629">
        <v>0.15585317000315671</v>
      </c>
      <c r="AW629">
        <v>6.2081363999945967E-2</v>
      </c>
      <c r="AX629">
        <v>3.7918636000054032E-2</v>
      </c>
      <c r="AY629">
        <v>0.1</v>
      </c>
      <c r="AZ629">
        <v>0.2</v>
      </c>
      <c r="BA629">
        <v>0.1</v>
      </c>
      <c r="BB629">
        <v>0.1</v>
      </c>
      <c r="BC629">
        <v>0.1</v>
      </c>
      <c r="BD629">
        <v>4.1557694047445207E-2</v>
      </c>
      <c r="BE629">
        <v>5.8442305952554799E-2</v>
      </c>
      <c r="BF629">
        <v>0.1</v>
      </c>
      <c r="BG629">
        <v>7.187872014791849E-2</v>
      </c>
      <c r="BH629">
        <v>2.8121279852081519E-2</v>
      </c>
      <c r="BI629">
        <v>0.1</v>
      </c>
    </row>
    <row r="630" spans="6:61" x14ac:dyDescent="0.3">
      <c r="F630">
        <v>1.072949238548161E-2</v>
      </c>
      <c r="G630">
        <v>3.0834758790532048E-3</v>
      </c>
      <c r="H630">
        <v>4.2555617524726976E-3</v>
      </c>
      <c r="I630">
        <v>1.0951511797468419E-3</v>
      </c>
      <c r="J630">
        <v>1.7635807161042261E-3</v>
      </c>
      <c r="K630">
        <v>3.2699378065253141E-3</v>
      </c>
      <c r="L630">
        <v>6.5132238800932087E-3</v>
      </c>
      <c r="M630">
        <v>8.1613687893374569E-3</v>
      </c>
      <c r="N630">
        <v>1.235703052950498E-2</v>
      </c>
      <c r="O630">
        <v>2.336375395268354E-4</v>
      </c>
      <c r="P630">
        <v>2.6880716078963188E-5</v>
      </c>
      <c r="Q630">
        <v>5.9703087537472076E-4</v>
      </c>
      <c r="R630">
        <v>1.1803197032545291E-2</v>
      </c>
      <c r="S630">
        <v>1.109460705604684E-2</v>
      </c>
      <c r="T630">
        <v>1.243215211175771E-5</v>
      </c>
      <c r="U630">
        <v>8.7651184334627949E-4</v>
      </c>
      <c r="V630">
        <v>4.5385495152441436E-3</v>
      </c>
      <c r="W630">
        <v>4.8062117741736413E-3</v>
      </c>
      <c r="X630">
        <v>3.3262359430491339E-3</v>
      </c>
      <c r="Y630">
        <v>1.145588263418287E-2</v>
      </c>
      <c r="Z630">
        <v>0.1</v>
      </c>
      <c r="AA630">
        <v>4.9594903664647458E-2</v>
      </c>
      <c r="AB630">
        <v>5.0405096335352541E-2</v>
      </c>
      <c r="AC630">
        <v>3.0959888356103089E-3</v>
      </c>
      <c r="AD630">
        <v>1.3365285610548311E-3</v>
      </c>
      <c r="AE630">
        <v>1.2671146814221851E-2</v>
      </c>
      <c r="AF630">
        <v>6.1374072629890211E-2</v>
      </c>
      <c r="AG630">
        <v>1.229350456377377E-3</v>
      </c>
      <c r="AH630">
        <v>8.8869133195180507E-3</v>
      </c>
      <c r="AI630">
        <v>1.10933362236407E-2</v>
      </c>
      <c r="AJ630">
        <v>3.1266315968668079E-4</v>
      </c>
      <c r="AK630">
        <v>6.5204364217578012E-2</v>
      </c>
      <c r="AL630">
        <v>3.2672495122167522E-2</v>
      </c>
      <c r="AM630">
        <v>2.1231406602544721E-3</v>
      </c>
      <c r="AN630">
        <v>0.1</v>
      </c>
      <c r="AO630">
        <v>7.0866104657317824E-2</v>
      </c>
      <c r="AP630">
        <v>2.0217253720428759E-2</v>
      </c>
      <c r="AQ630">
        <v>8.9166416222534149E-3</v>
      </c>
      <c r="AR630">
        <v>0.1</v>
      </c>
      <c r="AS630">
        <v>0.2</v>
      </c>
      <c r="AT630">
        <v>0.1</v>
      </c>
      <c r="AU630">
        <v>0.14414682999684331</v>
      </c>
      <c r="AV630">
        <v>0.15585317000315671</v>
      </c>
      <c r="AW630">
        <v>6.2081363999945967E-2</v>
      </c>
      <c r="AX630">
        <v>3.7918636000054032E-2</v>
      </c>
      <c r="AY630">
        <v>0.1</v>
      </c>
      <c r="AZ630">
        <v>0.2</v>
      </c>
      <c r="BA630">
        <v>0.1</v>
      </c>
      <c r="BB630">
        <v>0.1</v>
      </c>
      <c r="BC630">
        <v>0.1</v>
      </c>
      <c r="BD630">
        <v>4.1557694047445207E-2</v>
      </c>
      <c r="BE630">
        <v>5.8442305952554799E-2</v>
      </c>
      <c r="BF630">
        <v>0.1</v>
      </c>
      <c r="BG630">
        <v>7.187872014791849E-2</v>
      </c>
      <c r="BH630">
        <v>2.8121279852081519E-2</v>
      </c>
      <c r="BI630">
        <v>0.1</v>
      </c>
    </row>
    <row r="631" spans="6:61" x14ac:dyDescent="0.3">
      <c r="F631">
        <v>1.072949238548161E-2</v>
      </c>
      <c r="G631">
        <v>3.0834758790532048E-3</v>
      </c>
      <c r="H631">
        <v>4.2555617524726976E-3</v>
      </c>
      <c r="I631">
        <v>1.0951511797468419E-3</v>
      </c>
      <c r="J631">
        <v>1.7635807161042261E-3</v>
      </c>
      <c r="K631">
        <v>3.2699378065253141E-3</v>
      </c>
      <c r="L631">
        <v>6.5132238800932087E-3</v>
      </c>
      <c r="M631">
        <v>8.1613687893374569E-3</v>
      </c>
      <c r="N631">
        <v>1.235703052950498E-2</v>
      </c>
      <c r="O631">
        <v>2.336375395268354E-4</v>
      </c>
      <c r="P631">
        <v>2.6880716078963188E-5</v>
      </c>
      <c r="Q631">
        <v>5.9703087537472076E-4</v>
      </c>
      <c r="R631">
        <v>1.1803197032545291E-2</v>
      </c>
      <c r="S631">
        <v>1.109460705604684E-2</v>
      </c>
      <c r="T631">
        <v>1.243215211175771E-5</v>
      </c>
      <c r="U631">
        <v>8.7651184334627949E-4</v>
      </c>
      <c r="V631">
        <v>4.5385495152441436E-3</v>
      </c>
      <c r="W631">
        <v>4.8062117741736413E-3</v>
      </c>
      <c r="X631">
        <v>3.3262359430491339E-3</v>
      </c>
      <c r="Y631">
        <v>1.145588263418287E-2</v>
      </c>
      <c r="Z631">
        <v>0.1</v>
      </c>
      <c r="AA631">
        <v>4.9594903664647458E-2</v>
      </c>
      <c r="AB631">
        <v>5.0405096335352541E-2</v>
      </c>
      <c r="AC631">
        <v>3.0959888356103089E-3</v>
      </c>
      <c r="AD631">
        <v>1.3365285610548311E-3</v>
      </c>
      <c r="AE631">
        <v>1.2671146814221851E-2</v>
      </c>
      <c r="AF631">
        <v>6.1374072629890211E-2</v>
      </c>
      <c r="AG631">
        <v>1.229350456377377E-3</v>
      </c>
      <c r="AH631">
        <v>8.8869133195180507E-3</v>
      </c>
      <c r="AI631">
        <v>1.10933362236407E-2</v>
      </c>
      <c r="AJ631">
        <v>3.1266315968668079E-4</v>
      </c>
      <c r="AK631">
        <v>6.5204364217578012E-2</v>
      </c>
      <c r="AL631">
        <v>3.2672495122167522E-2</v>
      </c>
      <c r="AM631">
        <v>2.1231406602544721E-3</v>
      </c>
      <c r="AN631">
        <v>0.1</v>
      </c>
      <c r="AO631">
        <v>7.0866104657317824E-2</v>
      </c>
      <c r="AP631">
        <v>2.0217253720428759E-2</v>
      </c>
      <c r="AQ631">
        <v>8.9166416222534149E-3</v>
      </c>
      <c r="AR631">
        <v>0.1</v>
      </c>
      <c r="AS631">
        <v>0.2</v>
      </c>
      <c r="AT631">
        <v>0.1</v>
      </c>
      <c r="AU631">
        <v>0.14414682999684331</v>
      </c>
      <c r="AV631">
        <v>0.15585317000315671</v>
      </c>
      <c r="AW631">
        <v>6.2081363999945967E-2</v>
      </c>
      <c r="AX631">
        <v>3.7918636000054032E-2</v>
      </c>
      <c r="AY631">
        <v>0.1</v>
      </c>
      <c r="AZ631">
        <v>0.2</v>
      </c>
      <c r="BA631">
        <v>0.1</v>
      </c>
      <c r="BB631">
        <v>0.1</v>
      </c>
      <c r="BC631">
        <v>0.1</v>
      </c>
      <c r="BD631">
        <v>4.1557694047445207E-2</v>
      </c>
      <c r="BE631">
        <v>5.8442305952554799E-2</v>
      </c>
      <c r="BF631">
        <v>0.1</v>
      </c>
      <c r="BG631">
        <v>7.187872014791849E-2</v>
      </c>
      <c r="BH631">
        <v>2.8121279852081519E-2</v>
      </c>
      <c r="BI631">
        <v>0.1</v>
      </c>
    </row>
    <row r="632" spans="6:61" x14ac:dyDescent="0.3">
      <c r="F632">
        <v>1.072949238548161E-2</v>
      </c>
      <c r="G632">
        <v>3.0834758790532048E-3</v>
      </c>
      <c r="H632">
        <v>4.2555617524726976E-3</v>
      </c>
      <c r="I632">
        <v>1.0951511797468419E-3</v>
      </c>
      <c r="J632">
        <v>1.7635807161042261E-3</v>
      </c>
      <c r="K632">
        <v>3.2699378065253141E-3</v>
      </c>
      <c r="L632">
        <v>6.5132238800932087E-3</v>
      </c>
      <c r="M632">
        <v>8.1613687893374569E-3</v>
      </c>
      <c r="N632">
        <v>1.235703052950498E-2</v>
      </c>
      <c r="O632">
        <v>2.336375395268354E-4</v>
      </c>
      <c r="P632">
        <v>2.6880716078963188E-5</v>
      </c>
      <c r="Q632">
        <v>5.9703087537472076E-4</v>
      </c>
      <c r="R632">
        <v>1.1803197032545291E-2</v>
      </c>
      <c r="S632">
        <v>1.109460705604684E-2</v>
      </c>
      <c r="T632">
        <v>1.243215211175771E-5</v>
      </c>
      <c r="U632">
        <v>8.7651184334627949E-4</v>
      </c>
      <c r="V632">
        <v>4.5385495152441436E-3</v>
      </c>
      <c r="W632">
        <v>4.8062117741736413E-3</v>
      </c>
      <c r="X632">
        <v>3.3262359430491339E-3</v>
      </c>
      <c r="Y632">
        <v>1.145588263418287E-2</v>
      </c>
      <c r="Z632">
        <v>0.1</v>
      </c>
      <c r="AA632">
        <v>4.9594903664647458E-2</v>
      </c>
      <c r="AB632">
        <v>5.0405096335352541E-2</v>
      </c>
      <c r="AC632">
        <v>3.0959888356103089E-3</v>
      </c>
      <c r="AD632">
        <v>1.3365285610548311E-3</v>
      </c>
      <c r="AE632">
        <v>1.2671146814221851E-2</v>
      </c>
      <c r="AF632">
        <v>6.1374072629890211E-2</v>
      </c>
      <c r="AG632">
        <v>1.229350456377377E-3</v>
      </c>
      <c r="AH632">
        <v>8.8869133195180507E-3</v>
      </c>
      <c r="AI632">
        <v>1.10933362236407E-2</v>
      </c>
      <c r="AJ632">
        <v>3.1266315968668079E-4</v>
      </c>
      <c r="AK632">
        <v>6.5204364217578012E-2</v>
      </c>
      <c r="AL632">
        <v>3.2672495122167522E-2</v>
      </c>
      <c r="AM632">
        <v>2.1231406602544721E-3</v>
      </c>
      <c r="AN632">
        <v>0.1</v>
      </c>
      <c r="AO632">
        <v>7.0866104657317824E-2</v>
      </c>
      <c r="AP632">
        <v>2.0217253720428759E-2</v>
      </c>
      <c r="AQ632">
        <v>8.9166416222534149E-3</v>
      </c>
      <c r="AR632">
        <v>0.1</v>
      </c>
      <c r="AS632">
        <v>0.2</v>
      </c>
      <c r="AT632">
        <v>0.1</v>
      </c>
      <c r="AU632">
        <v>0.14414682999684331</v>
      </c>
      <c r="AV632">
        <v>0.15585317000315671</v>
      </c>
      <c r="AW632">
        <v>6.2081363999945967E-2</v>
      </c>
      <c r="AX632">
        <v>3.7918636000054032E-2</v>
      </c>
      <c r="AY632">
        <v>0.1</v>
      </c>
      <c r="AZ632">
        <v>0.2</v>
      </c>
      <c r="BA632">
        <v>0.1</v>
      </c>
      <c r="BB632">
        <v>0.1</v>
      </c>
      <c r="BC632">
        <v>0.1</v>
      </c>
      <c r="BD632">
        <v>4.1557694047445207E-2</v>
      </c>
      <c r="BE632">
        <v>5.8442305952554799E-2</v>
      </c>
      <c r="BF632">
        <v>0.1</v>
      </c>
      <c r="BG632">
        <v>7.187872014791849E-2</v>
      </c>
      <c r="BH632">
        <v>2.8121279852081519E-2</v>
      </c>
      <c r="BI632">
        <v>0.1</v>
      </c>
    </row>
    <row r="633" spans="6:61" x14ac:dyDescent="0.3">
      <c r="F633">
        <v>1.072949238548161E-2</v>
      </c>
      <c r="G633">
        <v>3.0834758790532048E-3</v>
      </c>
      <c r="H633">
        <v>4.2555617524726976E-3</v>
      </c>
      <c r="I633">
        <v>1.0951511797468419E-3</v>
      </c>
      <c r="J633">
        <v>1.7635807161042261E-3</v>
      </c>
      <c r="K633">
        <v>3.2699378065253141E-3</v>
      </c>
      <c r="L633">
        <v>6.5132238800932087E-3</v>
      </c>
      <c r="M633">
        <v>8.1613687893374569E-3</v>
      </c>
      <c r="N633">
        <v>1.235703052950498E-2</v>
      </c>
      <c r="O633">
        <v>2.336375395268354E-4</v>
      </c>
      <c r="P633">
        <v>2.6880716078963188E-5</v>
      </c>
      <c r="Q633">
        <v>5.9703087537472076E-4</v>
      </c>
      <c r="R633">
        <v>1.1803197032545291E-2</v>
      </c>
      <c r="S633">
        <v>1.109460705604684E-2</v>
      </c>
      <c r="T633">
        <v>1.243215211175771E-5</v>
      </c>
      <c r="U633">
        <v>8.7651184334627949E-4</v>
      </c>
      <c r="V633">
        <v>4.5385495152441436E-3</v>
      </c>
      <c r="W633">
        <v>4.8062117741736413E-3</v>
      </c>
      <c r="X633">
        <v>3.3262359430491339E-3</v>
      </c>
      <c r="Y633">
        <v>1.145588263418287E-2</v>
      </c>
      <c r="Z633">
        <v>0.1</v>
      </c>
      <c r="AA633">
        <v>4.9594903664647458E-2</v>
      </c>
      <c r="AB633">
        <v>5.0405096335352541E-2</v>
      </c>
      <c r="AC633">
        <v>3.0959888356103089E-3</v>
      </c>
      <c r="AD633">
        <v>1.3365285610548311E-3</v>
      </c>
      <c r="AE633">
        <v>1.2671146814221851E-2</v>
      </c>
      <c r="AF633">
        <v>6.1374072629890211E-2</v>
      </c>
      <c r="AG633">
        <v>1.229350456377377E-3</v>
      </c>
      <c r="AH633">
        <v>8.8869133195180507E-3</v>
      </c>
      <c r="AI633">
        <v>1.10933362236407E-2</v>
      </c>
      <c r="AJ633">
        <v>3.1266315968668079E-4</v>
      </c>
      <c r="AK633">
        <v>6.5204364217578012E-2</v>
      </c>
      <c r="AL633">
        <v>3.2672495122167522E-2</v>
      </c>
      <c r="AM633">
        <v>2.1231406602544721E-3</v>
      </c>
      <c r="AN633">
        <v>0.1</v>
      </c>
      <c r="AO633">
        <v>7.0866104657317824E-2</v>
      </c>
      <c r="AP633">
        <v>2.0217253720428759E-2</v>
      </c>
      <c r="AQ633">
        <v>8.9166416222534149E-3</v>
      </c>
      <c r="AR633">
        <v>0.1</v>
      </c>
      <c r="AS633">
        <v>0.2</v>
      </c>
      <c r="AT633">
        <v>0.1</v>
      </c>
      <c r="AU633">
        <v>0.14414682999684331</v>
      </c>
      <c r="AV633">
        <v>0.15585317000315671</v>
      </c>
      <c r="AW633">
        <v>6.2081363999945967E-2</v>
      </c>
      <c r="AX633">
        <v>3.7918636000054032E-2</v>
      </c>
      <c r="AY633">
        <v>0.1</v>
      </c>
      <c r="AZ633">
        <v>0.2</v>
      </c>
      <c r="BA633">
        <v>0.1</v>
      </c>
      <c r="BB633">
        <v>0.1</v>
      </c>
      <c r="BC633">
        <v>0.1</v>
      </c>
      <c r="BD633">
        <v>4.1557694047445207E-2</v>
      </c>
      <c r="BE633">
        <v>5.8442305952554799E-2</v>
      </c>
      <c r="BF633">
        <v>0.1</v>
      </c>
      <c r="BG633">
        <v>7.187872014791849E-2</v>
      </c>
      <c r="BH633">
        <v>2.8121279852081519E-2</v>
      </c>
      <c r="BI633">
        <v>0.1</v>
      </c>
    </row>
    <row r="634" spans="6:61" x14ac:dyDescent="0.3">
      <c r="F634">
        <v>1.072949238548161E-2</v>
      </c>
      <c r="G634">
        <v>3.0834758790532048E-3</v>
      </c>
      <c r="H634">
        <v>4.2555617524726976E-3</v>
      </c>
      <c r="I634">
        <v>1.0951511797468419E-3</v>
      </c>
      <c r="J634">
        <v>1.7635807161042261E-3</v>
      </c>
      <c r="K634">
        <v>3.2699378065253141E-3</v>
      </c>
      <c r="L634">
        <v>6.5132238800932087E-3</v>
      </c>
      <c r="M634">
        <v>8.1613687893374569E-3</v>
      </c>
      <c r="N634">
        <v>1.235703052950498E-2</v>
      </c>
      <c r="O634">
        <v>2.336375395268354E-4</v>
      </c>
      <c r="P634">
        <v>2.6880716078963188E-5</v>
      </c>
      <c r="Q634">
        <v>5.9703087537472076E-4</v>
      </c>
      <c r="R634">
        <v>1.1803197032545291E-2</v>
      </c>
      <c r="S634">
        <v>1.109460705604684E-2</v>
      </c>
      <c r="T634">
        <v>1.243215211175771E-5</v>
      </c>
      <c r="U634">
        <v>8.7651184334627949E-4</v>
      </c>
      <c r="V634">
        <v>4.5385495152441436E-3</v>
      </c>
      <c r="W634">
        <v>4.8062117741736413E-3</v>
      </c>
      <c r="X634">
        <v>3.3262359430491339E-3</v>
      </c>
      <c r="Y634">
        <v>1.145588263418287E-2</v>
      </c>
      <c r="Z634">
        <v>0.1</v>
      </c>
      <c r="AA634">
        <v>4.9594903664647458E-2</v>
      </c>
      <c r="AB634">
        <v>5.0405096335352541E-2</v>
      </c>
      <c r="AC634">
        <v>3.0959888356103089E-3</v>
      </c>
      <c r="AD634">
        <v>1.3365285610548311E-3</v>
      </c>
      <c r="AE634">
        <v>1.2671146814221851E-2</v>
      </c>
      <c r="AF634">
        <v>6.1374072629890211E-2</v>
      </c>
      <c r="AG634">
        <v>1.229350456377377E-3</v>
      </c>
      <c r="AH634">
        <v>8.8869133195180507E-3</v>
      </c>
      <c r="AI634">
        <v>1.10933362236407E-2</v>
      </c>
      <c r="AJ634">
        <v>3.1266315968668079E-4</v>
      </c>
      <c r="AK634">
        <v>6.5204364217578012E-2</v>
      </c>
      <c r="AL634">
        <v>3.2672495122167522E-2</v>
      </c>
      <c r="AM634">
        <v>2.1231406602544721E-3</v>
      </c>
      <c r="AN634">
        <v>0.1</v>
      </c>
      <c r="AO634">
        <v>7.0866104657317824E-2</v>
      </c>
      <c r="AP634">
        <v>2.0217253720428759E-2</v>
      </c>
      <c r="AQ634">
        <v>8.9166416222534149E-3</v>
      </c>
      <c r="AR634">
        <v>0.1</v>
      </c>
      <c r="AS634">
        <v>0.2</v>
      </c>
      <c r="AT634">
        <v>0.1</v>
      </c>
      <c r="AU634">
        <v>0.14414682999684331</v>
      </c>
      <c r="AV634">
        <v>0.15585317000315671</v>
      </c>
      <c r="AW634">
        <v>6.2081363999945967E-2</v>
      </c>
      <c r="AX634">
        <v>3.7918636000054032E-2</v>
      </c>
      <c r="AY634">
        <v>0.1</v>
      </c>
      <c r="AZ634">
        <v>0.2</v>
      </c>
      <c r="BA634">
        <v>0.1</v>
      </c>
      <c r="BB634">
        <v>0.1</v>
      </c>
      <c r="BC634">
        <v>0.1</v>
      </c>
      <c r="BD634">
        <v>4.1557694047445207E-2</v>
      </c>
      <c r="BE634">
        <v>5.8442305952554799E-2</v>
      </c>
      <c r="BF634">
        <v>0.1</v>
      </c>
      <c r="BG634">
        <v>7.187872014791849E-2</v>
      </c>
      <c r="BH634">
        <v>2.8121279852081519E-2</v>
      </c>
      <c r="BI634">
        <v>0.1</v>
      </c>
    </row>
    <row r="635" spans="6:61" x14ac:dyDescent="0.3">
      <c r="F635">
        <v>1.072949238548161E-2</v>
      </c>
      <c r="G635">
        <v>3.0834758790532048E-3</v>
      </c>
      <c r="H635">
        <v>4.2555617524726976E-3</v>
      </c>
      <c r="I635">
        <v>1.0951511797468419E-3</v>
      </c>
      <c r="J635">
        <v>1.7635807161042261E-3</v>
      </c>
      <c r="K635">
        <v>3.2699378065253141E-3</v>
      </c>
      <c r="L635">
        <v>6.5132238800932087E-3</v>
      </c>
      <c r="M635">
        <v>8.1613687893374569E-3</v>
      </c>
      <c r="N635">
        <v>1.235703052950498E-2</v>
      </c>
      <c r="O635">
        <v>2.336375395268354E-4</v>
      </c>
      <c r="P635">
        <v>2.6880716078963188E-5</v>
      </c>
      <c r="Q635">
        <v>5.9703087537472076E-4</v>
      </c>
      <c r="R635">
        <v>1.1803197032545291E-2</v>
      </c>
      <c r="S635">
        <v>1.109460705604684E-2</v>
      </c>
      <c r="T635">
        <v>1.243215211175771E-5</v>
      </c>
      <c r="U635">
        <v>8.7651184334627949E-4</v>
      </c>
      <c r="V635">
        <v>4.5385495152441436E-3</v>
      </c>
      <c r="W635">
        <v>4.8062117741736413E-3</v>
      </c>
      <c r="X635">
        <v>3.3262359430491339E-3</v>
      </c>
      <c r="Y635">
        <v>1.145588263418287E-2</v>
      </c>
      <c r="Z635">
        <v>0.1</v>
      </c>
      <c r="AA635">
        <v>4.9594903664647458E-2</v>
      </c>
      <c r="AB635">
        <v>5.0405096335352541E-2</v>
      </c>
      <c r="AC635">
        <v>3.0959888356103089E-3</v>
      </c>
      <c r="AD635">
        <v>1.3365285610548311E-3</v>
      </c>
      <c r="AE635">
        <v>1.2671146814221851E-2</v>
      </c>
      <c r="AF635">
        <v>6.1374072629890211E-2</v>
      </c>
      <c r="AG635">
        <v>1.229350456377377E-3</v>
      </c>
      <c r="AH635">
        <v>8.8869133195180507E-3</v>
      </c>
      <c r="AI635">
        <v>1.10933362236407E-2</v>
      </c>
      <c r="AJ635">
        <v>3.1266315968668079E-4</v>
      </c>
      <c r="AK635">
        <v>6.5204364217578012E-2</v>
      </c>
      <c r="AL635">
        <v>3.2672495122167522E-2</v>
      </c>
      <c r="AM635">
        <v>2.1231406602544721E-3</v>
      </c>
      <c r="AN635">
        <v>0.1</v>
      </c>
      <c r="AO635">
        <v>7.0866104657317824E-2</v>
      </c>
      <c r="AP635">
        <v>2.0217253720428759E-2</v>
      </c>
      <c r="AQ635">
        <v>8.9166416222534149E-3</v>
      </c>
      <c r="AR635">
        <v>0.1</v>
      </c>
      <c r="AS635">
        <v>0.2</v>
      </c>
      <c r="AT635">
        <v>0.1</v>
      </c>
      <c r="AU635">
        <v>0.14414682999684331</v>
      </c>
      <c r="AV635">
        <v>0.15585317000315671</v>
      </c>
      <c r="AW635">
        <v>6.2081363999945967E-2</v>
      </c>
      <c r="AX635">
        <v>3.7918636000054032E-2</v>
      </c>
      <c r="AY635">
        <v>0.1</v>
      </c>
      <c r="AZ635">
        <v>0.2</v>
      </c>
      <c r="BA635">
        <v>0.1</v>
      </c>
      <c r="BB635">
        <v>0.1</v>
      </c>
      <c r="BC635">
        <v>0.1</v>
      </c>
      <c r="BD635">
        <v>4.1557694047445207E-2</v>
      </c>
      <c r="BE635">
        <v>5.8442305952554799E-2</v>
      </c>
      <c r="BF635">
        <v>0.1</v>
      </c>
      <c r="BG635">
        <v>7.187872014791849E-2</v>
      </c>
      <c r="BH635">
        <v>2.8121279852081519E-2</v>
      </c>
      <c r="BI635">
        <v>0.1</v>
      </c>
    </row>
    <row r="636" spans="6:61" x14ac:dyDescent="0.3">
      <c r="F636">
        <v>1.072949238548161E-2</v>
      </c>
      <c r="G636">
        <v>3.0834758790532048E-3</v>
      </c>
      <c r="H636">
        <v>4.2555617524726976E-3</v>
      </c>
      <c r="I636">
        <v>1.0951511797468419E-3</v>
      </c>
      <c r="J636">
        <v>1.7635807161042261E-3</v>
      </c>
      <c r="K636">
        <v>3.2699378065253141E-3</v>
      </c>
      <c r="L636">
        <v>6.5132238800932087E-3</v>
      </c>
      <c r="M636">
        <v>8.1613687893374569E-3</v>
      </c>
      <c r="N636">
        <v>1.235703052950498E-2</v>
      </c>
      <c r="O636">
        <v>2.336375395268354E-4</v>
      </c>
      <c r="P636">
        <v>2.6880716078963188E-5</v>
      </c>
      <c r="Q636">
        <v>5.9703087537472076E-4</v>
      </c>
      <c r="R636">
        <v>1.1803197032545291E-2</v>
      </c>
      <c r="S636">
        <v>1.109460705604684E-2</v>
      </c>
      <c r="T636">
        <v>1.243215211175771E-5</v>
      </c>
      <c r="U636">
        <v>8.7651184334627949E-4</v>
      </c>
      <c r="V636">
        <v>4.5385495152441436E-3</v>
      </c>
      <c r="W636">
        <v>4.8062117741736413E-3</v>
      </c>
      <c r="X636">
        <v>3.3262359430491339E-3</v>
      </c>
      <c r="Y636">
        <v>1.145588263418287E-2</v>
      </c>
      <c r="Z636">
        <v>0.1</v>
      </c>
      <c r="AA636">
        <v>4.9594903664647458E-2</v>
      </c>
      <c r="AB636">
        <v>5.0405096335352541E-2</v>
      </c>
      <c r="AC636">
        <v>3.0959888356103089E-3</v>
      </c>
      <c r="AD636">
        <v>1.3365285610548311E-3</v>
      </c>
      <c r="AE636">
        <v>1.2671146814221851E-2</v>
      </c>
      <c r="AF636">
        <v>6.1374072629890211E-2</v>
      </c>
      <c r="AG636">
        <v>1.229350456377377E-3</v>
      </c>
      <c r="AH636">
        <v>8.8869133195180507E-3</v>
      </c>
      <c r="AI636">
        <v>1.10933362236407E-2</v>
      </c>
      <c r="AJ636">
        <v>3.1266315968668079E-4</v>
      </c>
      <c r="AK636">
        <v>6.5204364217578012E-2</v>
      </c>
      <c r="AL636">
        <v>3.2672495122167522E-2</v>
      </c>
      <c r="AM636">
        <v>2.1231406602544721E-3</v>
      </c>
      <c r="AN636">
        <v>0.1</v>
      </c>
      <c r="AO636">
        <v>7.0866104657317824E-2</v>
      </c>
      <c r="AP636">
        <v>2.0217253720428759E-2</v>
      </c>
      <c r="AQ636">
        <v>8.9166416222534149E-3</v>
      </c>
      <c r="AR636">
        <v>0.1</v>
      </c>
      <c r="AS636">
        <v>0.2</v>
      </c>
      <c r="AT636">
        <v>0.1</v>
      </c>
      <c r="AU636">
        <v>0.14414682999684331</v>
      </c>
      <c r="AV636">
        <v>0.15585317000315671</v>
      </c>
      <c r="AW636">
        <v>6.2081363999945967E-2</v>
      </c>
      <c r="AX636">
        <v>3.7918636000054032E-2</v>
      </c>
      <c r="AY636">
        <v>0.1</v>
      </c>
      <c r="AZ636">
        <v>0.2</v>
      </c>
      <c r="BA636">
        <v>0.1</v>
      </c>
      <c r="BB636">
        <v>0.1</v>
      </c>
      <c r="BC636">
        <v>0.1</v>
      </c>
      <c r="BD636">
        <v>4.1557694047445207E-2</v>
      </c>
      <c r="BE636">
        <v>5.8442305952554799E-2</v>
      </c>
      <c r="BF636">
        <v>0.1</v>
      </c>
      <c r="BG636">
        <v>7.187872014791849E-2</v>
      </c>
      <c r="BH636">
        <v>2.8121279852081519E-2</v>
      </c>
      <c r="BI636">
        <v>0.1</v>
      </c>
    </row>
    <row r="637" spans="6:61" x14ac:dyDescent="0.3">
      <c r="F637">
        <v>1.072949238548161E-2</v>
      </c>
      <c r="G637">
        <v>3.0834758790532048E-3</v>
      </c>
      <c r="H637">
        <v>4.2555617524726976E-3</v>
      </c>
      <c r="I637">
        <v>1.0951511797468419E-3</v>
      </c>
      <c r="J637">
        <v>1.7635807161042261E-3</v>
      </c>
      <c r="K637">
        <v>3.2699378065253141E-3</v>
      </c>
      <c r="L637">
        <v>6.5132238800932087E-3</v>
      </c>
      <c r="M637">
        <v>8.1613687893374569E-3</v>
      </c>
      <c r="N637">
        <v>1.235703052950498E-2</v>
      </c>
      <c r="O637">
        <v>2.336375395268354E-4</v>
      </c>
      <c r="P637">
        <v>2.6880716078963188E-5</v>
      </c>
      <c r="Q637">
        <v>5.9703087537472076E-4</v>
      </c>
      <c r="R637">
        <v>1.1803197032545291E-2</v>
      </c>
      <c r="S637">
        <v>1.109460705604684E-2</v>
      </c>
      <c r="T637">
        <v>1.243215211175771E-5</v>
      </c>
      <c r="U637">
        <v>8.7651184334627949E-4</v>
      </c>
      <c r="V637">
        <v>4.5385495152441436E-3</v>
      </c>
      <c r="W637">
        <v>4.8062117741736413E-3</v>
      </c>
      <c r="X637">
        <v>3.3262359430491339E-3</v>
      </c>
      <c r="Y637">
        <v>1.145588263418287E-2</v>
      </c>
      <c r="Z637">
        <v>0.1</v>
      </c>
      <c r="AA637">
        <v>4.9594903664647458E-2</v>
      </c>
      <c r="AB637">
        <v>5.0405096335352541E-2</v>
      </c>
      <c r="AC637">
        <v>3.0959888356103089E-3</v>
      </c>
      <c r="AD637">
        <v>1.3365285610548311E-3</v>
      </c>
      <c r="AE637">
        <v>1.2671146814221851E-2</v>
      </c>
      <c r="AF637">
        <v>6.1374072629890211E-2</v>
      </c>
      <c r="AG637">
        <v>1.229350456377377E-3</v>
      </c>
      <c r="AH637">
        <v>8.8869133195180507E-3</v>
      </c>
      <c r="AI637">
        <v>1.10933362236407E-2</v>
      </c>
      <c r="AJ637">
        <v>3.1266315968668079E-4</v>
      </c>
      <c r="AK637">
        <v>6.5204364217578012E-2</v>
      </c>
      <c r="AL637">
        <v>3.2672495122167522E-2</v>
      </c>
      <c r="AM637">
        <v>2.1231406602544721E-3</v>
      </c>
      <c r="AN637">
        <v>0.1</v>
      </c>
      <c r="AO637">
        <v>7.0866104657317824E-2</v>
      </c>
      <c r="AP637">
        <v>2.0217253720428759E-2</v>
      </c>
      <c r="AQ637">
        <v>8.9166416222534149E-3</v>
      </c>
      <c r="AR637">
        <v>0.1</v>
      </c>
      <c r="AS637">
        <v>0.2</v>
      </c>
      <c r="AT637">
        <v>0.1</v>
      </c>
      <c r="AU637">
        <v>0.14414682999684331</v>
      </c>
      <c r="AV637">
        <v>0.15585317000315671</v>
      </c>
      <c r="AW637">
        <v>6.2081363999945967E-2</v>
      </c>
      <c r="AX637">
        <v>3.7918636000054032E-2</v>
      </c>
      <c r="AY637">
        <v>0.1</v>
      </c>
      <c r="AZ637">
        <v>0.2</v>
      </c>
      <c r="BA637">
        <v>0.1</v>
      </c>
      <c r="BB637">
        <v>0.1</v>
      </c>
      <c r="BC637">
        <v>0.1</v>
      </c>
      <c r="BD637">
        <v>4.1557694047445207E-2</v>
      </c>
      <c r="BE637">
        <v>5.8442305952554799E-2</v>
      </c>
      <c r="BF637">
        <v>0.1</v>
      </c>
      <c r="BG637">
        <v>7.187872014791849E-2</v>
      </c>
      <c r="BH637">
        <v>2.8121279852081519E-2</v>
      </c>
      <c r="BI637">
        <v>0.1</v>
      </c>
    </row>
    <row r="638" spans="6:61" x14ac:dyDescent="0.3">
      <c r="F638">
        <v>1.072949238548161E-2</v>
      </c>
      <c r="G638">
        <v>3.0834758790532048E-3</v>
      </c>
      <c r="H638">
        <v>4.2555617524726976E-3</v>
      </c>
      <c r="I638">
        <v>1.0951511797468419E-3</v>
      </c>
      <c r="J638">
        <v>1.7635807161042261E-3</v>
      </c>
      <c r="K638">
        <v>3.2699378065253141E-3</v>
      </c>
      <c r="L638">
        <v>6.5132238800932087E-3</v>
      </c>
      <c r="M638">
        <v>8.1613687893374569E-3</v>
      </c>
      <c r="N638">
        <v>1.235703052950498E-2</v>
      </c>
      <c r="O638">
        <v>2.336375395268354E-4</v>
      </c>
      <c r="P638">
        <v>2.6880716078963188E-5</v>
      </c>
      <c r="Q638">
        <v>5.9703087537472076E-4</v>
      </c>
      <c r="R638">
        <v>1.1803197032545291E-2</v>
      </c>
      <c r="S638">
        <v>1.109460705604684E-2</v>
      </c>
      <c r="T638">
        <v>1.243215211175771E-5</v>
      </c>
      <c r="U638">
        <v>8.7651184334627949E-4</v>
      </c>
      <c r="V638">
        <v>4.5385495152441436E-3</v>
      </c>
      <c r="W638">
        <v>4.8062117741736413E-3</v>
      </c>
      <c r="X638">
        <v>3.3262359430491339E-3</v>
      </c>
      <c r="Y638">
        <v>1.145588263418287E-2</v>
      </c>
      <c r="Z638">
        <v>0.1</v>
      </c>
      <c r="AA638">
        <v>4.9594903664647458E-2</v>
      </c>
      <c r="AB638">
        <v>5.0405096335352541E-2</v>
      </c>
      <c r="AC638">
        <v>3.0959888356103089E-3</v>
      </c>
      <c r="AD638">
        <v>1.3365285610548311E-3</v>
      </c>
      <c r="AE638">
        <v>1.2671146814221851E-2</v>
      </c>
      <c r="AF638">
        <v>6.1374072629890211E-2</v>
      </c>
      <c r="AG638">
        <v>1.229350456377377E-3</v>
      </c>
      <c r="AH638">
        <v>8.8869133195180507E-3</v>
      </c>
      <c r="AI638">
        <v>1.10933362236407E-2</v>
      </c>
      <c r="AJ638">
        <v>3.1266315968668079E-4</v>
      </c>
      <c r="AK638">
        <v>6.5204364217578012E-2</v>
      </c>
      <c r="AL638">
        <v>3.2672495122167522E-2</v>
      </c>
      <c r="AM638">
        <v>2.1231406602544721E-3</v>
      </c>
      <c r="AN638">
        <v>0.1</v>
      </c>
      <c r="AO638">
        <v>7.0866104657317824E-2</v>
      </c>
      <c r="AP638">
        <v>2.0217253720428759E-2</v>
      </c>
      <c r="AQ638">
        <v>8.9166416222534149E-3</v>
      </c>
      <c r="AR638">
        <v>0.1</v>
      </c>
      <c r="AS638">
        <v>0.2</v>
      </c>
      <c r="AT638">
        <v>0.1</v>
      </c>
      <c r="AU638">
        <v>0.14414682999684331</v>
      </c>
      <c r="AV638">
        <v>0.15585317000315671</v>
      </c>
      <c r="AW638">
        <v>6.2081363999945967E-2</v>
      </c>
      <c r="AX638">
        <v>3.7918636000054032E-2</v>
      </c>
      <c r="AY638">
        <v>0.1</v>
      </c>
      <c r="AZ638">
        <v>0.2</v>
      </c>
      <c r="BA638">
        <v>0.1</v>
      </c>
      <c r="BB638">
        <v>0.1</v>
      </c>
      <c r="BC638">
        <v>0.1</v>
      </c>
      <c r="BD638">
        <v>4.1557694047445207E-2</v>
      </c>
      <c r="BE638">
        <v>5.8442305952554799E-2</v>
      </c>
      <c r="BF638">
        <v>0.1</v>
      </c>
      <c r="BG638">
        <v>7.187872014791849E-2</v>
      </c>
      <c r="BH638">
        <v>2.8121279852081519E-2</v>
      </c>
      <c r="BI638">
        <v>0.1</v>
      </c>
    </row>
    <row r="639" spans="6:61" x14ac:dyDescent="0.3">
      <c r="F639">
        <v>1.072949238548161E-2</v>
      </c>
      <c r="G639">
        <v>3.0834758790532048E-3</v>
      </c>
      <c r="H639">
        <v>4.2555617524726976E-3</v>
      </c>
      <c r="I639">
        <v>1.0951511797468419E-3</v>
      </c>
      <c r="J639">
        <v>1.7635807161042261E-3</v>
      </c>
      <c r="K639">
        <v>3.2699378065253141E-3</v>
      </c>
      <c r="L639">
        <v>6.5132238800932087E-3</v>
      </c>
      <c r="M639">
        <v>8.1613687893374569E-3</v>
      </c>
      <c r="N639">
        <v>1.235703052950498E-2</v>
      </c>
      <c r="O639">
        <v>2.336375395268354E-4</v>
      </c>
      <c r="P639">
        <v>2.6880716078963188E-5</v>
      </c>
      <c r="Q639">
        <v>5.9703087537472076E-4</v>
      </c>
      <c r="R639">
        <v>1.1803197032545291E-2</v>
      </c>
      <c r="S639">
        <v>1.109460705604684E-2</v>
      </c>
      <c r="T639">
        <v>1.243215211175771E-5</v>
      </c>
      <c r="U639">
        <v>8.7651184334627949E-4</v>
      </c>
      <c r="V639">
        <v>4.5385495152441436E-3</v>
      </c>
      <c r="W639">
        <v>4.8062117741736413E-3</v>
      </c>
      <c r="X639">
        <v>3.3262359430491339E-3</v>
      </c>
      <c r="Y639">
        <v>1.145588263418287E-2</v>
      </c>
      <c r="Z639">
        <v>0.1</v>
      </c>
      <c r="AA639">
        <v>4.9594903664647458E-2</v>
      </c>
      <c r="AB639">
        <v>5.0405096335352541E-2</v>
      </c>
      <c r="AC639">
        <v>3.0959888356103089E-3</v>
      </c>
      <c r="AD639">
        <v>1.3365285610548311E-3</v>
      </c>
      <c r="AE639">
        <v>1.2671146814221851E-2</v>
      </c>
      <c r="AF639">
        <v>6.1374072629890211E-2</v>
      </c>
      <c r="AG639">
        <v>1.229350456377377E-3</v>
      </c>
      <c r="AH639">
        <v>8.8869133195180507E-3</v>
      </c>
      <c r="AI639">
        <v>1.10933362236407E-2</v>
      </c>
      <c r="AJ639">
        <v>3.1266315968668079E-4</v>
      </c>
      <c r="AK639">
        <v>6.5204364217578012E-2</v>
      </c>
      <c r="AL639">
        <v>3.2672495122167522E-2</v>
      </c>
      <c r="AM639">
        <v>2.1231406602544721E-3</v>
      </c>
      <c r="AN639">
        <v>0.1</v>
      </c>
      <c r="AO639">
        <v>7.0866104657317824E-2</v>
      </c>
      <c r="AP639">
        <v>2.0217253720428759E-2</v>
      </c>
      <c r="AQ639">
        <v>8.9166416222534149E-3</v>
      </c>
      <c r="AR639">
        <v>0.1</v>
      </c>
      <c r="AS639">
        <v>0.2</v>
      </c>
      <c r="AT639">
        <v>0.1</v>
      </c>
      <c r="AU639">
        <v>0.14414682999684331</v>
      </c>
      <c r="AV639">
        <v>0.15585317000315671</v>
      </c>
      <c r="AW639">
        <v>6.2081363999945967E-2</v>
      </c>
      <c r="AX639">
        <v>3.7918636000054032E-2</v>
      </c>
      <c r="AY639">
        <v>0.1</v>
      </c>
      <c r="AZ639">
        <v>0.2</v>
      </c>
      <c r="BA639">
        <v>0.1</v>
      </c>
      <c r="BB639">
        <v>0.1</v>
      </c>
      <c r="BC639">
        <v>0.1</v>
      </c>
      <c r="BD639">
        <v>4.1557694047445207E-2</v>
      </c>
      <c r="BE639">
        <v>5.8442305952554799E-2</v>
      </c>
      <c r="BF639">
        <v>0.1</v>
      </c>
      <c r="BG639">
        <v>7.187872014791849E-2</v>
      </c>
      <c r="BH639">
        <v>2.8121279852081519E-2</v>
      </c>
      <c r="BI639">
        <v>0.1</v>
      </c>
    </row>
    <row r="640" spans="6:61" x14ac:dyDescent="0.3">
      <c r="F640">
        <v>1.072949238548161E-2</v>
      </c>
      <c r="G640">
        <v>3.0834758790532048E-3</v>
      </c>
      <c r="H640">
        <v>4.2555617524726976E-3</v>
      </c>
      <c r="I640">
        <v>1.0951511797468419E-3</v>
      </c>
      <c r="J640">
        <v>1.7635807161042261E-3</v>
      </c>
      <c r="K640">
        <v>3.2699378065253141E-3</v>
      </c>
      <c r="L640">
        <v>6.5132238800932087E-3</v>
      </c>
      <c r="M640">
        <v>8.1613687893374569E-3</v>
      </c>
      <c r="N640">
        <v>1.235703052950498E-2</v>
      </c>
      <c r="O640">
        <v>2.336375395268354E-4</v>
      </c>
      <c r="P640">
        <v>2.6880716078963188E-5</v>
      </c>
      <c r="Q640">
        <v>5.9703087537472076E-4</v>
      </c>
      <c r="R640">
        <v>1.1803197032545291E-2</v>
      </c>
      <c r="S640">
        <v>1.109460705604684E-2</v>
      </c>
      <c r="T640">
        <v>1.243215211175771E-5</v>
      </c>
      <c r="U640">
        <v>8.7651184334627949E-4</v>
      </c>
      <c r="V640">
        <v>4.5385495152441436E-3</v>
      </c>
      <c r="W640">
        <v>4.8062117741736413E-3</v>
      </c>
      <c r="X640">
        <v>3.3262359430491339E-3</v>
      </c>
      <c r="Y640">
        <v>1.145588263418287E-2</v>
      </c>
      <c r="Z640">
        <v>0.1</v>
      </c>
      <c r="AA640">
        <v>4.9594903664647458E-2</v>
      </c>
      <c r="AB640">
        <v>5.0405096335352541E-2</v>
      </c>
      <c r="AC640">
        <v>3.0959888356103089E-3</v>
      </c>
      <c r="AD640">
        <v>1.3365285610548311E-3</v>
      </c>
      <c r="AE640">
        <v>1.2671146814221851E-2</v>
      </c>
      <c r="AF640">
        <v>6.1374072629890211E-2</v>
      </c>
      <c r="AG640">
        <v>1.229350456377377E-3</v>
      </c>
      <c r="AH640">
        <v>8.8869133195180507E-3</v>
      </c>
      <c r="AI640">
        <v>1.10933362236407E-2</v>
      </c>
      <c r="AJ640">
        <v>3.1266315968668079E-4</v>
      </c>
      <c r="AK640">
        <v>6.5204364217578012E-2</v>
      </c>
      <c r="AL640">
        <v>3.2672495122167522E-2</v>
      </c>
      <c r="AM640">
        <v>2.1231406602544721E-3</v>
      </c>
      <c r="AN640">
        <v>0.1</v>
      </c>
      <c r="AO640">
        <v>7.0866104657317824E-2</v>
      </c>
      <c r="AP640">
        <v>2.0217253720428759E-2</v>
      </c>
      <c r="AQ640">
        <v>8.9166416222534149E-3</v>
      </c>
      <c r="AR640">
        <v>0.1</v>
      </c>
      <c r="AS640">
        <v>0.2</v>
      </c>
      <c r="AT640">
        <v>0.1</v>
      </c>
      <c r="AU640">
        <v>0.14414682999684331</v>
      </c>
      <c r="AV640">
        <v>0.15585317000315671</v>
      </c>
      <c r="AW640">
        <v>6.2081363999945967E-2</v>
      </c>
      <c r="AX640">
        <v>3.7918636000054032E-2</v>
      </c>
      <c r="AY640">
        <v>0.1</v>
      </c>
      <c r="AZ640">
        <v>0.2</v>
      </c>
      <c r="BA640">
        <v>0.1</v>
      </c>
      <c r="BB640">
        <v>0.1</v>
      </c>
      <c r="BC640">
        <v>0.1</v>
      </c>
      <c r="BD640">
        <v>4.1557694047445207E-2</v>
      </c>
      <c r="BE640">
        <v>5.8442305952554799E-2</v>
      </c>
      <c r="BF640">
        <v>0.1</v>
      </c>
      <c r="BG640">
        <v>7.187872014791849E-2</v>
      </c>
      <c r="BH640">
        <v>2.8121279852081519E-2</v>
      </c>
      <c r="BI640">
        <v>0.1</v>
      </c>
    </row>
    <row r="641" spans="6:61" x14ac:dyDescent="0.3">
      <c r="F641">
        <v>1.072949238548161E-2</v>
      </c>
      <c r="G641">
        <v>3.0834758790532048E-3</v>
      </c>
      <c r="H641">
        <v>4.2555617524726976E-3</v>
      </c>
      <c r="I641">
        <v>1.0951511797468419E-3</v>
      </c>
      <c r="J641">
        <v>1.7635807161042261E-3</v>
      </c>
      <c r="K641">
        <v>3.2699378065253141E-3</v>
      </c>
      <c r="L641">
        <v>6.5132238800932087E-3</v>
      </c>
      <c r="M641">
        <v>8.1613687893374569E-3</v>
      </c>
      <c r="N641">
        <v>1.235703052950498E-2</v>
      </c>
      <c r="O641">
        <v>2.336375395268354E-4</v>
      </c>
      <c r="P641">
        <v>2.6880716078963188E-5</v>
      </c>
      <c r="Q641">
        <v>5.9703087537472076E-4</v>
      </c>
      <c r="R641">
        <v>1.1803197032545291E-2</v>
      </c>
      <c r="S641">
        <v>1.109460705604684E-2</v>
      </c>
      <c r="T641">
        <v>1.243215211175771E-5</v>
      </c>
      <c r="U641">
        <v>8.7651184334627949E-4</v>
      </c>
      <c r="V641">
        <v>4.5385495152441436E-3</v>
      </c>
      <c r="W641">
        <v>4.8062117741736413E-3</v>
      </c>
      <c r="X641">
        <v>3.3262359430491339E-3</v>
      </c>
      <c r="Y641">
        <v>1.145588263418287E-2</v>
      </c>
      <c r="Z641">
        <v>0.1</v>
      </c>
      <c r="AA641">
        <v>4.9594903664647458E-2</v>
      </c>
      <c r="AB641">
        <v>5.0405096335352541E-2</v>
      </c>
      <c r="AC641">
        <v>3.0959888356103089E-3</v>
      </c>
      <c r="AD641">
        <v>1.3365285610548311E-3</v>
      </c>
      <c r="AE641">
        <v>1.2671146814221851E-2</v>
      </c>
      <c r="AF641">
        <v>6.1374072629890211E-2</v>
      </c>
      <c r="AG641">
        <v>1.229350456377377E-3</v>
      </c>
      <c r="AH641">
        <v>8.8869133195180507E-3</v>
      </c>
      <c r="AI641">
        <v>1.10933362236407E-2</v>
      </c>
      <c r="AJ641">
        <v>3.1266315968668079E-4</v>
      </c>
      <c r="AK641">
        <v>6.5204364217578012E-2</v>
      </c>
      <c r="AL641">
        <v>3.2672495122167522E-2</v>
      </c>
      <c r="AM641">
        <v>2.1231406602544721E-3</v>
      </c>
      <c r="AN641">
        <v>0.1</v>
      </c>
      <c r="AO641">
        <v>7.0866104657317824E-2</v>
      </c>
      <c r="AP641">
        <v>2.0217253720428759E-2</v>
      </c>
      <c r="AQ641">
        <v>8.9166416222534149E-3</v>
      </c>
      <c r="AR641">
        <v>0.1</v>
      </c>
      <c r="AS641">
        <v>0.2</v>
      </c>
      <c r="AT641">
        <v>0.1</v>
      </c>
      <c r="AU641">
        <v>0.14414682999684331</v>
      </c>
      <c r="AV641">
        <v>0.15585317000315671</v>
      </c>
      <c r="AW641">
        <v>6.2081363999945967E-2</v>
      </c>
      <c r="AX641">
        <v>3.7918636000054032E-2</v>
      </c>
      <c r="AY641">
        <v>0.1</v>
      </c>
      <c r="AZ641">
        <v>0.2</v>
      </c>
      <c r="BA641">
        <v>0.1</v>
      </c>
      <c r="BB641">
        <v>0.1</v>
      </c>
      <c r="BC641">
        <v>0.1</v>
      </c>
      <c r="BD641">
        <v>4.1557694047445207E-2</v>
      </c>
      <c r="BE641">
        <v>5.8442305952554799E-2</v>
      </c>
      <c r="BF641">
        <v>0.1</v>
      </c>
      <c r="BG641">
        <v>7.187872014791849E-2</v>
      </c>
      <c r="BH641">
        <v>2.8121279852081519E-2</v>
      </c>
      <c r="BI641">
        <v>0.1</v>
      </c>
    </row>
    <row r="642" spans="6:61" x14ac:dyDescent="0.3">
      <c r="F642">
        <v>1.072949238548161E-2</v>
      </c>
      <c r="G642">
        <v>3.0834758790532048E-3</v>
      </c>
      <c r="H642">
        <v>4.2555617524726976E-3</v>
      </c>
      <c r="I642">
        <v>1.0951511797468419E-3</v>
      </c>
      <c r="J642">
        <v>1.7635807161042261E-3</v>
      </c>
      <c r="K642">
        <v>3.2699378065253141E-3</v>
      </c>
      <c r="L642">
        <v>6.5132238800932087E-3</v>
      </c>
      <c r="M642">
        <v>8.1613687893374569E-3</v>
      </c>
      <c r="N642">
        <v>1.235703052950498E-2</v>
      </c>
      <c r="O642">
        <v>2.336375395268354E-4</v>
      </c>
      <c r="P642">
        <v>2.6880716078963188E-5</v>
      </c>
      <c r="Q642">
        <v>5.9703087537472076E-4</v>
      </c>
      <c r="R642">
        <v>1.1803197032545291E-2</v>
      </c>
      <c r="S642">
        <v>1.109460705604684E-2</v>
      </c>
      <c r="T642">
        <v>1.243215211175771E-5</v>
      </c>
      <c r="U642">
        <v>8.7651184334627949E-4</v>
      </c>
      <c r="V642">
        <v>4.5385495152441436E-3</v>
      </c>
      <c r="W642">
        <v>4.8062117741736413E-3</v>
      </c>
      <c r="X642">
        <v>3.3262359430491339E-3</v>
      </c>
      <c r="Y642">
        <v>1.145588263418287E-2</v>
      </c>
      <c r="Z642">
        <v>0.1</v>
      </c>
      <c r="AA642">
        <v>4.9594903664647458E-2</v>
      </c>
      <c r="AB642">
        <v>5.0405096335352541E-2</v>
      </c>
      <c r="AC642">
        <v>3.0959888356103089E-3</v>
      </c>
      <c r="AD642">
        <v>1.3365285610548311E-3</v>
      </c>
      <c r="AE642">
        <v>1.2671146814221851E-2</v>
      </c>
      <c r="AF642">
        <v>6.1374072629890211E-2</v>
      </c>
      <c r="AG642">
        <v>1.229350456377377E-3</v>
      </c>
      <c r="AH642">
        <v>8.8869133195180507E-3</v>
      </c>
      <c r="AI642">
        <v>1.10933362236407E-2</v>
      </c>
      <c r="AJ642">
        <v>3.1266315968668079E-4</v>
      </c>
      <c r="AK642">
        <v>6.5204364217578012E-2</v>
      </c>
      <c r="AL642">
        <v>3.2672495122167522E-2</v>
      </c>
      <c r="AM642">
        <v>2.1231406602544721E-3</v>
      </c>
      <c r="AN642">
        <v>0.1</v>
      </c>
      <c r="AO642">
        <v>7.0866104657317824E-2</v>
      </c>
      <c r="AP642">
        <v>2.0217253720428759E-2</v>
      </c>
      <c r="AQ642">
        <v>8.9166416222534149E-3</v>
      </c>
      <c r="AR642">
        <v>0.1</v>
      </c>
      <c r="AS642">
        <v>0.2</v>
      </c>
      <c r="AT642">
        <v>0.1</v>
      </c>
      <c r="AU642">
        <v>0.14414682999684331</v>
      </c>
      <c r="AV642">
        <v>0.15585317000315671</v>
      </c>
      <c r="AW642">
        <v>6.2081363999945967E-2</v>
      </c>
      <c r="AX642">
        <v>3.7918636000054032E-2</v>
      </c>
      <c r="AY642">
        <v>0.1</v>
      </c>
      <c r="AZ642">
        <v>0.2</v>
      </c>
      <c r="BA642">
        <v>0.1</v>
      </c>
      <c r="BB642">
        <v>0.1</v>
      </c>
      <c r="BC642">
        <v>0.1</v>
      </c>
      <c r="BD642">
        <v>4.1557694047445207E-2</v>
      </c>
      <c r="BE642">
        <v>5.8442305952554799E-2</v>
      </c>
      <c r="BF642">
        <v>0.1</v>
      </c>
      <c r="BG642">
        <v>7.187872014791849E-2</v>
      </c>
      <c r="BH642">
        <v>2.8121279852081519E-2</v>
      </c>
      <c r="BI642">
        <v>0.1</v>
      </c>
    </row>
    <row r="643" spans="6:61" x14ac:dyDescent="0.3">
      <c r="F643">
        <v>1.072949238548161E-2</v>
      </c>
      <c r="G643">
        <v>3.0834758790532048E-3</v>
      </c>
      <c r="H643">
        <v>4.2555617524726976E-3</v>
      </c>
      <c r="I643">
        <v>1.0951511797468419E-3</v>
      </c>
      <c r="J643">
        <v>1.7635807161042261E-3</v>
      </c>
      <c r="K643">
        <v>3.2699378065253141E-3</v>
      </c>
      <c r="L643">
        <v>6.5132238800932087E-3</v>
      </c>
      <c r="M643">
        <v>8.1613687893374569E-3</v>
      </c>
      <c r="N643">
        <v>1.235703052950498E-2</v>
      </c>
      <c r="O643">
        <v>2.336375395268354E-4</v>
      </c>
      <c r="P643">
        <v>2.6880716078963188E-5</v>
      </c>
      <c r="Q643">
        <v>5.9703087537472076E-4</v>
      </c>
      <c r="R643">
        <v>1.1803197032545291E-2</v>
      </c>
      <c r="S643">
        <v>1.109460705604684E-2</v>
      </c>
      <c r="T643">
        <v>1.243215211175771E-5</v>
      </c>
      <c r="U643">
        <v>8.7651184334627949E-4</v>
      </c>
      <c r="V643">
        <v>4.5385495152441436E-3</v>
      </c>
      <c r="W643">
        <v>4.8062117741736413E-3</v>
      </c>
      <c r="X643">
        <v>3.3262359430491339E-3</v>
      </c>
      <c r="Y643">
        <v>1.145588263418287E-2</v>
      </c>
      <c r="Z643">
        <v>0.1</v>
      </c>
      <c r="AA643">
        <v>4.9594903664647458E-2</v>
      </c>
      <c r="AB643">
        <v>5.0405096335352541E-2</v>
      </c>
      <c r="AC643">
        <v>3.0959888356103089E-3</v>
      </c>
      <c r="AD643">
        <v>1.3365285610548311E-3</v>
      </c>
      <c r="AE643">
        <v>1.2671146814221851E-2</v>
      </c>
      <c r="AF643">
        <v>6.1374072629890211E-2</v>
      </c>
      <c r="AG643">
        <v>1.229350456377377E-3</v>
      </c>
      <c r="AH643">
        <v>8.8869133195180507E-3</v>
      </c>
      <c r="AI643">
        <v>1.10933362236407E-2</v>
      </c>
      <c r="AJ643">
        <v>3.1266315968668079E-4</v>
      </c>
      <c r="AK643">
        <v>6.5204364217578012E-2</v>
      </c>
      <c r="AL643">
        <v>3.2672495122167522E-2</v>
      </c>
      <c r="AM643">
        <v>2.1231406602544721E-3</v>
      </c>
      <c r="AN643">
        <v>0.1</v>
      </c>
      <c r="AO643">
        <v>7.0866104657317824E-2</v>
      </c>
      <c r="AP643">
        <v>2.0217253720428759E-2</v>
      </c>
      <c r="AQ643">
        <v>8.9166416222534149E-3</v>
      </c>
      <c r="AR643">
        <v>0.1</v>
      </c>
      <c r="AS643">
        <v>0.2</v>
      </c>
      <c r="AT643">
        <v>0.1</v>
      </c>
      <c r="AU643">
        <v>0.14414682999684331</v>
      </c>
      <c r="AV643">
        <v>0.15585317000315671</v>
      </c>
      <c r="AW643">
        <v>6.2081363999945967E-2</v>
      </c>
      <c r="AX643">
        <v>3.7918636000054032E-2</v>
      </c>
      <c r="AY643">
        <v>0.1</v>
      </c>
      <c r="AZ643">
        <v>0.2</v>
      </c>
      <c r="BA643">
        <v>0.1</v>
      </c>
      <c r="BB643">
        <v>0.1</v>
      </c>
      <c r="BC643">
        <v>0.1</v>
      </c>
      <c r="BD643">
        <v>4.1557694047445207E-2</v>
      </c>
      <c r="BE643">
        <v>5.8442305952554799E-2</v>
      </c>
      <c r="BF643">
        <v>0.1</v>
      </c>
      <c r="BG643">
        <v>7.187872014791849E-2</v>
      </c>
      <c r="BH643">
        <v>2.8121279852081519E-2</v>
      </c>
      <c r="BI643">
        <v>0.1</v>
      </c>
    </row>
    <row r="644" spans="6:61" x14ac:dyDescent="0.3">
      <c r="F644">
        <v>1.072949238548161E-2</v>
      </c>
      <c r="G644">
        <v>3.0834758790532048E-3</v>
      </c>
      <c r="H644">
        <v>4.2555617524726976E-3</v>
      </c>
      <c r="I644">
        <v>1.0951511797468419E-3</v>
      </c>
      <c r="J644">
        <v>1.7635807161042261E-3</v>
      </c>
      <c r="K644">
        <v>3.2699378065253141E-3</v>
      </c>
      <c r="L644">
        <v>6.5132238800932087E-3</v>
      </c>
      <c r="M644">
        <v>8.1613687893374569E-3</v>
      </c>
      <c r="N644">
        <v>1.235703052950498E-2</v>
      </c>
      <c r="O644">
        <v>2.336375395268354E-4</v>
      </c>
      <c r="P644">
        <v>2.6880716078963188E-5</v>
      </c>
      <c r="Q644">
        <v>5.9703087537472076E-4</v>
      </c>
      <c r="R644">
        <v>1.1803197032545291E-2</v>
      </c>
      <c r="S644">
        <v>1.109460705604684E-2</v>
      </c>
      <c r="T644">
        <v>1.243215211175771E-5</v>
      </c>
      <c r="U644">
        <v>8.7651184334627949E-4</v>
      </c>
      <c r="V644">
        <v>4.5385495152441436E-3</v>
      </c>
      <c r="W644">
        <v>4.8062117741736413E-3</v>
      </c>
      <c r="X644">
        <v>3.3262359430491339E-3</v>
      </c>
      <c r="Y644">
        <v>1.145588263418287E-2</v>
      </c>
      <c r="Z644">
        <v>0.1</v>
      </c>
      <c r="AA644">
        <v>4.9594903664647458E-2</v>
      </c>
      <c r="AB644">
        <v>5.0405096335352541E-2</v>
      </c>
      <c r="AC644">
        <v>3.0959888356103089E-3</v>
      </c>
      <c r="AD644">
        <v>1.3365285610548311E-3</v>
      </c>
      <c r="AE644">
        <v>1.2671146814221851E-2</v>
      </c>
      <c r="AF644">
        <v>6.1374072629890211E-2</v>
      </c>
      <c r="AG644">
        <v>1.229350456377377E-3</v>
      </c>
      <c r="AH644">
        <v>8.8869133195180507E-3</v>
      </c>
      <c r="AI644">
        <v>1.10933362236407E-2</v>
      </c>
      <c r="AJ644">
        <v>3.1266315968668079E-4</v>
      </c>
      <c r="AK644">
        <v>6.5204364217578012E-2</v>
      </c>
      <c r="AL644">
        <v>3.2672495122167522E-2</v>
      </c>
      <c r="AM644">
        <v>2.1231406602544721E-3</v>
      </c>
      <c r="AN644">
        <v>0.1</v>
      </c>
      <c r="AO644">
        <v>7.0866104657317824E-2</v>
      </c>
      <c r="AP644">
        <v>2.0217253720428759E-2</v>
      </c>
      <c r="AQ644">
        <v>8.9166416222534149E-3</v>
      </c>
      <c r="AR644">
        <v>0.1</v>
      </c>
      <c r="AS644">
        <v>0.2</v>
      </c>
      <c r="AT644">
        <v>0.1</v>
      </c>
      <c r="AU644">
        <v>0.14414682999684331</v>
      </c>
      <c r="AV644">
        <v>0.15585317000315671</v>
      </c>
      <c r="AW644">
        <v>6.2081363999945967E-2</v>
      </c>
      <c r="AX644">
        <v>3.7918636000054032E-2</v>
      </c>
      <c r="AY644">
        <v>0.1</v>
      </c>
      <c r="AZ644">
        <v>0.2</v>
      </c>
      <c r="BA644">
        <v>0.1</v>
      </c>
      <c r="BB644">
        <v>0.1</v>
      </c>
      <c r="BC644">
        <v>0.1</v>
      </c>
      <c r="BD644">
        <v>4.1557694047445207E-2</v>
      </c>
      <c r="BE644">
        <v>5.8442305952554799E-2</v>
      </c>
      <c r="BF644">
        <v>0.1</v>
      </c>
      <c r="BG644">
        <v>7.187872014791849E-2</v>
      </c>
      <c r="BH644">
        <v>2.8121279852081519E-2</v>
      </c>
      <c r="BI644">
        <v>0.1</v>
      </c>
    </row>
    <row r="645" spans="6:61" x14ac:dyDescent="0.3">
      <c r="F645">
        <v>1.072949238548161E-2</v>
      </c>
      <c r="G645">
        <v>3.0834758790532048E-3</v>
      </c>
      <c r="H645">
        <v>4.2555617524726976E-3</v>
      </c>
      <c r="I645">
        <v>1.0951511797468419E-3</v>
      </c>
      <c r="J645">
        <v>1.7635807161042261E-3</v>
      </c>
      <c r="K645">
        <v>3.2699378065253141E-3</v>
      </c>
      <c r="L645">
        <v>6.5132238800932087E-3</v>
      </c>
      <c r="M645">
        <v>8.1613687893374569E-3</v>
      </c>
      <c r="N645">
        <v>1.235703052950498E-2</v>
      </c>
      <c r="O645">
        <v>2.336375395268354E-4</v>
      </c>
      <c r="P645">
        <v>2.6880716078963188E-5</v>
      </c>
      <c r="Q645">
        <v>5.9703087537472076E-4</v>
      </c>
      <c r="R645">
        <v>1.1803197032545291E-2</v>
      </c>
      <c r="S645">
        <v>1.109460705604684E-2</v>
      </c>
      <c r="T645">
        <v>1.243215211175771E-5</v>
      </c>
      <c r="U645">
        <v>8.7651184334627949E-4</v>
      </c>
      <c r="V645">
        <v>4.5385495152441436E-3</v>
      </c>
      <c r="W645">
        <v>4.8062117741736413E-3</v>
      </c>
      <c r="X645">
        <v>3.3262359430491339E-3</v>
      </c>
      <c r="Y645">
        <v>1.145588263418287E-2</v>
      </c>
      <c r="Z645">
        <v>0.1</v>
      </c>
      <c r="AA645">
        <v>4.9594903664647458E-2</v>
      </c>
      <c r="AB645">
        <v>5.0405096335352541E-2</v>
      </c>
      <c r="AC645">
        <v>3.0959888356103089E-3</v>
      </c>
      <c r="AD645">
        <v>1.3365285610548311E-3</v>
      </c>
      <c r="AE645">
        <v>1.2671146814221851E-2</v>
      </c>
      <c r="AF645">
        <v>6.1374072629890211E-2</v>
      </c>
      <c r="AG645">
        <v>1.229350456377377E-3</v>
      </c>
      <c r="AH645">
        <v>8.8869133195180507E-3</v>
      </c>
      <c r="AI645">
        <v>1.10933362236407E-2</v>
      </c>
      <c r="AJ645">
        <v>3.1266315968668079E-4</v>
      </c>
      <c r="AK645">
        <v>6.5204364217578012E-2</v>
      </c>
      <c r="AL645">
        <v>3.2672495122167522E-2</v>
      </c>
      <c r="AM645">
        <v>2.1231406602544721E-3</v>
      </c>
      <c r="AN645">
        <v>0.1</v>
      </c>
      <c r="AO645">
        <v>7.0866104657317824E-2</v>
      </c>
      <c r="AP645">
        <v>2.0217253720428759E-2</v>
      </c>
      <c r="AQ645">
        <v>8.9166416222534149E-3</v>
      </c>
      <c r="AR645">
        <v>0.1</v>
      </c>
      <c r="AS645">
        <v>0.2</v>
      </c>
      <c r="AT645">
        <v>0.1</v>
      </c>
      <c r="AU645">
        <v>0.14414682999684331</v>
      </c>
      <c r="AV645">
        <v>0.15585317000315671</v>
      </c>
      <c r="AW645">
        <v>6.2081363999945967E-2</v>
      </c>
      <c r="AX645">
        <v>3.7918636000054032E-2</v>
      </c>
      <c r="AY645">
        <v>0.1</v>
      </c>
      <c r="AZ645">
        <v>0.2</v>
      </c>
      <c r="BA645">
        <v>0.1</v>
      </c>
      <c r="BB645">
        <v>0.1</v>
      </c>
      <c r="BC645">
        <v>0.1</v>
      </c>
      <c r="BD645">
        <v>4.1557694047445207E-2</v>
      </c>
      <c r="BE645">
        <v>5.8442305952554799E-2</v>
      </c>
      <c r="BF645">
        <v>0.1</v>
      </c>
      <c r="BG645">
        <v>7.187872014791849E-2</v>
      </c>
      <c r="BH645">
        <v>2.8121279852081519E-2</v>
      </c>
      <c r="BI645">
        <v>0.1</v>
      </c>
    </row>
    <row r="646" spans="6:61" x14ac:dyDescent="0.3">
      <c r="F646">
        <v>1.072949238548161E-2</v>
      </c>
      <c r="G646">
        <v>3.0834758790532048E-3</v>
      </c>
      <c r="H646">
        <v>4.2555617524726976E-3</v>
      </c>
      <c r="I646">
        <v>1.0951511797468419E-3</v>
      </c>
      <c r="J646">
        <v>1.7635807161042261E-3</v>
      </c>
      <c r="K646">
        <v>3.2699378065253141E-3</v>
      </c>
      <c r="L646">
        <v>6.5132238800932087E-3</v>
      </c>
      <c r="M646">
        <v>8.1613687893374569E-3</v>
      </c>
      <c r="N646">
        <v>1.235703052950498E-2</v>
      </c>
      <c r="O646">
        <v>2.336375395268354E-4</v>
      </c>
      <c r="P646">
        <v>2.6880716078963188E-5</v>
      </c>
      <c r="Q646">
        <v>5.9703087537472076E-4</v>
      </c>
      <c r="R646">
        <v>1.1803197032545291E-2</v>
      </c>
      <c r="S646">
        <v>1.109460705604684E-2</v>
      </c>
      <c r="T646">
        <v>1.243215211175771E-5</v>
      </c>
      <c r="U646">
        <v>8.7651184334627949E-4</v>
      </c>
      <c r="V646">
        <v>4.5385495152441436E-3</v>
      </c>
      <c r="W646">
        <v>4.8062117741736413E-3</v>
      </c>
      <c r="X646">
        <v>3.3262359430491339E-3</v>
      </c>
      <c r="Y646">
        <v>1.145588263418287E-2</v>
      </c>
      <c r="Z646">
        <v>0.1</v>
      </c>
      <c r="AA646">
        <v>4.9594903664647458E-2</v>
      </c>
      <c r="AB646">
        <v>5.0405096335352541E-2</v>
      </c>
      <c r="AC646">
        <v>3.0959888356103089E-3</v>
      </c>
      <c r="AD646">
        <v>1.3365285610548311E-3</v>
      </c>
      <c r="AE646">
        <v>1.2671146814221851E-2</v>
      </c>
      <c r="AF646">
        <v>6.1374072629890211E-2</v>
      </c>
      <c r="AG646">
        <v>1.229350456377377E-3</v>
      </c>
      <c r="AH646">
        <v>8.8869133195180507E-3</v>
      </c>
      <c r="AI646">
        <v>1.10933362236407E-2</v>
      </c>
      <c r="AJ646">
        <v>3.1266315968668079E-4</v>
      </c>
      <c r="AK646">
        <v>6.5204364217578012E-2</v>
      </c>
      <c r="AL646">
        <v>3.2672495122167522E-2</v>
      </c>
      <c r="AM646">
        <v>2.1231406602544721E-3</v>
      </c>
      <c r="AN646">
        <v>0.1</v>
      </c>
      <c r="AO646">
        <v>7.0866104657317824E-2</v>
      </c>
      <c r="AP646">
        <v>2.0217253720428759E-2</v>
      </c>
      <c r="AQ646">
        <v>8.9166416222534149E-3</v>
      </c>
      <c r="AR646">
        <v>0.1</v>
      </c>
      <c r="AS646">
        <v>0.2</v>
      </c>
      <c r="AT646">
        <v>0.1</v>
      </c>
      <c r="AU646">
        <v>0.14414682999684331</v>
      </c>
      <c r="AV646">
        <v>0.15585317000315671</v>
      </c>
      <c r="AW646">
        <v>6.2081363999945967E-2</v>
      </c>
      <c r="AX646">
        <v>3.7918636000054032E-2</v>
      </c>
      <c r="AY646">
        <v>0.1</v>
      </c>
      <c r="AZ646">
        <v>0.2</v>
      </c>
      <c r="BA646">
        <v>0.1</v>
      </c>
      <c r="BB646">
        <v>0.1</v>
      </c>
      <c r="BC646">
        <v>0.1</v>
      </c>
      <c r="BD646">
        <v>4.1557694047445207E-2</v>
      </c>
      <c r="BE646">
        <v>5.8442305952554799E-2</v>
      </c>
      <c r="BF646">
        <v>0.1</v>
      </c>
      <c r="BG646">
        <v>7.187872014791849E-2</v>
      </c>
      <c r="BH646">
        <v>2.8121279852081519E-2</v>
      </c>
      <c r="BI646">
        <v>0.1</v>
      </c>
    </row>
    <row r="647" spans="6:61" x14ac:dyDescent="0.3">
      <c r="F647">
        <v>1.072949238548161E-2</v>
      </c>
      <c r="G647">
        <v>3.0834758790532048E-3</v>
      </c>
      <c r="H647">
        <v>4.2555617524726976E-3</v>
      </c>
      <c r="I647">
        <v>1.0951511797468419E-3</v>
      </c>
      <c r="J647">
        <v>1.7635807161042261E-3</v>
      </c>
      <c r="K647">
        <v>3.2699378065253141E-3</v>
      </c>
      <c r="L647">
        <v>6.5132238800932087E-3</v>
      </c>
      <c r="M647">
        <v>8.1613687893374569E-3</v>
      </c>
      <c r="N647">
        <v>1.235703052950498E-2</v>
      </c>
      <c r="O647">
        <v>2.336375395268354E-4</v>
      </c>
      <c r="P647">
        <v>2.6880716078963188E-5</v>
      </c>
      <c r="Q647">
        <v>5.9703087537472076E-4</v>
      </c>
      <c r="R647">
        <v>1.1803197032545291E-2</v>
      </c>
      <c r="S647">
        <v>1.109460705604684E-2</v>
      </c>
      <c r="T647">
        <v>1.243215211175771E-5</v>
      </c>
      <c r="U647">
        <v>8.7651184334627949E-4</v>
      </c>
      <c r="V647">
        <v>4.5385495152441436E-3</v>
      </c>
      <c r="W647">
        <v>4.8062117741736413E-3</v>
      </c>
      <c r="X647">
        <v>3.3262359430491339E-3</v>
      </c>
      <c r="Y647">
        <v>1.145588263418287E-2</v>
      </c>
      <c r="Z647">
        <v>0.1</v>
      </c>
      <c r="AA647">
        <v>4.9594903664647458E-2</v>
      </c>
      <c r="AB647">
        <v>5.0405096335352541E-2</v>
      </c>
      <c r="AC647">
        <v>3.0959888356103089E-3</v>
      </c>
      <c r="AD647">
        <v>1.3365285610548311E-3</v>
      </c>
      <c r="AE647">
        <v>1.2671146814221851E-2</v>
      </c>
      <c r="AF647">
        <v>6.1374072629890211E-2</v>
      </c>
      <c r="AG647">
        <v>1.229350456377377E-3</v>
      </c>
      <c r="AH647">
        <v>8.8869133195180507E-3</v>
      </c>
      <c r="AI647">
        <v>1.10933362236407E-2</v>
      </c>
      <c r="AJ647">
        <v>3.1266315968668079E-4</v>
      </c>
      <c r="AK647">
        <v>6.5204364217578012E-2</v>
      </c>
      <c r="AL647">
        <v>3.2672495122167522E-2</v>
      </c>
      <c r="AM647">
        <v>2.1231406602544721E-3</v>
      </c>
      <c r="AN647">
        <v>0.1</v>
      </c>
      <c r="AO647">
        <v>7.0866104657317824E-2</v>
      </c>
      <c r="AP647">
        <v>2.0217253720428759E-2</v>
      </c>
      <c r="AQ647">
        <v>8.9166416222534149E-3</v>
      </c>
      <c r="AR647">
        <v>0.1</v>
      </c>
      <c r="AS647">
        <v>0.2</v>
      </c>
      <c r="AT647">
        <v>0.1</v>
      </c>
      <c r="AU647">
        <v>0.14414682999684331</v>
      </c>
      <c r="AV647">
        <v>0.15585317000315671</v>
      </c>
      <c r="AW647">
        <v>6.2081363999945967E-2</v>
      </c>
      <c r="AX647">
        <v>3.7918636000054032E-2</v>
      </c>
      <c r="AY647">
        <v>0.1</v>
      </c>
      <c r="AZ647">
        <v>0.2</v>
      </c>
      <c r="BA647">
        <v>0.1</v>
      </c>
      <c r="BB647">
        <v>0.1</v>
      </c>
      <c r="BC647">
        <v>0.1</v>
      </c>
      <c r="BD647">
        <v>4.1557694047445207E-2</v>
      </c>
      <c r="BE647">
        <v>5.8442305952554799E-2</v>
      </c>
      <c r="BF647">
        <v>0.1</v>
      </c>
      <c r="BG647">
        <v>7.187872014791849E-2</v>
      </c>
      <c r="BH647">
        <v>2.8121279852081519E-2</v>
      </c>
      <c r="BI647">
        <v>0.1</v>
      </c>
    </row>
    <row r="648" spans="6:61" x14ac:dyDescent="0.3">
      <c r="F648">
        <v>1.072949238548161E-2</v>
      </c>
      <c r="G648">
        <v>3.0834758790532048E-3</v>
      </c>
      <c r="H648">
        <v>4.2555617524726976E-3</v>
      </c>
      <c r="I648">
        <v>1.0951511797468419E-3</v>
      </c>
      <c r="J648">
        <v>1.7635807161042261E-3</v>
      </c>
      <c r="K648">
        <v>3.2699378065253141E-3</v>
      </c>
      <c r="L648">
        <v>6.5132238800932087E-3</v>
      </c>
      <c r="M648">
        <v>8.1613687893374569E-3</v>
      </c>
      <c r="N648">
        <v>1.235703052950498E-2</v>
      </c>
      <c r="O648">
        <v>2.336375395268354E-4</v>
      </c>
      <c r="P648">
        <v>2.6880716078963188E-5</v>
      </c>
      <c r="Q648">
        <v>5.9703087537472076E-4</v>
      </c>
      <c r="R648">
        <v>1.1803197032545291E-2</v>
      </c>
      <c r="S648">
        <v>1.109460705604684E-2</v>
      </c>
      <c r="T648">
        <v>1.243215211175771E-5</v>
      </c>
      <c r="U648">
        <v>8.7651184334627949E-4</v>
      </c>
      <c r="V648">
        <v>4.5385495152441436E-3</v>
      </c>
      <c r="W648">
        <v>4.8062117741736413E-3</v>
      </c>
      <c r="X648">
        <v>3.3262359430491339E-3</v>
      </c>
      <c r="Y648">
        <v>1.145588263418287E-2</v>
      </c>
      <c r="Z648">
        <v>0.1</v>
      </c>
      <c r="AA648">
        <v>4.9594903664647458E-2</v>
      </c>
      <c r="AB648">
        <v>5.0405096335352541E-2</v>
      </c>
      <c r="AC648">
        <v>3.0959888356103089E-3</v>
      </c>
      <c r="AD648">
        <v>1.3365285610548311E-3</v>
      </c>
      <c r="AE648">
        <v>1.2671146814221851E-2</v>
      </c>
      <c r="AF648">
        <v>6.1374072629890211E-2</v>
      </c>
      <c r="AG648">
        <v>1.229350456377377E-3</v>
      </c>
      <c r="AH648">
        <v>8.8869133195180507E-3</v>
      </c>
      <c r="AI648">
        <v>1.10933362236407E-2</v>
      </c>
      <c r="AJ648">
        <v>3.1266315968668079E-4</v>
      </c>
      <c r="AK648">
        <v>6.5204364217578012E-2</v>
      </c>
      <c r="AL648">
        <v>3.2672495122167522E-2</v>
      </c>
      <c r="AM648">
        <v>2.1231406602544721E-3</v>
      </c>
      <c r="AN648">
        <v>0.1</v>
      </c>
      <c r="AO648">
        <v>7.0866104657317824E-2</v>
      </c>
      <c r="AP648">
        <v>2.0217253720428759E-2</v>
      </c>
      <c r="AQ648">
        <v>8.9166416222534149E-3</v>
      </c>
      <c r="AR648">
        <v>0.1</v>
      </c>
      <c r="AS648">
        <v>0.2</v>
      </c>
      <c r="AT648">
        <v>0.1</v>
      </c>
      <c r="AU648">
        <v>0.14414682999684331</v>
      </c>
      <c r="AV648">
        <v>0.15585317000315671</v>
      </c>
      <c r="AW648">
        <v>6.2081363999945967E-2</v>
      </c>
      <c r="AX648">
        <v>3.7918636000054032E-2</v>
      </c>
      <c r="AY648">
        <v>0.1</v>
      </c>
      <c r="AZ648">
        <v>0.2</v>
      </c>
      <c r="BA648">
        <v>0.1</v>
      </c>
      <c r="BB648">
        <v>0.1</v>
      </c>
      <c r="BC648">
        <v>0.1</v>
      </c>
      <c r="BD648">
        <v>4.1557694047445207E-2</v>
      </c>
      <c r="BE648">
        <v>5.8442305952554799E-2</v>
      </c>
      <c r="BF648">
        <v>0.1</v>
      </c>
      <c r="BG648">
        <v>7.187872014791849E-2</v>
      </c>
      <c r="BH648">
        <v>2.8121279852081519E-2</v>
      </c>
      <c r="BI648">
        <v>0.1</v>
      </c>
    </row>
    <row r="649" spans="6:61" x14ac:dyDescent="0.3">
      <c r="F649">
        <v>1.072949238548161E-2</v>
      </c>
      <c r="G649">
        <v>3.0834758790532048E-3</v>
      </c>
      <c r="H649">
        <v>4.2555617524726976E-3</v>
      </c>
      <c r="I649">
        <v>1.0951511797468419E-3</v>
      </c>
      <c r="J649">
        <v>1.7635807161042261E-3</v>
      </c>
      <c r="K649">
        <v>3.2699378065253141E-3</v>
      </c>
      <c r="L649">
        <v>6.5132238800932087E-3</v>
      </c>
      <c r="M649">
        <v>8.1613687893374569E-3</v>
      </c>
      <c r="N649">
        <v>1.235703052950498E-2</v>
      </c>
      <c r="O649">
        <v>2.336375395268354E-4</v>
      </c>
      <c r="P649">
        <v>2.6880716078963188E-5</v>
      </c>
      <c r="Q649">
        <v>5.9703087537472076E-4</v>
      </c>
      <c r="R649">
        <v>1.1803197032545291E-2</v>
      </c>
      <c r="S649">
        <v>1.109460705604684E-2</v>
      </c>
      <c r="T649">
        <v>1.243215211175771E-5</v>
      </c>
      <c r="U649">
        <v>8.7651184334627949E-4</v>
      </c>
      <c r="V649">
        <v>4.5385495152441436E-3</v>
      </c>
      <c r="W649">
        <v>4.8062117741736413E-3</v>
      </c>
      <c r="X649">
        <v>3.3262359430491339E-3</v>
      </c>
      <c r="Y649">
        <v>1.145588263418287E-2</v>
      </c>
      <c r="Z649">
        <v>0.1</v>
      </c>
      <c r="AA649">
        <v>4.9594903664647458E-2</v>
      </c>
      <c r="AB649">
        <v>5.0405096335352541E-2</v>
      </c>
      <c r="AC649">
        <v>3.0959888356103089E-3</v>
      </c>
      <c r="AD649">
        <v>1.3365285610548311E-3</v>
      </c>
      <c r="AE649">
        <v>1.2671146814221851E-2</v>
      </c>
      <c r="AF649">
        <v>6.1374072629890211E-2</v>
      </c>
      <c r="AG649">
        <v>1.229350456377377E-3</v>
      </c>
      <c r="AH649">
        <v>8.8869133195180507E-3</v>
      </c>
      <c r="AI649">
        <v>1.10933362236407E-2</v>
      </c>
      <c r="AJ649">
        <v>3.1266315968668079E-4</v>
      </c>
      <c r="AK649">
        <v>6.5204364217578012E-2</v>
      </c>
      <c r="AL649">
        <v>3.2672495122167522E-2</v>
      </c>
      <c r="AM649">
        <v>2.1231406602544721E-3</v>
      </c>
      <c r="AN649">
        <v>0.1</v>
      </c>
      <c r="AO649">
        <v>7.0866104657317824E-2</v>
      </c>
      <c r="AP649">
        <v>2.0217253720428759E-2</v>
      </c>
      <c r="AQ649">
        <v>8.9166416222534149E-3</v>
      </c>
      <c r="AR649">
        <v>0.1</v>
      </c>
      <c r="AS649">
        <v>0.2</v>
      </c>
      <c r="AT649">
        <v>0.1</v>
      </c>
      <c r="AU649">
        <v>0.14414682999684331</v>
      </c>
      <c r="AV649">
        <v>0.15585317000315671</v>
      </c>
      <c r="AW649">
        <v>6.2081363999945967E-2</v>
      </c>
      <c r="AX649">
        <v>3.7918636000054032E-2</v>
      </c>
      <c r="AY649">
        <v>0.1</v>
      </c>
      <c r="AZ649">
        <v>0.2</v>
      </c>
      <c r="BA649">
        <v>0.1</v>
      </c>
      <c r="BB649">
        <v>0.1</v>
      </c>
      <c r="BC649">
        <v>0.1</v>
      </c>
      <c r="BD649">
        <v>4.1557694047445207E-2</v>
      </c>
      <c r="BE649">
        <v>5.8442305952554799E-2</v>
      </c>
      <c r="BF649">
        <v>0.1</v>
      </c>
      <c r="BG649">
        <v>7.187872014791849E-2</v>
      </c>
      <c r="BH649">
        <v>2.8121279852081519E-2</v>
      </c>
      <c r="BI649">
        <v>0.1</v>
      </c>
    </row>
    <row r="650" spans="6:61" x14ac:dyDescent="0.3">
      <c r="F650">
        <v>1.072949238548161E-2</v>
      </c>
      <c r="G650">
        <v>3.0834758790532048E-3</v>
      </c>
      <c r="H650">
        <v>4.2555617524726976E-3</v>
      </c>
      <c r="I650">
        <v>1.0951511797468419E-3</v>
      </c>
      <c r="J650">
        <v>1.7635807161042261E-3</v>
      </c>
      <c r="K650">
        <v>3.2699378065253141E-3</v>
      </c>
      <c r="L650">
        <v>6.5132238800932087E-3</v>
      </c>
      <c r="M650">
        <v>8.1613687893374569E-3</v>
      </c>
      <c r="N650">
        <v>1.235703052950498E-2</v>
      </c>
      <c r="O650">
        <v>2.336375395268354E-4</v>
      </c>
      <c r="P650">
        <v>2.6880716078963188E-5</v>
      </c>
      <c r="Q650">
        <v>5.9703087537472076E-4</v>
      </c>
      <c r="R650">
        <v>1.1803197032545291E-2</v>
      </c>
      <c r="S650">
        <v>1.109460705604684E-2</v>
      </c>
      <c r="T650">
        <v>1.243215211175771E-5</v>
      </c>
      <c r="U650">
        <v>8.7651184334627949E-4</v>
      </c>
      <c r="V650">
        <v>4.5385495152441436E-3</v>
      </c>
      <c r="W650">
        <v>4.8062117741736413E-3</v>
      </c>
      <c r="X650">
        <v>3.3262359430491339E-3</v>
      </c>
      <c r="Y650">
        <v>1.145588263418287E-2</v>
      </c>
      <c r="Z650">
        <v>0.1</v>
      </c>
      <c r="AA650">
        <v>4.9594903664647458E-2</v>
      </c>
      <c r="AB650">
        <v>5.0405096335352541E-2</v>
      </c>
      <c r="AC650">
        <v>3.0959888356103089E-3</v>
      </c>
      <c r="AD650">
        <v>1.3365285610548311E-3</v>
      </c>
      <c r="AE650">
        <v>1.2671146814221851E-2</v>
      </c>
      <c r="AF650">
        <v>6.1374072629890211E-2</v>
      </c>
      <c r="AG650">
        <v>1.229350456377377E-3</v>
      </c>
      <c r="AH650">
        <v>8.8869133195180507E-3</v>
      </c>
      <c r="AI650">
        <v>1.10933362236407E-2</v>
      </c>
      <c r="AJ650">
        <v>3.1266315968668079E-4</v>
      </c>
      <c r="AK650">
        <v>6.5204364217578012E-2</v>
      </c>
      <c r="AL650">
        <v>3.2672495122167522E-2</v>
      </c>
      <c r="AM650">
        <v>2.1231406602544721E-3</v>
      </c>
      <c r="AN650">
        <v>0.1</v>
      </c>
      <c r="AO650">
        <v>7.0866104657317824E-2</v>
      </c>
      <c r="AP650">
        <v>2.0217253720428759E-2</v>
      </c>
      <c r="AQ650">
        <v>8.9166416222534149E-3</v>
      </c>
      <c r="AR650">
        <v>0.1</v>
      </c>
      <c r="AS650">
        <v>0.2</v>
      </c>
      <c r="AT650">
        <v>0.1</v>
      </c>
      <c r="AU650">
        <v>0.14414682999684331</v>
      </c>
      <c r="AV650">
        <v>0.15585317000315671</v>
      </c>
      <c r="AW650">
        <v>6.2081363999945967E-2</v>
      </c>
      <c r="AX650">
        <v>3.7918636000054032E-2</v>
      </c>
      <c r="AY650">
        <v>0.1</v>
      </c>
      <c r="AZ650">
        <v>0.2</v>
      </c>
      <c r="BA650">
        <v>0.1</v>
      </c>
      <c r="BB650">
        <v>0.1</v>
      </c>
      <c r="BC650">
        <v>0.1</v>
      </c>
      <c r="BD650">
        <v>4.1557694047445207E-2</v>
      </c>
      <c r="BE650">
        <v>5.8442305952554799E-2</v>
      </c>
      <c r="BF650">
        <v>0.1</v>
      </c>
      <c r="BG650">
        <v>7.187872014791849E-2</v>
      </c>
      <c r="BH650">
        <v>2.8121279852081519E-2</v>
      </c>
      <c r="BI650">
        <v>0.1</v>
      </c>
    </row>
    <row r="651" spans="6:61" x14ac:dyDescent="0.3">
      <c r="F651">
        <v>1.072949238548161E-2</v>
      </c>
      <c r="G651">
        <v>3.0834758790532048E-3</v>
      </c>
      <c r="H651">
        <v>4.2555617524726976E-3</v>
      </c>
      <c r="I651">
        <v>1.0951511797468419E-3</v>
      </c>
      <c r="J651">
        <v>1.7635807161042261E-3</v>
      </c>
      <c r="K651">
        <v>3.2699378065253141E-3</v>
      </c>
      <c r="L651">
        <v>6.5132238800932087E-3</v>
      </c>
      <c r="M651">
        <v>8.1613687893374569E-3</v>
      </c>
      <c r="N651">
        <v>1.235703052950498E-2</v>
      </c>
      <c r="O651">
        <v>2.336375395268354E-4</v>
      </c>
      <c r="P651">
        <v>2.6880716078963188E-5</v>
      </c>
      <c r="Q651">
        <v>5.9703087537472076E-4</v>
      </c>
      <c r="R651">
        <v>1.1803197032545291E-2</v>
      </c>
      <c r="S651">
        <v>1.109460705604684E-2</v>
      </c>
      <c r="T651">
        <v>1.243215211175771E-5</v>
      </c>
      <c r="U651">
        <v>8.7651184334627949E-4</v>
      </c>
      <c r="V651">
        <v>4.5385495152441436E-3</v>
      </c>
      <c r="W651">
        <v>4.8062117741736413E-3</v>
      </c>
      <c r="X651">
        <v>3.3262359430491339E-3</v>
      </c>
      <c r="Y651">
        <v>1.145588263418287E-2</v>
      </c>
      <c r="Z651">
        <v>0.1</v>
      </c>
      <c r="AA651">
        <v>4.9594903664647458E-2</v>
      </c>
      <c r="AB651">
        <v>5.0405096335352541E-2</v>
      </c>
      <c r="AC651">
        <v>3.0959888356103089E-3</v>
      </c>
      <c r="AD651">
        <v>1.3365285610548311E-3</v>
      </c>
      <c r="AE651">
        <v>1.2671146814221851E-2</v>
      </c>
      <c r="AF651">
        <v>6.1374072629890211E-2</v>
      </c>
      <c r="AG651">
        <v>1.229350456377377E-3</v>
      </c>
      <c r="AH651">
        <v>8.8869133195180507E-3</v>
      </c>
      <c r="AI651">
        <v>1.10933362236407E-2</v>
      </c>
      <c r="AJ651">
        <v>3.1266315968668079E-4</v>
      </c>
      <c r="AK651">
        <v>6.5204364217578012E-2</v>
      </c>
      <c r="AL651">
        <v>3.2672495122167522E-2</v>
      </c>
      <c r="AM651">
        <v>2.1231406602544721E-3</v>
      </c>
      <c r="AN651">
        <v>0.1</v>
      </c>
      <c r="AO651">
        <v>7.0866104657317824E-2</v>
      </c>
      <c r="AP651">
        <v>2.0217253720428759E-2</v>
      </c>
      <c r="AQ651">
        <v>8.9166416222534149E-3</v>
      </c>
      <c r="AR651">
        <v>0.1</v>
      </c>
      <c r="AS651">
        <v>0.2</v>
      </c>
      <c r="AT651">
        <v>0.1</v>
      </c>
      <c r="AU651">
        <v>0.14414682999684331</v>
      </c>
      <c r="AV651">
        <v>0.15585317000315671</v>
      </c>
      <c r="AW651">
        <v>6.2081363999945967E-2</v>
      </c>
      <c r="AX651">
        <v>3.7918636000054032E-2</v>
      </c>
      <c r="AY651">
        <v>0.1</v>
      </c>
      <c r="AZ651">
        <v>0.2</v>
      </c>
      <c r="BA651">
        <v>0.1</v>
      </c>
      <c r="BB651">
        <v>0.1</v>
      </c>
      <c r="BC651">
        <v>0.1</v>
      </c>
      <c r="BD651">
        <v>4.1557694047445207E-2</v>
      </c>
      <c r="BE651">
        <v>5.8442305952554799E-2</v>
      </c>
      <c r="BF651">
        <v>0.1</v>
      </c>
      <c r="BG651">
        <v>7.187872014791849E-2</v>
      </c>
      <c r="BH651">
        <v>2.8121279852081519E-2</v>
      </c>
      <c r="BI651">
        <v>0.1</v>
      </c>
    </row>
    <row r="652" spans="6:61" x14ac:dyDescent="0.3">
      <c r="F652">
        <v>1.072949238548161E-2</v>
      </c>
      <c r="G652">
        <v>3.0834758790532048E-3</v>
      </c>
      <c r="H652">
        <v>4.2555617524726976E-3</v>
      </c>
      <c r="I652">
        <v>1.0951511797468419E-3</v>
      </c>
      <c r="J652">
        <v>1.7635807161042261E-3</v>
      </c>
      <c r="K652">
        <v>3.2699378065253141E-3</v>
      </c>
      <c r="L652">
        <v>6.5132238800932087E-3</v>
      </c>
      <c r="M652">
        <v>8.1613687893374569E-3</v>
      </c>
      <c r="N652">
        <v>1.235703052950498E-2</v>
      </c>
      <c r="O652">
        <v>2.336375395268354E-4</v>
      </c>
      <c r="P652">
        <v>2.6880716078963188E-5</v>
      </c>
      <c r="Q652">
        <v>5.9703087537472076E-4</v>
      </c>
      <c r="R652">
        <v>1.1803197032545291E-2</v>
      </c>
      <c r="S652">
        <v>1.109460705604684E-2</v>
      </c>
      <c r="T652">
        <v>1.243215211175771E-5</v>
      </c>
      <c r="U652">
        <v>8.7651184334627949E-4</v>
      </c>
      <c r="V652">
        <v>4.5385495152441436E-3</v>
      </c>
      <c r="W652">
        <v>4.8062117741736413E-3</v>
      </c>
      <c r="X652">
        <v>3.3262359430491339E-3</v>
      </c>
      <c r="Y652">
        <v>1.145588263418287E-2</v>
      </c>
      <c r="Z652">
        <v>0.1</v>
      </c>
      <c r="AA652">
        <v>4.9594903664647458E-2</v>
      </c>
      <c r="AB652">
        <v>5.0405096335352541E-2</v>
      </c>
      <c r="AC652">
        <v>3.0959888356103089E-3</v>
      </c>
      <c r="AD652">
        <v>1.3365285610548311E-3</v>
      </c>
      <c r="AE652">
        <v>1.2671146814221851E-2</v>
      </c>
      <c r="AF652">
        <v>6.1374072629890211E-2</v>
      </c>
      <c r="AG652">
        <v>1.229350456377377E-3</v>
      </c>
      <c r="AH652">
        <v>8.8869133195180507E-3</v>
      </c>
      <c r="AI652">
        <v>1.10933362236407E-2</v>
      </c>
      <c r="AJ652">
        <v>3.1266315968668079E-4</v>
      </c>
      <c r="AK652">
        <v>6.5204364217578012E-2</v>
      </c>
      <c r="AL652">
        <v>3.2672495122167522E-2</v>
      </c>
      <c r="AM652">
        <v>2.1231406602544721E-3</v>
      </c>
      <c r="AN652">
        <v>0.1</v>
      </c>
      <c r="AO652">
        <v>7.0866104657317824E-2</v>
      </c>
      <c r="AP652">
        <v>2.0217253720428759E-2</v>
      </c>
      <c r="AQ652">
        <v>8.9166416222534149E-3</v>
      </c>
      <c r="AR652">
        <v>0.1</v>
      </c>
      <c r="AS652">
        <v>0.2</v>
      </c>
      <c r="AT652">
        <v>0.1</v>
      </c>
      <c r="AU652">
        <v>0.14414682999684331</v>
      </c>
      <c r="AV652">
        <v>0.15585317000315671</v>
      </c>
      <c r="AW652">
        <v>6.2081363999945967E-2</v>
      </c>
      <c r="AX652">
        <v>3.7918636000054032E-2</v>
      </c>
      <c r="AY652">
        <v>0.1</v>
      </c>
      <c r="AZ652">
        <v>0.2</v>
      </c>
      <c r="BA652">
        <v>0.1</v>
      </c>
      <c r="BB652">
        <v>0.1</v>
      </c>
      <c r="BC652">
        <v>0.1</v>
      </c>
      <c r="BD652">
        <v>4.1557694047445207E-2</v>
      </c>
      <c r="BE652">
        <v>5.8442305952554799E-2</v>
      </c>
      <c r="BF652">
        <v>0.1</v>
      </c>
      <c r="BG652">
        <v>7.187872014791849E-2</v>
      </c>
      <c r="BH652">
        <v>2.8121279852081519E-2</v>
      </c>
      <c r="BI652">
        <v>0.1</v>
      </c>
    </row>
    <row r="653" spans="6:61" x14ac:dyDescent="0.3">
      <c r="F653">
        <v>1.072949238548161E-2</v>
      </c>
      <c r="G653">
        <v>3.0834758790532048E-3</v>
      </c>
      <c r="H653">
        <v>4.2555617524726976E-3</v>
      </c>
      <c r="I653">
        <v>1.0951511797468419E-3</v>
      </c>
      <c r="J653">
        <v>1.7635807161042261E-3</v>
      </c>
      <c r="K653">
        <v>3.2699378065253141E-3</v>
      </c>
      <c r="L653">
        <v>6.5132238800932087E-3</v>
      </c>
      <c r="M653">
        <v>8.1613687893374569E-3</v>
      </c>
      <c r="N653">
        <v>1.235703052950498E-2</v>
      </c>
      <c r="O653">
        <v>2.336375395268354E-4</v>
      </c>
      <c r="P653">
        <v>2.6880716078963188E-5</v>
      </c>
      <c r="Q653">
        <v>5.9703087537472076E-4</v>
      </c>
      <c r="R653">
        <v>1.1803197032545291E-2</v>
      </c>
      <c r="S653">
        <v>1.109460705604684E-2</v>
      </c>
      <c r="T653">
        <v>1.243215211175771E-5</v>
      </c>
      <c r="U653">
        <v>8.7651184334627949E-4</v>
      </c>
      <c r="V653">
        <v>4.5385495152441436E-3</v>
      </c>
      <c r="W653">
        <v>4.8062117741736413E-3</v>
      </c>
      <c r="X653">
        <v>3.3262359430491339E-3</v>
      </c>
      <c r="Y653">
        <v>1.145588263418287E-2</v>
      </c>
      <c r="Z653">
        <v>0.1</v>
      </c>
      <c r="AA653">
        <v>4.9594903664647458E-2</v>
      </c>
      <c r="AB653">
        <v>5.0405096335352541E-2</v>
      </c>
      <c r="AC653">
        <v>3.0959888356103089E-3</v>
      </c>
      <c r="AD653">
        <v>1.3365285610548311E-3</v>
      </c>
      <c r="AE653">
        <v>1.2671146814221851E-2</v>
      </c>
      <c r="AF653">
        <v>6.1374072629890211E-2</v>
      </c>
      <c r="AG653">
        <v>1.229350456377377E-3</v>
      </c>
      <c r="AH653">
        <v>8.8869133195180507E-3</v>
      </c>
      <c r="AI653">
        <v>1.10933362236407E-2</v>
      </c>
      <c r="AJ653">
        <v>3.1266315968668079E-4</v>
      </c>
      <c r="AK653">
        <v>6.5204364217578012E-2</v>
      </c>
      <c r="AL653">
        <v>3.2672495122167522E-2</v>
      </c>
      <c r="AM653">
        <v>2.1231406602544721E-3</v>
      </c>
      <c r="AN653">
        <v>0.1</v>
      </c>
      <c r="AO653">
        <v>7.0866104657317824E-2</v>
      </c>
      <c r="AP653">
        <v>2.0217253720428759E-2</v>
      </c>
      <c r="AQ653">
        <v>8.9166416222534149E-3</v>
      </c>
      <c r="AR653">
        <v>0.1</v>
      </c>
      <c r="AS653">
        <v>0.2</v>
      </c>
      <c r="AT653">
        <v>0.1</v>
      </c>
      <c r="AU653">
        <v>0.14414682999684331</v>
      </c>
      <c r="AV653">
        <v>0.15585317000315671</v>
      </c>
      <c r="AW653">
        <v>6.2081363999945967E-2</v>
      </c>
      <c r="AX653">
        <v>3.7918636000054032E-2</v>
      </c>
      <c r="AY653">
        <v>0.1</v>
      </c>
      <c r="AZ653">
        <v>0.2</v>
      </c>
      <c r="BA653">
        <v>0.1</v>
      </c>
      <c r="BB653">
        <v>0.1</v>
      </c>
      <c r="BC653">
        <v>0.1</v>
      </c>
      <c r="BD653">
        <v>4.1557694047445207E-2</v>
      </c>
      <c r="BE653">
        <v>5.8442305952554799E-2</v>
      </c>
      <c r="BF653">
        <v>0.1</v>
      </c>
      <c r="BG653">
        <v>7.187872014791849E-2</v>
      </c>
      <c r="BH653">
        <v>2.8121279852081519E-2</v>
      </c>
      <c r="BI653">
        <v>0.1</v>
      </c>
    </row>
    <row r="654" spans="6:61" x14ac:dyDescent="0.3">
      <c r="F654">
        <v>1.072949238548161E-2</v>
      </c>
      <c r="G654">
        <v>3.0834758790532048E-3</v>
      </c>
      <c r="H654">
        <v>4.2555617524726976E-3</v>
      </c>
      <c r="I654">
        <v>1.0951511797468419E-3</v>
      </c>
      <c r="J654">
        <v>1.7635807161042261E-3</v>
      </c>
      <c r="K654">
        <v>3.2699378065253141E-3</v>
      </c>
      <c r="L654">
        <v>6.5132238800932087E-3</v>
      </c>
      <c r="M654">
        <v>8.1613687893374569E-3</v>
      </c>
      <c r="N654">
        <v>1.235703052950498E-2</v>
      </c>
      <c r="O654">
        <v>2.336375395268354E-4</v>
      </c>
      <c r="P654">
        <v>2.6880716078963188E-5</v>
      </c>
      <c r="Q654">
        <v>5.9703087537472076E-4</v>
      </c>
      <c r="R654">
        <v>1.1803197032545291E-2</v>
      </c>
      <c r="S654">
        <v>1.109460705604684E-2</v>
      </c>
      <c r="T654">
        <v>1.243215211175771E-5</v>
      </c>
      <c r="U654">
        <v>8.7651184334627949E-4</v>
      </c>
      <c r="V654">
        <v>4.5385495152441436E-3</v>
      </c>
      <c r="W654">
        <v>4.8062117741736413E-3</v>
      </c>
      <c r="X654">
        <v>3.3262359430491339E-3</v>
      </c>
      <c r="Y654">
        <v>1.145588263418287E-2</v>
      </c>
      <c r="Z654">
        <v>0.1</v>
      </c>
      <c r="AA654">
        <v>4.9594903664647458E-2</v>
      </c>
      <c r="AB654">
        <v>5.0405096335352541E-2</v>
      </c>
      <c r="AC654">
        <v>3.0959888356103089E-3</v>
      </c>
      <c r="AD654">
        <v>1.3365285610548311E-3</v>
      </c>
      <c r="AE654">
        <v>1.2671146814221851E-2</v>
      </c>
      <c r="AF654">
        <v>6.1374072629890211E-2</v>
      </c>
      <c r="AG654">
        <v>1.229350456377377E-3</v>
      </c>
      <c r="AH654">
        <v>8.8869133195180507E-3</v>
      </c>
      <c r="AI654">
        <v>1.10933362236407E-2</v>
      </c>
      <c r="AJ654">
        <v>3.1266315968668079E-4</v>
      </c>
      <c r="AK654">
        <v>6.5204364217578012E-2</v>
      </c>
      <c r="AL654">
        <v>3.2672495122167522E-2</v>
      </c>
      <c r="AM654">
        <v>2.1231406602544721E-3</v>
      </c>
      <c r="AN654">
        <v>0.1</v>
      </c>
      <c r="AO654">
        <v>7.0866104657317824E-2</v>
      </c>
      <c r="AP654">
        <v>2.0217253720428759E-2</v>
      </c>
      <c r="AQ654">
        <v>8.9166416222534149E-3</v>
      </c>
      <c r="AR654">
        <v>0.1</v>
      </c>
      <c r="AS654">
        <v>0.2</v>
      </c>
      <c r="AT654">
        <v>0.1</v>
      </c>
      <c r="AU654">
        <v>0.14414682999684331</v>
      </c>
      <c r="AV654">
        <v>0.15585317000315671</v>
      </c>
      <c r="AW654">
        <v>6.2081363999945967E-2</v>
      </c>
      <c r="AX654">
        <v>3.7918636000054032E-2</v>
      </c>
      <c r="AY654">
        <v>0.1</v>
      </c>
      <c r="AZ654">
        <v>0.2</v>
      </c>
      <c r="BA654">
        <v>0.1</v>
      </c>
      <c r="BB654">
        <v>0.1</v>
      </c>
      <c r="BC654">
        <v>0.1</v>
      </c>
      <c r="BD654">
        <v>4.1557694047445207E-2</v>
      </c>
      <c r="BE654">
        <v>5.8442305952554799E-2</v>
      </c>
      <c r="BF654">
        <v>0.1</v>
      </c>
      <c r="BG654">
        <v>7.187872014791849E-2</v>
      </c>
      <c r="BH654">
        <v>2.8121279852081519E-2</v>
      </c>
      <c r="BI654">
        <v>0.1</v>
      </c>
    </row>
    <row r="655" spans="6:61" x14ac:dyDescent="0.3">
      <c r="F655">
        <v>1.072949238548161E-2</v>
      </c>
      <c r="G655">
        <v>3.0834758790532048E-3</v>
      </c>
      <c r="H655">
        <v>4.2555617524726976E-3</v>
      </c>
      <c r="I655">
        <v>1.0951511797468419E-3</v>
      </c>
      <c r="J655">
        <v>1.7635807161042261E-3</v>
      </c>
      <c r="K655">
        <v>3.2699378065253141E-3</v>
      </c>
      <c r="L655">
        <v>6.5132238800932087E-3</v>
      </c>
      <c r="M655">
        <v>8.1613687893374569E-3</v>
      </c>
      <c r="N655">
        <v>1.235703052950498E-2</v>
      </c>
      <c r="O655">
        <v>2.336375395268354E-4</v>
      </c>
      <c r="P655">
        <v>2.6880716078963188E-5</v>
      </c>
      <c r="Q655">
        <v>5.9703087537472076E-4</v>
      </c>
      <c r="R655">
        <v>1.1803197032545291E-2</v>
      </c>
      <c r="S655">
        <v>1.109460705604684E-2</v>
      </c>
      <c r="T655">
        <v>1.243215211175771E-5</v>
      </c>
      <c r="U655">
        <v>8.7651184334627949E-4</v>
      </c>
      <c r="V655">
        <v>4.5385495152441436E-3</v>
      </c>
      <c r="W655">
        <v>4.8062117741736413E-3</v>
      </c>
      <c r="X655">
        <v>3.3262359430491339E-3</v>
      </c>
      <c r="Y655">
        <v>1.145588263418287E-2</v>
      </c>
      <c r="Z655">
        <v>0.1</v>
      </c>
      <c r="AA655">
        <v>4.9594903664647458E-2</v>
      </c>
      <c r="AB655">
        <v>5.0405096335352541E-2</v>
      </c>
      <c r="AC655">
        <v>3.0959888356103089E-3</v>
      </c>
      <c r="AD655">
        <v>1.3365285610548311E-3</v>
      </c>
      <c r="AE655">
        <v>1.2671146814221851E-2</v>
      </c>
      <c r="AF655">
        <v>6.1374072629890211E-2</v>
      </c>
      <c r="AG655">
        <v>1.229350456377377E-3</v>
      </c>
      <c r="AH655">
        <v>8.8869133195180507E-3</v>
      </c>
      <c r="AI655">
        <v>1.10933362236407E-2</v>
      </c>
      <c r="AJ655">
        <v>3.1266315968668079E-4</v>
      </c>
      <c r="AK655">
        <v>6.5204364217578012E-2</v>
      </c>
      <c r="AL655">
        <v>3.2672495122167522E-2</v>
      </c>
      <c r="AM655">
        <v>2.1231406602544721E-3</v>
      </c>
      <c r="AN655">
        <v>0.1</v>
      </c>
      <c r="AO655">
        <v>7.0866104657317824E-2</v>
      </c>
      <c r="AP655">
        <v>2.0217253720428759E-2</v>
      </c>
      <c r="AQ655">
        <v>8.9166416222534149E-3</v>
      </c>
      <c r="AR655">
        <v>0.1</v>
      </c>
      <c r="AS655">
        <v>0.2</v>
      </c>
      <c r="AT655">
        <v>0.1</v>
      </c>
      <c r="AU655">
        <v>0.14414682999684331</v>
      </c>
      <c r="AV655">
        <v>0.15585317000315671</v>
      </c>
      <c r="AW655">
        <v>6.2081363999945967E-2</v>
      </c>
      <c r="AX655">
        <v>3.7918636000054032E-2</v>
      </c>
      <c r="AY655">
        <v>0.1</v>
      </c>
      <c r="AZ655">
        <v>0.2</v>
      </c>
      <c r="BA655">
        <v>0.1</v>
      </c>
      <c r="BB655">
        <v>0.1</v>
      </c>
      <c r="BC655">
        <v>0.1</v>
      </c>
      <c r="BD655">
        <v>4.1557694047445207E-2</v>
      </c>
      <c r="BE655">
        <v>5.8442305952554799E-2</v>
      </c>
      <c r="BF655">
        <v>0.1</v>
      </c>
      <c r="BG655">
        <v>7.187872014791849E-2</v>
      </c>
      <c r="BH655">
        <v>2.8121279852081519E-2</v>
      </c>
      <c r="BI655">
        <v>0.1</v>
      </c>
    </row>
    <row r="656" spans="6:61" x14ac:dyDescent="0.3">
      <c r="F656">
        <v>1.072949238548161E-2</v>
      </c>
      <c r="G656">
        <v>3.0834758790532048E-3</v>
      </c>
      <c r="H656">
        <v>4.2555617524726976E-3</v>
      </c>
      <c r="I656">
        <v>1.0951511797468419E-3</v>
      </c>
      <c r="J656">
        <v>1.7635807161042261E-3</v>
      </c>
      <c r="K656">
        <v>3.2699378065253141E-3</v>
      </c>
      <c r="L656">
        <v>6.5132238800932087E-3</v>
      </c>
      <c r="M656">
        <v>8.1613687893374569E-3</v>
      </c>
      <c r="N656">
        <v>1.235703052950498E-2</v>
      </c>
      <c r="O656">
        <v>2.336375395268354E-4</v>
      </c>
      <c r="P656">
        <v>2.6880716078963188E-5</v>
      </c>
      <c r="Q656">
        <v>5.9703087537472076E-4</v>
      </c>
      <c r="R656">
        <v>1.1803197032545291E-2</v>
      </c>
      <c r="S656">
        <v>1.109460705604684E-2</v>
      </c>
      <c r="T656">
        <v>1.243215211175771E-5</v>
      </c>
      <c r="U656">
        <v>8.7651184334627949E-4</v>
      </c>
      <c r="V656">
        <v>4.5385495152441436E-3</v>
      </c>
      <c r="W656">
        <v>4.8062117741736413E-3</v>
      </c>
      <c r="X656">
        <v>3.3262359430491339E-3</v>
      </c>
      <c r="Y656">
        <v>1.145588263418287E-2</v>
      </c>
      <c r="Z656">
        <v>0.1</v>
      </c>
      <c r="AA656">
        <v>4.9594903664647458E-2</v>
      </c>
      <c r="AB656">
        <v>5.0405096335352541E-2</v>
      </c>
      <c r="AC656">
        <v>3.0959888356103089E-3</v>
      </c>
      <c r="AD656">
        <v>1.3365285610548311E-3</v>
      </c>
      <c r="AE656">
        <v>1.2671146814221851E-2</v>
      </c>
      <c r="AF656">
        <v>6.1374072629890211E-2</v>
      </c>
      <c r="AG656">
        <v>1.229350456377377E-3</v>
      </c>
      <c r="AH656">
        <v>8.8869133195180507E-3</v>
      </c>
      <c r="AI656">
        <v>1.10933362236407E-2</v>
      </c>
      <c r="AJ656">
        <v>3.1266315968668079E-4</v>
      </c>
      <c r="AK656">
        <v>6.5204364217578012E-2</v>
      </c>
      <c r="AL656">
        <v>3.2672495122167522E-2</v>
      </c>
      <c r="AM656">
        <v>2.1231406602544721E-3</v>
      </c>
      <c r="AN656">
        <v>0.1</v>
      </c>
      <c r="AO656">
        <v>7.0866104657317824E-2</v>
      </c>
      <c r="AP656">
        <v>2.0217253720428759E-2</v>
      </c>
      <c r="AQ656">
        <v>8.9166416222534149E-3</v>
      </c>
      <c r="AR656">
        <v>0.1</v>
      </c>
      <c r="AS656">
        <v>0.2</v>
      </c>
      <c r="AT656">
        <v>0.1</v>
      </c>
      <c r="AU656">
        <v>0.14414682999684331</v>
      </c>
      <c r="AV656">
        <v>0.15585317000315671</v>
      </c>
      <c r="AW656">
        <v>6.2081363999945967E-2</v>
      </c>
      <c r="AX656">
        <v>3.7918636000054032E-2</v>
      </c>
      <c r="AY656">
        <v>0.1</v>
      </c>
      <c r="AZ656">
        <v>0.2</v>
      </c>
      <c r="BA656">
        <v>0.1</v>
      </c>
      <c r="BB656">
        <v>0.1</v>
      </c>
      <c r="BC656">
        <v>0.1</v>
      </c>
      <c r="BD656">
        <v>4.1557694047445207E-2</v>
      </c>
      <c r="BE656">
        <v>5.8442305952554799E-2</v>
      </c>
      <c r="BF656">
        <v>0.1</v>
      </c>
      <c r="BG656">
        <v>7.187872014791849E-2</v>
      </c>
      <c r="BH656">
        <v>2.8121279852081519E-2</v>
      </c>
      <c r="BI656">
        <v>0.1</v>
      </c>
    </row>
    <row r="657" spans="6:61" x14ac:dyDescent="0.3">
      <c r="F657">
        <v>1.072949238548161E-2</v>
      </c>
      <c r="G657">
        <v>3.0834758790532048E-3</v>
      </c>
      <c r="H657">
        <v>4.2555617524726976E-3</v>
      </c>
      <c r="I657">
        <v>1.0951511797468419E-3</v>
      </c>
      <c r="J657">
        <v>1.7635807161042261E-3</v>
      </c>
      <c r="K657">
        <v>3.2699378065253141E-3</v>
      </c>
      <c r="L657">
        <v>6.5132238800932087E-3</v>
      </c>
      <c r="M657">
        <v>8.1613687893374569E-3</v>
      </c>
      <c r="N657">
        <v>1.235703052950498E-2</v>
      </c>
      <c r="O657">
        <v>2.336375395268354E-4</v>
      </c>
      <c r="P657">
        <v>2.6880716078963188E-5</v>
      </c>
      <c r="Q657">
        <v>5.9703087537472076E-4</v>
      </c>
      <c r="R657">
        <v>1.1803197032545291E-2</v>
      </c>
      <c r="S657">
        <v>1.109460705604684E-2</v>
      </c>
      <c r="T657">
        <v>1.243215211175771E-5</v>
      </c>
      <c r="U657">
        <v>8.7651184334627949E-4</v>
      </c>
      <c r="V657">
        <v>4.5385495152441436E-3</v>
      </c>
      <c r="W657">
        <v>4.8062117741736413E-3</v>
      </c>
      <c r="X657">
        <v>3.3262359430491339E-3</v>
      </c>
      <c r="Y657">
        <v>1.145588263418287E-2</v>
      </c>
      <c r="Z657">
        <v>0.1</v>
      </c>
      <c r="AA657">
        <v>4.9594903664647458E-2</v>
      </c>
      <c r="AB657">
        <v>5.0405096335352541E-2</v>
      </c>
      <c r="AC657">
        <v>3.0959888356103089E-3</v>
      </c>
      <c r="AD657">
        <v>1.3365285610548311E-3</v>
      </c>
      <c r="AE657">
        <v>1.2671146814221851E-2</v>
      </c>
      <c r="AF657">
        <v>6.1374072629890211E-2</v>
      </c>
      <c r="AG657">
        <v>1.229350456377377E-3</v>
      </c>
      <c r="AH657">
        <v>8.8869133195180507E-3</v>
      </c>
      <c r="AI657">
        <v>1.10933362236407E-2</v>
      </c>
      <c r="AJ657">
        <v>3.1266315968668079E-4</v>
      </c>
      <c r="AK657">
        <v>6.5204364217578012E-2</v>
      </c>
      <c r="AL657">
        <v>3.2672495122167522E-2</v>
      </c>
      <c r="AM657">
        <v>2.1231406602544721E-3</v>
      </c>
      <c r="AN657">
        <v>0.1</v>
      </c>
      <c r="AO657">
        <v>7.0866104657317824E-2</v>
      </c>
      <c r="AP657">
        <v>2.0217253720428759E-2</v>
      </c>
      <c r="AQ657">
        <v>8.9166416222534149E-3</v>
      </c>
      <c r="AR657">
        <v>0.1</v>
      </c>
      <c r="AS657">
        <v>0.2</v>
      </c>
      <c r="AT657">
        <v>0.1</v>
      </c>
      <c r="AU657">
        <v>0.14414682999684331</v>
      </c>
      <c r="AV657">
        <v>0.15585317000315671</v>
      </c>
      <c r="AW657">
        <v>6.2081363999945967E-2</v>
      </c>
      <c r="AX657">
        <v>3.7918636000054032E-2</v>
      </c>
      <c r="AY657">
        <v>0.1</v>
      </c>
      <c r="AZ657">
        <v>0.2</v>
      </c>
      <c r="BA657">
        <v>0.1</v>
      </c>
      <c r="BB657">
        <v>0.1</v>
      </c>
      <c r="BC657">
        <v>0.1</v>
      </c>
      <c r="BD657">
        <v>4.1557694047445207E-2</v>
      </c>
      <c r="BE657">
        <v>5.8442305952554799E-2</v>
      </c>
      <c r="BF657">
        <v>0.1</v>
      </c>
      <c r="BG657">
        <v>7.187872014791849E-2</v>
      </c>
      <c r="BH657">
        <v>2.8121279852081519E-2</v>
      </c>
      <c r="BI657">
        <v>0.1</v>
      </c>
    </row>
    <row r="658" spans="6:61" x14ac:dyDescent="0.3">
      <c r="F658">
        <v>1.072949238548161E-2</v>
      </c>
      <c r="G658">
        <v>3.0834758790532048E-3</v>
      </c>
      <c r="H658">
        <v>4.2555617524726976E-3</v>
      </c>
      <c r="I658">
        <v>1.0951511797468419E-3</v>
      </c>
      <c r="J658">
        <v>1.7635807161042261E-3</v>
      </c>
      <c r="K658">
        <v>3.2699378065253141E-3</v>
      </c>
      <c r="L658">
        <v>6.5132238800932087E-3</v>
      </c>
      <c r="M658">
        <v>8.1613687893374569E-3</v>
      </c>
      <c r="N658">
        <v>1.235703052950498E-2</v>
      </c>
      <c r="O658">
        <v>2.336375395268354E-4</v>
      </c>
      <c r="P658">
        <v>2.6880716078963188E-5</v>
      </c>
      <c r="Q658">
        <v>5.9703087537472076E-4</v>
      </c>
      <c r="R658">
        <v>1.1803197032545291E-2</v>
      </c>
      <c r="S658">
        <v>1.109460705604684E-2</v>
      </c>
      <c r="T658">
        <v>1.243215211175771E-5</v>
      </c>
      <c r="U658">
        <v>8.7651184334627949E-4</v>
      </c>
      <c r="V658">
        <v>4.5385495152441436E-3</v>
      </c>
      <c r="W658">
        <v>4.8062117741736413E-3</v>
      </c>
      <c r="X658">
        <v>3.3262359430491339E-3</v>
      </c>
      <c r="Y658">
        <v>1.145588263418287E-2</v>
      </c>
      <c r="Z658">
        <v>0.1</v>
      </c>
      <c r="AA658">
        <v>4.9594903664647458E-2</v>
      </c>
      <c r="AB658">
        <v>5.0405096335352541E-2</v>
      </c>
      <c r="AC658">
        <v>3.0959888356103089E-3</v>
      </c>
      <c r="AD658">
        <v>1.3365285610548311E-3</v>
      </c>
      <c r="AE658">
        <v>1.2671146814221851E-2</v>
      </c>
      <c r="AF658">
        <v>6.1374072629890211E-2</v>
      </c>
      <c r="AG658">
        <v>1.229350456377377E-3</v>
      </c>
      <c r="AH658">
        <v>8.8869133195180507E-3</v>
      </c>
      <c r="AI658">
        <v>1.10933362236407E-2</v>
      </c>
      <c r="AJ658">
        <v>3.1266315968668079E-4</v>
      </c>
      <c r="AK658">
        <v>6.5204364217578012E-2</v>
      </c>
      <c r="AL658">
        <v>3.2672495122167522E-2</v>
      </c>
      <c r="AM658">
        <v>2.1231406602544721E-3</v>
      </c>
      <c r="AN658">
        <v>0.1</v>
      </c>
      <c r="AO658">
        <v>7.0866104657317824E-2</v>
      </c>
      <c r="AP658">
        <v>2.0217253720428759E-2</v>
      </c>
      <c r="AQ658">
        <v>8.9166416222534149E-3</v>
      </c>
      <c r="AR658">
        <v>0.1</v>
      </c>
      <c r="AS658">
        <v>0.2</v>
      </c>
      <c r="AT658">
        <v>0.1</v>
      </c>
      <c r="AU658">
        <v>0.14414682999684331</v>
      </c>
      <c r="AV658">
        <v>0.15585317000315671</v>
      </c>
      <c r="AW658">
        <v>6.2081363999945967E-2</v>
      </c>
      <c r="AX658">
        <v>3.7918636000054032E-2</v>
      </c>
      <c r="AY658">
        <v>0.1</v>
      </c>
      <c r="AZ658">
        <v>0.2</v>
      </c>
      <c r="BA658">
        <v>0.1</v>
      </c>
      <c r="BB658">
        <v>0.1</v>
      </c>
      <c r="BC658">
        <v>0.1</v>
      </c>
      <c r="BD658">
        <v>4.1557694047445207E-2</v>
      </c>
      <c r="BE658">
        <v>5.8442305952554799E-2</v>
      </c>
      <c r="BF658">
        <v>0.1</v>
      </c>
      <c r="BG658">
        <v>7.187872014791849E-2</v>
      </c>
      <c r="BH658">
        <v>2.8121279852081519E-2</v>
      </c>
      <c r="BI658">
        <v>0.1</v>
      </c>
    </row>
    <row r="659" spans="6:61" x14ac:dyDescent="0.3">
      <c r="F659">
        <v>1.072949238548161E-2</v>
      </c>
      <c r="G659">
        <v>3.0834758790532048E-3</v>
      </c>
      <c r="H659">
        <v>4.2555617524726976E-3</v>
      </c>
      <c r="I659">
        <v>1.0951511797468419E-3</v>
      </c>
      <c r="J659">
        <v>1.7635807161042261E-3</v>
      </c>
      <c r="K659">
        <v>3.2699378065253141E-3</v>
      </c>
      <c r="L659">
        <v>6.5132238800932087E-3</v>
      </c>
      <c r="M659">
        <v>8.1613687893374569E-3</v>
      </c>
      <c r="N659">
        <v>1.235703052950498E-2</v>
      </c>
      <c r="O659">
        <v>2.336375395268354E-4</v>
      </c>
      <c r="P659">
        <v>2.6880716078963188E-5</v>
      </c>
      <c r="Q659">
        <v>5.9703087537472076E-4</v>
      </c>
      <c r="R659">
        <v>1.1803197032545291E-2</v>
      </c>
      <c r="S659">
        <v>1.109460705604684E-2</v>
      </c>
      <c r="T659">
        <v>1.243215211175771E-5</v>
      </c>
      <c r="U659">
        <v>8.7651184334627949E-4</v>
      </c>
      <c r="V659">
        <v>4.5385495152441436E-3</v>
      </c>
      <c r="W659">
        <v>4.8062117741736413E-3</v>
      </c>
      <c r="X659">
        <v>3.3262359430491339E-3</v>
      </c>
      <c r="Y659">
        <v>1.145588263418287E-2</v>
      </c>
      <c r="Z659">
        <v>0.1</v>
      </c>
      <c r="AA659">
        <v>4.9594903664647458E-2</v>
      </c>
      <c r="AB659">
        <v>5.0405096335352541E-2</v>
      </c>
      <c r="AC659">
        <v>3.0959888356103089E-3</v>
      </c>
      <c r="AD659">
        <v>1.3365285610548311E-3</v>
      </c>
      <c r="AE659">
        <v>1.2671146814221851E-2</v>
      </c>
      <c r="AF659">
        <v>6.1374072629890211E-2</v>
      </c>
      <c r="AG659">
        <v>1.229350456377377E-3</v>
      </c>
      <c r="AH659">
        <v>8.8869133195180507E-3</v>
      </c>
      <c r="AI659">
        <v>1.10933362236407E-2</v>
      </c>
      <c r="AJ659">
        <v>3.1266315968668079E-4</v>
      </c>
      <c r="AK659">
        <v>6.5204364217578012E-2</v>
      </c>
      <c r="AL659">
        <v>3.2672495122167522E-2</v>
      </c>
      <c r="AM659">
        <v>2.1231406602544721E-3</v>
      </c>
      <c r="AN659">
        <v>0.1</v>
      </c>
      <c r="AO659">
        <v>7.0866104657317824E-2</v>
      </c>
      <c r="AP659">
        <v>2.0217253720428759E-2</v>
      </c>
      <c r="AQ659">
        <v>8.9166416222534149E-3</v>
      </c>
      <c r="AR659">
        <v>0.1</v>
      </c>
      <c r="AS659">
        <v>0.2</v>
      </c>
      <c r="AT659">
        <v>0.1</v>
      </c>
      <c r="AU659">
        <v>0.14414682999684331</v>
      </c>
      <c r="AV659">
        <v>0.15585317000315671</v>
      </c>
      <c r="AW659">
        <v>6.2081363999945967E-2</v>
      </c>
      <c r="AX659">
        <v>3.7918636000054032E-2</v>
      </c>
      <c r="AY659">
        <v>0.1</v>
      </c>
      <c r="AZ659">
        <v>0.2</v>
      </c>
      <c r="BA659">
        <v>0.1</v>
      </c>
      <c r="BB659">
        <v>0.1</v>
      </c>
      <c r="BC659">
        <v>0.1</v>
      </c>
      <c r="BD659">
        <v>4.1557694047445207E-2</v>
      </c>
      <c r="BE659">
        <v>5.8442305952554799E-2</v>
      </c>
      <c r="BF659">
        <v>0.1</v>
      </c>
      <c r="BG659">
        <v>7.187872014791849E-2</v>
      </c>
      <c r="BH659">
        <v>2.8121279852081519E-2</v>
      </c>
      <c r="BI659">
        <v>0.1</v>
      </c>
    </row>
    <row r="660" spans="6:61" x14ac:dyDescent="0.3">
      <c r="F660">
        <v>1.072949238548161E-2</v>
      </c>
      <c r="G660">
        <v>3.0834758790532048E-3</v>
      </c>
      <c r="H660">
        <v>4.2555617524726976E-3</v>
      </c>
      <c r="I660">
        <v>1.0951511797468419E-3</v>
      </c>
      <c r="J660">
        <v>1.7635807161042261E-3</v>
      </c>
      <c r="K660">
        <v>3.2699378065253141E-3</v>
      </c>
      <c r="L660">
        <v>6.5132238800932087E-3</v>
      </c>
      <c r="M660">
        <v>8.1613687893374569E-3</v>
      </c>
      <c r="N660">
        <v>1.235703052950498E-2</v>
      </c>
      <c r="O660">
        <v>2.336375395268354E-4</v>
      </c>
      <c r="P660">
        <v>2.6880716078963188E-5</v>
      </c>
      <c r="Q660">
        <v>5.9703087537472076E-4</v>
      </c>
      <c r="R660">
        <v>1.1803197032545291E-2</v>
      </c>
      <c r="S660">
        <v>1.109460705604684E-2</v>
      </c>
      <c r="T660">
        <v>1.243215211175771E-5</v>
      </c>
      <c r="U660">
        <v>8.7651184334627949E-4</v>
      </c>
      <c r="V660">
        <v>4.5385495152441436E-3</v>
      </c>
      <c r="W660">
        <v>4.8062117741736413E-3</v>
      </c>
      <c r="X660">
        <v>3.3262359430491339E-3</v>
      </c>
      <c r="Y660">
        <v>1.145588263418287E-2</v>
      </c>
      <c r="Z660">
        <v>0.1</v>
      </c>
      <c r="AA660">
        <v>4.9594903664647458E-2</v>
      </c>
      <c r="AB660">
        <v>5.0405096335352541E-2</v>
      </c>
      <c r="AC660">
        <v>3.0959888356103089E-3</v>
      </c>
      <c r="AD660">
        <v>1.3365285610548311E-3</v>
      </c>
      <c r="AE660">
        <v>1.2671146814221851E-2</v>
      </c>
      <c r="AF660">
        <v>6.1374072629890211E-2</v>
      </c>
      <c r="AG660">
        <v>1.229350456377377E-3</v>
      </c>
      <c r="AH660">
        <v>8.8869133195180507E-3</v>
      </c>
      <c r="AI660">
        <v>1.10933362236407E-2</v>
      </c>
      <c r="AJ660">
        <v>3.1266315968668079E-4</v>
      </c>
      <c r="AK660">
        <v>6.5204364217578012E-2</v>
      </c>
      <c r="AL660">
        <v>3.2672495122167522E-2</v>
      </c>
      <c r="AM660">
        <v>2.1231406602544721E-3</v>
      </c>
      <c r="AN660">
        <v>0.1</v>
      </c>
      <c r="AO660">
        <v>7.0866104657317824E-2</v>
      </c>
      <c r="AP660">
        <v>2.0217253720428759E-2</v>
      </c>
      <c r="AQ660">
        <v>8.9166416222534149E-3</v>
      </c>
      <c r="AR660">
        <v>0.1</v>
      </c>
      <c r="AS660">
        <v>0.2</v>
      </c>
      <c r="AT660">
        <v>0.1</v>
      </c>
      <c r="AU660">
        <v>0.14414682999684331</v>
      </c>
      <c r="AV660">
        <v>0.15585317000315671</v>
      </c>
      <c r="AW660">
        <v>6.2081363999945967E-2</v>
      </c>
      <c r="AX660">
        <v>3.7918636000054032E-2</v>
      </c>
      <c r="AY660">
        <v>0.1</v>
      </c>
      <c r="AZ660">
        <v>0.2</v>
      </c>
      <c r="BA660">
        <v>0.1</v>
      </c>
      <c r="BB660">
        <v>0.1</v>
      </c>
      <c r="BC660">
        <v>0.1</v>
      </c>
      <c r="BD660">
        <v>4.1557694047445207E-2</v>
      </c>
      <c r="BE660">
        <v>5.8442305952554799E-2</v>
      </c>
      <c r="BF660">
        <v>0.1</v>
      </c>
      <c r="BG660">
        <v>7.187872014791849E-2</v>
      </c>
      <c r="BH660">
        <v>2.8121279852081519E-2</v>
      </c>
      <c r="BI660">
        <v>0.1</v>
      </c>
    </row>
    <row r="661" spans="6:61" x14ac:dyDescent="0.3">
      <c r="F661">
        <v>1.072949238548161E-2</v>
      </c>
      <c r="G661">
        <v>3.0834758790532048E-3</v>
      </c>
      <c r="H661">
        <v>4.2555617524726976E-3</v>
      </c>
      <c r="I661">
        <v>1.0951511797468419E-3</v>
      </c>
      <c r="J661">
        <v>1.7635807161042261E-3</v>
      </c>
      <c r="K661">
        <v>3.2699378065253141E-3</v>
      </c>
      <c r="L661">
        <v>6.5132238800932087E-3</v>
      </c>
      <c r="M661">
        <v>8.1613687893374569E-3</v>
      </c>
      <c r="N661">
        <v>1.235703052950498E-2</v>
      </c>
      <c r="O661">
        <v>2.336375395268354E-4</v>
      </c>
      <c r="P661">
        <v>2.6880716078963188E-5</v>
      </c>
      <c r="Q661">
        <v>5.9703087537472076E-4</v>
      </c>
      <c r="R661">
        <v>1.1803197032545291E-2</v>
      </c>
      <c r="S661">
        <v>1.109460705604684E-2</v>
      </c>
      <c r="T661">
        <v>1.243215211175771E-5</v>
      </c>
      <c r="U661">
        <v>8.7651184334627949E-4</v>
      </c>
      <c r="V661">
        <v>4.5385495152441436E-3</v>
      </c>
      <c r="W661">
        <v>4.8062117741736413E-3</v>
      </c>
      <c r="X661">
        <v>3.3262359430491339E-3</v>
      </c>
      <c r="Y661">
        <v>1.145588263418287E-2</v>
      </c>
      <c r="Z661">
        <v>0.1</v>
      </c>
      <c r="AA661">
        <v>4.9594903664647458E-2</v>
      </c>
      <c r="AB661">
        <v>5.0405096335352541E-2</v>
      </c>
      <c r="AC661">
        <v>3.0959888356103089E-3</v>
      </c>
      <c r="AD661">
        <v>1.3365285610548311E-3</v>
      </c>
      <c r="AE661">
        <v>1.2671146814221851E-2</v>
      </c>
      <c r="AF661">
        <v>6.1374072629890211E-2</v>
      </c>
      <c r="AG661">
        <v>1.229350456377377E-3</v>
      </c>
      <c r="AH661">
        <v>8.8869133195180507E-3</v>
      </c>
      <c r="AI661">
        <v>1.10933362236407E-2</v>
      </c>
      <c r="AJ661">
        <v>3.1266315968668079E-4</v>
      </c>
      <c r="AK661">
        <v>6.5204364217578012E-2</v>
      </c>
      <c r="AL661">
        <v>3.2672495122167522E-2</v>
      </c>
      <c r="AM661">
        <v>2.1231406602544721E-3</v>
      </c>
      <c r="AN661">
        <v>0.1</v>
      </c>
      <c r="AO661">
        <v>7.0866104657317824E-2</v>
      </c>
      <c r="AP661">
        <v>2.0217253720428759E-2</v>
      </c>
      <c r="AQ661">
        <v>8.9166416222534149E-3</v>
      </c>
      <c r="AR661">
        <v>0.1</v>
      </c>
      <c r="AS661">
        <v>0.2</v>
      </c>
      <c r="AT661">
        <v>0.1</v>
      </c>
      <c r="AU661">
        <v>0.14414682999684331</v>
      </c>
      <c r="AV661">
        <v>0.15585317000315671</v>
      </c>
      <c r="AW661">
        <v>6.2081363999945967E-2</v>
      </c>
      <c r="AX661">
        <v>3.7918636000054032E-2</v>
      </c>
      <c r="AY661">
        <v>0.1</v>
      </c>
      <c r="AZ661">
        <v>0.2</v>
      </c>
      <c r="BA661">
        <v>0.1</v>
      </c>
      <c r="BB661">
        <v>0.1</v>
      </c>
      <c r="BC661">
        <v>0.1</v>
      </c>
      <c r="BD661">
        <v>4.1557694047445207E-2</v>
      </c>
      <c r="BE661">
        <v>5.8442305952554799E-2</v>
      </c>
      <c r="BF661">
        <v>0.1</v>
      </c>
      <c r="BG661">
        <v>7.187872014791849E-2</v>
      </c>
      <c r="BH661">
        <v>2.8121279852081519E-2</v>
      </c>
      <c r="BI661">
        <v>0.1</v>
      </c>
    </row>
    <row r="662" spans="6:61" x14ac:dyDescent="0.3">
      <c r="F662">
        <v>1.072949238548161E-2</v>
      </c>
      <c r="G662">
        <v>3.0834758790532048E-3</v>
      </c>
      <c r="H662">
        <v>4.2555617524726976E-3</v>
      </c>
      <c r="I662">
        <v>1.0951511797468419E-3</v>
      </c>
      <c r="J662">
        <v>1.7635807161042261E-3</v>
      </c>
      <c r="K662">
        <v>3.2699378065253141E-3</v>
      </c>
      <c r="L662">
        <v>6.5132238800932087E-3</v>
      </c>
      <c r="M662">
        <v>8.1613687893374569E-3</v>
      </c>
      <c r="N662">
        <v>1.235703052950498E-2</v>
      </c>
      <c r="O662">
        <v>2.336375395268354E-4</v>
      </c>
      <c r="P662">
        <v>2.6880716078963188E-5</v>
      </c>
      <c r="Q662">
        <v>5.9703087537472076E-4</v>
      </c>
      <c r="R662">
        <v>1.1803197032545291E-2</v>
      </c>
      <c r="S662">
        <v>1.109460705604684E-2</v>
      </c>
      <c r="T662">
        <v>1.243215211175771E-5</v>
      </c>
      <c r="U662">
        <v>8.7651184334627949E-4</v>
      </c>
      <c r="V662">
        <v>4.5385495152441436E-3</v>
      </c>
      <c r="W662">
        <v>4.8062117741736413E-3</v>
      </c>
      <c r="X662">
        <v>3.3262359430491339E-3</v>
      </c>
      <c r="Y662">
        <v>1.145588263418287E-2</v>
      </c>
      <c r="Z662">
        <v>0.1</v>
      </c>
      <c r="AA662">
        <v>4.9594903664647458E-2</v>
      </c>
      <c r="AB662">
        <v>5.0405096335352541E-2</v>
      </c>
      <c r="AC662">
        <v>3.0959888356103089E-3</v>
      </c>
      <c r="AD662">
        <v>1.3365285610548311E-3</v>
      </c>
      <c r="AE662">
        <v>1.2671146814221851E-2</v>
      </c>
      <c r="AF662">
        <v>6.1374072629890211E-2</v>
      </c>
      <c r="AG662">
        <v>1.229350456377377E-3</v>
      </c>
      <c r="AH662">
        <v>8.8869133195180507E-3</v>
      </c>
      <c r="AI662">
        <v>1.10933362236407E-2</v>
      </c>
      <c r="AJ662">
        <v>3.1266315968668079E-4</v>
      </c>
      <c r="AK662">
        <v>6.5204364217578012E-2</v>
      </c>
      <c r="AL662">
        <v>3.2672495122167522E-2</v>
      </c>
      <c r="AM662">
        <v>2.1231406602544721E-3</v>
      </c>
      <c r="AN662">
        <v>0.1</v>
      </c>
      <c r="AO662">
        <v>7.0866104657317824E-2</v>
      </c>
      <c r="AP662">
        <v>2.0217253720428759E-2</v>
      </c>
      <c r="AQ662">
        <v>8.9166416222534149E-3</v>
      </c>
      <c r="AR662">
        <v>0.1</v>
      </c>
      <c r="AS662">
        <v>0.2</v>
      </c>
      <c r="AT662">
        <v>0.1</v>
      </c>
      <c r="AU662">
        <v>0.14414682999684331</v>
      </c>
      <c r="AV662">
        <v>0.15585317000315671</v>
      </c>
      <c r="AW662">
        <v>6.2081363999945967E-2</v>
      </c>
      <c r="AX662">
        <v>3.7918636000054032E-2</v>
      </c>
      <c r="AY662">
        <v>0.1</v>
      </c>
      <c r="AZ662">
        <v>0.2</v>
      </c>
      <c r="BA662">
        <v>0.1</v>
      </c>
      <c r="BB662">
        <v>0.1</v>
      </c>
      <c r="BC662">
        <v>0.1</v>
      </c>
      <c r="BD662">
        <v>4.1557694047445207E-2</v>
      </c>
      <c r="BE662">
        <v>5.8442305952554799E-2</v>
      </c>
      <c r="BF662">
        <v>0.1</v>
      </c>
      <c r="BG662">
        <v>7.187872014791849E-2</v>
      </c>
      <c r="BH662">
        <v>2.8121279852081519E-2</v>
      </c>
      <c r="BI662">
        <v>0.1</v>
      </c>
    </row>
    <row r="663" spans="6:61" x14ac:dyDescent="0.3">
      <c r="F663">
        <v>1.072949238548161E-2</v>
      </c>
      <c r="G663">
        <v>3.0834758790532048E-3</v>
      </c>
      <c r="H663">
        <v>4.2555617524726976E-3</v>
      </c>
      <c r="I663">
        <v>1.0951511797468419E-3</v>
      </c>
      <c r="J663">
        <v>1.7635807161042261E-3</v>
      </c>
      <c r="K663">
        <v>3.2699378065253141E-3</v>
      </c>
      <c r="L663">
        <v>6.5132238800932087E-3</v>
      </c>
      <c r="M663">
        <v>8.1613687893374569E-3</v>
      </c>
      <c r="N663">
        <v>1.235703052950498E-2</v>
      </c>
      <c r="O663">
        <v>2.336375395268354E-4</v>
      </c>
      <c r="P663">
        <v>2.6880716078963188E-5</v>
      </c>
      <c r="Q663">
        <v>5.9703087537472076E-4</v>
      </c>
      <c r="R663">
        <v>1.1803197032545291E-2</v>
      </c>
      <c r="S663">
        <v>1.109460705604684E-2</v>
      </c>
      <c r="T663">
        <v>1.243215211175771E-5</v>
      </c>
      <c r="U663">
        <v>8.7651184334627949E-4</v>
      </c>
      <c r="V663">
        <v>4.5385495152441436E-3</v>
      </c>
      <c r="W663">
        <v>4.8062117741736413E-3</v>
      </c>
      <c r="X663">
        <v>3.3262359430491339E-3</v>
      </c>
      <c r="Y663">
        <v>1.145588263418287E-2</v>
      </c>
      <c r="Z663">
        <v>0.1</v>
      </c>
      <c r="AA663">
        <v>4.9594903664647458E-2</v>
      </c>
      <c r="AB663">
        <v>5.0405096335352541E-2</v>
      </c>
      <c r="AC663">
        <v>3.0959888356103089E-3</v>
      </c>
      <c r="AD663">
        <v>1.3365285610548311E-3</v>
      </c>
      <c r="AE663">
        <v>1.2671146814221851E-2</v>
      </c>
      <c r="AF663">
        <v>6.1374072629890211E-2</v>
      </c>
      <c r="AG663">
        <v>1.229350456377377E-3</v>
      </c>
      <c r="AH663">
        <v>8.8869133195180507E-3</v>
      </c>
      <c r="AI663">
        <v>1.10933362236407E-2</v>
      </c>
      <c r="AJ663">
        <v>3.1266315968668079E-4</v>
      </c>
      <c r="AK663">
        <v>6.5204364217578012E-2</v>
      </c>
      <c r="AL663">
        <v>3.2672495122167522E-2</v>
      </c>
      <c r="AM663">
        <v>2.1231406602544721E-3</v>
      </c>
      <c r="AN663">
        <v>0.1</v>
      </c>
      <c r="AO663">
        <v>7.0866104657317824E-2</v>
      </c>
      <c r="AP663">
        <v>2.0217253720428759E-2</v>
      </c>
      <c r="AQ663">
        <v>8.9166416222534149E-3</v>
      </c>
      <c r="AR663">
        <v>0.1</v>
      </c>
      <c r="AS663">
        <v>0.2</v>
      </c>
      <c r="AT663">
        <v>0.1</v>
      </c>
      <c r="AU663">
        <v>0.14414682999684331</v>
      </c>
      <c r="AV663">
        <v>0.15585317000315671</v>
      </c>
      <c r="AW663">
        <v>6.2081363999945967E-2</v>
      </c>
      <c r="AX663">
        <v>3.7918636000054032E-2</v>
      </c>
      <c r="AY663">
        <v>0.1</v>
      </c>
      <c r="AZ663">
        <v>0.2</v>
      </c>
      <c r="BA663">
        <v>0.1</v>
      </c>
      <c r="BB663">
        <v>0.1</v>
      </c>
      <c r="BC663">
        <v>0.1</v>
      </c>
      <c r="BD663">
        <v>4.1557694047445207E-2</v>
      </c>
      <c r="BE663">
        <v>5.8442305952554799E-2</v>
      </c>
      <c r="BF663">
        <v>0.1</v>
      </c>
      <c r="BG663">
        <v>7.187872014791849E-2</v>
      </c>
      <c r="BH663">
        <v>2.8121279852081519E-2</v>
      </c>
      <c r="BI663">
        <v>0.1</v>
      </c>
    </row>
    <row r="664" spans="6:61" x14ac:dyDescent="0.3">
      <c r="F664">
        <v>1.072949238548161E-2</v>
      </c>
      <c r="G664">
        <v>3.0834758790532048E-3</v>
      </c>
      <c r="H664">
        <v>4.2555617524726976E-3</v>
      </c>
      <c r="I664">
        <v>1.0951511797468419E-3</v>
      </c>
      <c r="J664">
        <v>1.7635807161042261E-3</v>
      </c>
      <c r="K664">
        <v>3.2699378065253141E-3</v>
      </c>
      <c r="L664">
        <v>6.5132238800932087E-3</v>
      </c>
      <c r="M664">
        <v>8.1613687893374569E-3</v>
      </c>
      <c r="N664">
        <v>1.235703052950498E-2</v>
      </c>
      <c r="O664">
        <v>2.336375395268354E-4</v>
      </c>
      <c r="P664">
        <v>2.6880716078963188E-5</v>
      </c>
      <c r="Q664">
        <v>5.9703087537472076E-4</v>
      </c>
      <c r="R664">
        <v>1.1803197032545291E-2</v>
      </c>
      <c r="S664">
        <v>1.109460705604684E-2</v>
      </c>
      <c r="T664">
        <v>1.243215211175771E-5</v>
      </c>
      <c r="U664">
        <v>8.7651184334627949E-4</v>
      </c>
      <c r="V664">
        <v>4.5385495152441436E-3</v>
      </c>
      <c r="W664">
        <v>4.8062117741736413E-3</v>
      </c>
      <c r="X664">
        <v>3.3262359430491339E-3</v>
      </c>
      <c r="Y664">
        <v>1.145588263418287E-2</v>
      </c>
      <c r="Z664">
        <v>0.1</v>
      </c>
      <c r="AA664">
        <v>4.9594903664647458E-2</v>
      </c>
      <c r="AB664">
        <v>5.0405096335352541E-2</v>
      </c>
      <c r="AC664">
        <v>3.0959888356103089E-3</v>
      </c>
      <c r="AD664">
        <v>1.3365285610548311E-3</v>
      </c>
      <c r="AE664">
        <v>1.2671146814221851E-2</v>
      </c>
      <c r="AF664">
        <v>6.1374072629890211E-2</v>
      </c>
      <c r="AG664">
        <v>1.229350456377377E-3</v>
      </c>
      <c r="AH664">
        <v>8.8869133195180507E-3</v>
      </c>
      <c r="AI664">
        <v>1.10933362236407E-2</v>
      </c>
      <c r="AJ664">
        <v>3.1266315968668079E-4</v>
      </c>
      <c r="AK664">
        <v>6.5204364217578012E-2</v>
      </c>
      <c r="AL664">
        <v>3.2672495122167522E-2</v>
      </c>
      <c r="AM664">
        <v>2.1231406602544721E-3</v>
      </c>
      <c r="AN664">
        <v>0.1</v>
      </c>
      <c r="AO664">
        <v>7.0866104657317824E-2</v>
      </c>
      <c r="AP664">
        <v>2.0217253720428759E-2</v>
      </c>
      <c r="AQ664">
        <v>8.9166416222534149E-3</v>
      </c>
      <c r="AR664">
        <v>0.1</v>
      </c>
      <c r="AS664">
        <v>0.2</v>
      </c>
      <c r="AT664">
        <v>0.1</v>
      </c>
      <c r="AU664">
        <v>0.14414682999684331</v>
      </c>
      <c r="AV664">
        <v>0.15585317000315671</v>
      </c>
      <c r="AW664">
        <v>6.2081363999945967E-2</v>
      </c>
      <c r="AX664">
        <v>3.7918636000054032E-2</v>
      </c>
      <c r="AY664">
        <v>0.1</v>
      </c>
      <c r="AZ664">
        <v>0.2</v>
      </c>
      <c r="BA664">
        <v>0.1</v>
      </c>
      <c r="BB664">
        <v>0.1</v>
      </c>
      <c r="BC664">
        <v>0.1</v>
      </c>
      <c r="BD664">
        <v>4.1557694047445207E-2</v>
      </c>
      <c r="BE664">
        <v>5.8442305952554799E-2</v>
      </c>
      <c r="BF664">
        <v>0.1</v>
      </c>
      <c r="BG664">
        <v>7.187872014791849E-2</v>
      </c>
      <c r="BH664">
        <v>2.8121279852081519E-2</v>
      </c>
      <c r="BI664">
        <v>0.1</v>
      </c>
    </row>
    <row r="665" spans="6:61" x14ac:dyDescent="0.3">
      <c r="F665">
        <v>1.072949238548161E-2</v>
      </c>
      <c r="G665">
        <v>3.0834758790532048E-3</v>
      </c>
      <c r="H665">
        <v>4.2555617524726976E-3</v>
      </c>
      <c r="I665">
        <v>1.0951511797468419E-3</v>
      </c>
      <c r="J665">
        <v>1.7635807161042261E-3</v>
      </c>
      <c r="K665">
        <v>3.2699378065253141E-3</v>
      </c>
      <c r="L665">
        <v>6.5132238800932087E-3</v>
      </c>
      <c r="M665">
        <v>8.1613687893374569E-3</v>
      </c>
      <c r="N665">
        <v>1.235703052950498E-2</v>
      </c>
      <c r="O665">
        <v>2.336375395268354E-4</v>
      </c>
      <c r="P665">
        <v>2.6880716078963188E-5</v>
      </c>
      <c r="Q665">
        <v>5.9703087537472076E-4</v>
      </c>
      <c r="R665">
        <v>1.1803197032545291E-2</v>
      </c>
      <c r="S665">
        <v>1.109460705604684E-2</v>
      </c>
      <c r="T665">
        <v>1.243215211175771E-5</v>
      </c>
      <c r="U665">
        <v>8.7651184334627949E-4</v>
      </c>
      <c r="V665">
        <v>4.5385495152441436E-3</v>
      </c>
      <c r="W665">
        <v>4.8062117741736413E-3</v>
      </c>
      <c r="X665">
        <v>3.3262359430491339E-3</v>
      </c>
      <c r="Y665">
        <v>1.145588263418287E-2</v>
      </c>
      <c r="Z665">
        <v>0.1</v>
      </c>
      <c r="AA665">
        <v>4.9594903664647458E-2</v>
      </c>
      <c r="AB665">
        <v>5.0405096335352541E-2</v>
      </c>
      <c r="AC665">
        <v>3.0959888356103089E-3</v>
      </c>
      <c r="AD665">
        <v>1.3365285610548311E-3</v>
      </c>
      <c r="AE665">
        <v>1.2671146814221851E-2</v>
      </c>
      <c r="AF665">
        <v>6.1374072629890211E-2</v>
      </c>
      <c r="AG665">
        <v>1.229350456377377E-3</v>
      </c>
      <c r="AH665">
        <v>8.8869133195180507E-3</v>
      </c>
      <c r="AI665">
        <v>1.10933362236407E-2</v>
      </c>
      <c r="AJ665">
        <v>3.1266315968668079E-4</v>
      </c>
      <c r="AK665">
        <v>6.5204364217578012E-2</v>
      </c>
      <c r="AL665">
        <v>3.2672495122167522E-2</v>
      </c>
      <c r="AM665">
        <v>2.1231406602544721E-3</v>
      </c>
      <c r="AN665">
        <v>0.1</v>
      </c>
      <c r="AO665">
        <v>7.0866104657317824E-2</v>
      </c>
      <c r="AP665">
        <v>2.0217253720428759E-2</v>
      </c>
      <c r="AQ665">
        <v>8.9166416222534149E-3</v>
      </c>
      <c r="AR665">
        <v>0.1</v>
      </c>
      <c r="AS665">
        <v>0.2</v>
      </c>
      <c r="AT665">
        <v>0.1</v>
      </c>
      <c r="AU665">
        <v>0.14414682999684331</v>
      </c>
      <c r="AV665">
        <v>0.15585317000315671</v>
      </c>
      <c r="AW665">
        <v>6.2081363999945967E-2</v>
      </c>
      <c r="AX665">
        <v>3.7918636000054032E-2</v>
      </c>
      <c r="AY665">
        <v>0.1</v>
      </c>
      <c r="AZ665">
        <v>0.2</v>
      </c>
      <c r="BA665">
        <v>0.1</v>
      </c>
      <c r="BB665">
        <v>0.1</v>
      </c>
      <c r="BC665">
        <v>0.1</v>
      </c>
      <c r="BD665">
        <v>4.1557694047445207E-2</v>
      </c>
      <c r="BE665">
        <v>5.8442305952554799E-2</v>
      </c>
      <c r="BF665">
        <v>0.1</v>
      </c>
      <c r="BG665">
        <v>7.187872014791849E-2</v>
      </c>
      <c r="BH665">
        <v>2.8121279852081519E-2</v>
      </c>
      <c r="BI665">
        <v>0.1</v>
      </c>
    </row>
    <row r="666" spans="6:61" x14ac:dyDescent="0.3">
      <c r="F666">
        <v>1.072949238548161E-2</v>
      </c>
      <c r="G666">
        <v>3.0834758790532048E-3</v>
      </c>
      <c r="H666">
        <v>4.2555617524726976E-3</v>
      </c>
      <c r="I666">
        <v>1.0951511797468419E-3</v>
      </c>
      <c r="J666">
        <v>1.7635807161042261E-3</v>
      </c>
      <c r="K666">
        <v>3.2699378065253141E-3</v>
      </c>
      <c r="L666">
        <v>6.5132238800932087E-3</v>
      </c>
      <c r="M666">
        <v>8.1613687893374569E-3</v>
      </c>
      <c r="N666">
        <v>1.235703052950498E-2</v>
      </c>
      <c r="O666">
        <v>2.336375395268354E-4</v>
      </c>
      <c r="P666">
        <v>2.6880716078963188E-5</v>
      </c>
      <c r="Q666">
        <v>5.9703087537472076E-4</v>
      </c>
      <c r="R666">
        <v>1.1803197032545291E-2</v>
      </c>
      <c r="S666">
        <v>1.109460705604684E-2</v>
      </c>
      <c r="T666">
        <v>1.243215211175771E-5</v>
      </c>
      <c r="U666">
        <v>8.7651184334627949E-4</v>
      </c>
      <c r="V666">
        <v>4.5385495152441436E-3</v>
      </c>
      <c r="W666">
        <v>4.8062117741736413E-3</v>
      </c>
      <c r="X666">
        <v>3.3262359430491339E-3</v>
      </c>
      <c r="Y666">
        <v>1.145588263418287E-2</v>
      </c>
      <c r="Z666">
        <v>0.1</v>
      </c>
      <c r="AA666">
        <v>4.9594903664647458E-2</v>
      </c>
      <c r="AB666">
        <v>5.0405096335352541E-2</v>
      </c>
      <c r="AC666">
        <v>3.0959888356103089E-3</v>
      </c>
      <c r="AD666">
        <v>1.3365285610548311E-3</v>
      </c>
      <c r="AE666">
        <v>1.2671146814221851E-2</v>
      </c>
      <c r="AF666">
        <v>6.1374072629890211E-2</v>
      </c>
      <c r="AG666">
        <v>1.229350456377377E-3</v>
      </c>
      <c r="AH666">
        <v>8.8869133195180507E-3</v>
      </c>
      <c r="AI666">
        <v>1.10933362236407E-2</v>
      </c>
      <c r="AJ666">
        <v>3.1266315968668079E-4</v>
      </c>
      <c r="AK666">
        <v>6.5204364217578012E-2</v>
      </c>
      <c r="AL666">
        <v>3.2672495122167522E-2</v>
      </c>
      <c r="AM666">
        <v>2.1231406602544721E-3</v>
      </c>
      <c r="AN666">
        <v>0.1</v>
      </c>
      <c r="AO666">
        <v>7.0866104657317824E-2</v>
      </c>
      <c r="AP666">
        <v>2.0217253720428759E-2</v>
      </c>
      <c r="AQ666">
        <v>8.9166416222534149E-3</v>
      </c>
      <c r="AR666">
        <v>0.1</v>
      </c>
      <c r="AS666">
        <v>0.2</v>
      </c>
      <c r="AT666">
        <v>0.1</v>
      </c>
      <c r="AU666">
        <v>0.14414682999684331</v>
      </c>
      <c r="AV666">
        <v>0.15585317000315671</v>
      </c>
      <c r="AW666">
        <v>6.2081363999945967E-2</v>
      </c>
      <c r="AX666">
        <v>3.7918636000054032E-2</v>
      </c>
      <c r="AY666">
        <v>0.1</v>
      </c>
      <c r="AZ666">
        <v>0.2</v>
      </c>
      <c r="BA666">
        <v>0.1</v>
      </c>
      <c r="BB666">
        <v>0.1</v>
      </c>
      <c r="BC666">
        <v>0.1</v>
      </c>
      <c r="BD666">
        <v>4.1557694047445207E-2</v>
      </c>
      <c r="BE666">
        <v>5.8442305952554799E-2</v>
      </c>
      <c r="BF666">
        <v>0.1</v>
      </c>
      <c r="BG666">
        <v>7.187872014791849E-2</v>
      </c>
      <c r="BH666">
        <v>2.8121279852081519E-2</v>
      </c>
      <c r="BI666">
        <v>0.1</v>
      </c>
    </row>
    <row r="667" spans="6:61" x14ac:dyDescent="0.3">
      <c r="F667">
        <v>1.072949238548161E-2</v>
      </c>
      <c r="G667">
        <v>3.0834758790532048E-3</v>
      </c>
      <c r="H667">
        <v>4.2555617524726976E-3</v>
      </c>
      <c r="I667">
        <v>1.0951511797468419E-3</v>
      </c>
      <c r="J667">
        <v>1.7635807161042261E-3</v>
      </c>
      <c r="K667">
        <v>3.2699378065253141E-3</v>
      </c>
      <c r="L667">
        <v>6.5132238800932087E-3</v>
      </c>
      <c r="M667">
        <v>8.1613687893374569E-3</v>
      </c>
      <c r="N667">
        <v>1.235703052950498E-2</v>
      </c>
      <c r="O667">
        <v>2.336375395268354E-4</v>
      </c>
      <c r="P667">
        <v>2.6880716078963188E-5</v>
      </c>
      <c r="Q667">
        <v>5.9703087537472076E-4</v>
      </c>
      <c r="R667">
        <v>1.1803197032545291E-2</v>
      </c>
      <c r="S667">
        <v>1.109460705604684E-2</v>
      </c>
      <c r="T667">
        <v>1.243215211175771E-5</v>
      </c>
      <c r="U667">
        <v>8.7651184334627949E-4</v>
      </c>
      <c r="V667">
        <v>4.5385495152441436E-3</v>
      </c>
      <c r="W667">
        <v>4.8062117741736413E-3</v>
      </c>
      <c r="X667">
        <v>3.3262359430491339E-3</v>
      </c>
      <c r="Y667">
        <v>1.145588263418287E-2</v>
      </c>
      <c r="Z667">
        <v>0.1</v>
      </c>
      <c r="AA667">
        <v>4.9594903664647458E-2</v>
      </c>
      <c r="AB667">
        <v>5.0405096335352541E-2</v>
      </c>
      <c r="AC667">
        <v>3.0959888356103089E-3</v>
      </c>
      <c r="AD667">
        <v>1.3365285610548311E-3</v>
      </c>
      <c r="AE667">
        <v>1.2671146814221851E-2</v>
      </c>
      <c r="AF667">
        <v>6.1374072629890211E-2</v>
      </c>
      <c r="AG667">
        <v>1.229350456377377E-3</v>
      </c>
      <c r="AH667">
        <v>8.8869133195180507E-3</v>
      </c>
      <c r="AI667">
        <v>1.10933362236407E-2</v>
      </c>
      <c r="AJ667">
        <v>3.1266315968668079E-4</v>
      </c>
      <c r="AK667">
        <v>6.5204364217578012E-2</v>
      </c>
      <c r="AL667">
        <v>3.2672495122167522E-2</v>
      </c>
      <c r="AM667">
        <v>2.1231406602544721E-3</v>
      </c>
      <c r="AN667">
        <v>0.1</v>
      </c>
      <c r="AO667">
        <v>7.0866104657317824E-2</v>
      </c>
      <c r="AP667">
        <v>2.0217253720428759E-2</v>
      </c>
      <c r="AQ667">
        <v>8.9166416222534149E-3</v>
      </c>
      <c r="AR667">
        <v>0.1</v>
      </c>
      <c r="AS667">
        <v>0.2</v>
      </c>
      <c r="AT667">
        <v>0.1</v>
      </c>
      <c r="AU667">
        <v>0.14414682999684331</v>
      </c>
      <c r="AV667">
        <v>0.15585317000315671</v>
      </c>
      <c r="AW667">
        <v>6.2081363999945967E-2</v>
      </c>
      <c r="AX667">
        <v>3.7918636000054032E-2</v>
      </c>
      <c r="AY667">
        <v>0.1</v>
      </c>
      <c r="AZ667">
        <v>0.2</v>
      </c>
      <c r="BA667">
        <v>0.1</v>
      </c>
      <c r="BB667">
        <v>0.1</v>
      </c>
      <c r="BC667">
        <v>0.1</v>
      </c>
      <c r="BD667">
        <v>4.1557694047445207E-2</v>
      </c>
      <c r="BE667">
        <v>5.8442305952554799E-2</v>
      </c>
      <c r="BF667">
        <v>0.1</v>
      </c>
      <c r="BG667">
        <v>7.187872014791849E-2</v>
      </c>
      <c r="BH667">
        <v>2.8121279852081519E-2</v>
      </c>
      <c r="BI667">
        <v>0.1</v>
      </c>
    </row>
    <row r="668" spans="6:61" x14ac:dyDescent="0.3">
      <c r="F668">
        <v>1.072949238548161E-2</v>
      </c>
      <c r="G668">
        <v>3.0834758790532048E-3</v>
      </c>
      <c r="H668">
        <v>4.2555617524726976E-3</v>
      </c>
      <c r="I668">
        <v>1.0951511797468419E-3</v>
      </c>
      <c r="J668">
        <v>1.7635807161042261E-3</v>
      </c>
      <c r="K668">
        <v>3.2699378065253141E-3</v>
      </c>
      <c r="L668">
        <v>6.5132238800932087E-3</v>
      </c>
      <c r="M668">
        <v>8.1613687893374569E-3</v>
      </c>
      <c r="N668">
        <v>1.235703052950498E-2</v>
      </c>
      <c r="O668">
        <v>2.336375395268354E-4</v>
      </c>
      <c r="P668">
        <v>2.6880716078963188E-5</v>
      </c>
      <c r="Q668">
        <v>5.9703087537472076E-4</v>
      </c>
      <c r="R668">
        <v>1.1803197032545291E-2</v>
      </c>
      <c r="S668">
        <v>1.109460705604684E-2</v>
      </c>
      <c r="T668">
        <v>1.243215211175771E-5</v>
      </c>
      <c r="U668">
        <v>8.7651184334627949E-4</v>
      </c>
      <c r="V668">
        <v>4.5385495152441436E-3</v>
      </c>
      <c r="W668">
        <v>4.8062117741736413E-3</v>
      </c>
      <c r="X668">
        <v>3.3262359430491339E-3</v>
      </c>
      <c r="Y668">
        <v>1.145588263418287E-2</v>
      </c>
      <c r="Z668">
        <v>0.1</v>
      </c>
      <c r="AA668">
        <v>4.9594903664647458E-2</v>
      </c>
      <c r="AB668">
        <v>5.0405096335352541E-2</v>
      </c>
      <c r="AC668">
        <v>3.0959888356103089E-3</v>
      </c>
      <c r="AD668">
        <v>1.3365285610548311E-3</v>
      </c>
      <c r="AE668">
        <v>1.2671146814221851E-2</v>
      </c>
      <c r="AF668">
        <v>6.1374072629890211E-2</v>
      </c>
      <c r="AG668">
        <v>1.229350456377377E-3</v>
      </c>
      <c r="AH668">
        <v>8.8869133195180507E-3</v>
      </c>
      <c r="AI668">
        <v>1.10933362236407E-2</v>
      </c>
      <c r="AJ668">
        <v>3.1266315968668079E-4</v>
      </c>
      <c r="AK668">
        <v>6.5204364217578012E-2</v>
      </c>
      <c r="AL668">
        <v>3.2672495122167522E-2</v>
      </c>
      <c r="AM668">
        <v>2.1231406602544721E-3</v>
      </c>
      <c r="AN668">
        <v>0.1</v>
      </c>
      <c r="AO668">
        <v>7.0866104657317824E-2</v>
      </c>
      <c r="AP668">
        <v>2.0217253720428759E-2</v>
      </c>
      <c r="AQ668">
        <v>8.9166416222534149E-3</v>
      </c>
      <c r="AR668">
        <v>0.1</v>
      </c>
      <c r="AS668">
        <v>0.2</v>
      </c>
      <c r="AT668">
        <v>0.1</v>
      </c>
      <c r="AU668">
        <v>0.14414682999684331</v>
      </c>
      <c r="AV668">
        <v>0.15585317000315671</v>
      </c>
      <c r="AW668">
        <v>6.2081363999945967E-2</v>
      </c>
      <c r="AX668">
        <v>3.7918636000054032E-2</v>
      </c>
      <c r="AY668">
        <v>0.1</v>
      </c>
      <c r="AZ668">
        <v>0.2</v>
      </c>
      <c r="BA668">
        <v>0.1</v>
      </c>
      <c r="BB668">
        <v>0.1</v>
      </c>
      <c r="BC668">
        <v>0.1</v>
      </c>
      <c r="BD668">
        <v>4.1557694047445207E-2</v>
      </c>
      <c r="BE668">
        <v>5.8442305952554799E-2</v>
      </c>
      <c r="BF668">
        <v>0.1</v>
      </c>
      <c r="BG668">
        <v>7.187872014791849E-2</v>
      </c>
      <c r="BH668">
        <v>2.8121279852081519E-2</v>
      </c>
      <c r="BI668">
        <v>0.1</v>
      </c>
    </row>
    <row r="669" spans="6:61" x14ac:dyDescent="0.3">
      <c r="F669">
        <v>1.072949238548161E-2</v>
      </c>
      <c r="G669">
        <v>3.0834758790532048E-3</v>
      </c>
      <c r="H669">
        <v>4.2555617524726976E-3</v>
      </c>
      <c r="I669">
        <v>1.0951511797468419E-3</v>
      </c>
      <c r="J669">
        <v>1.7635807161042261E-3</v>
      </c>
      <c r="K669">
        <v>3.2699378065253141E-3</v>
      </c>
      <c r="L669">
        <v>6.5132238800932087E-3</v>
      </c>
      <c r="M669">
        <v>8.1613687893374569E-3</v>
      </c>
      <c r="N669">
        <v>1.235703052950498E-2</v>
      </c>
      <c r="O669">
        <v>2.336375395268354E-4</v>
      </c>
      <c r="P669">
        <v>2.6880716078963188E-5</v>
      </c>
      <c r="Q669">
        <v>5.9703087537472076E-4</v>
      </c>
      <c r="R669">
        <v>1.1803197032545291E-2</v>
      </c>
      <c r="S669">
        <v>1.109460705604684E-2</v>
      </c>
      <c r="T669">
        <v>1.243215211175771E-5</v>
      </c>
      <c r="U669">
        <v>8.7651184334627949E-4</v>
      </c>
      <c r="V669">
        <v>4.5385495152441436E-3</v>
      </c>
      <c r="W669">
        <v>4.8062117741736413E-3</v>
      </c>
      <c r="X669">
        <v>3.3262359430491339E-3</v>
      </c>
      <c r="Y669">
        <v>1.145588263418287E-2</v>
      </c>
      <c r="Z669">
        <v>0.1</v>
      </c>
      <c r="AA669">
        <v>4.9594903664647458E-2</v>
      </c>
      <c r="AB669">
        <v>5.0405096335352541E-2</v>
      </c>
      <c r="AC669">
        <v>3.0959888356103089E-3</v>
      </c>
      <c r="AD669">
        <v>1.3365285610548311E-3</v>
      </c>
      <c r="AE669">
        <v>1.2671146814221851E-2</v>
      </c>
      <c r="AF669">
        <v>6.1374072629890211E-2</v>
      </c>
      <c r="AG669">
        <v>1.229350456377377E-3</v>
      </c>
      <c r="AH669">
        <v>8.8869133195180507E-3</v>
      </c>
      <c r="AI669">
        <v>1.10933362236407E-2</v>
      </c>
      <c r="AJ669">
        <v>3.1266315968668079E-4</v>
      </c>
      <c r="AK669">
        <v>6.5204364217578012E-2</v>
      </c>
      <c r="AL669">
        <v>3.2672495122167522E-2</v>
      </c>
      <c r="AM669">
        <v>2.1231406602544721E-3</v>
      </c>
      <c r="AN669">
        <v>0.1</v>
      </c>
      <c r="AO669">
        <v>7.0866104657317824E-2</v>
      </c>
      <c r="AP669">
        <v>2.0217253720428759E-2</v>
      </c>
      <c r="AQ669">
        <v>8.9166416222534149E-3</v>
      </c>
      <c r="AR669">
        <v>0.1</v>
      </c>
      <c r="AS669">
        <v>0.2</v>
      </c>
      <c r="AT669">
        <v>0.1</v>
      </c>
      <c r="AU669">
        <v>0.14414682999684331</v>
      </c>
      <c r="AV669">
        <v>0.15585317000315671</v>
      </c>
      <c r="AW669">
        <v>6.2081363999945967E-2</v>
      </c>
      <c r="AX669">
        <v>3.7918636000054032E-2</v>
      </c>
      <c r="AY669">
        <v>0.1</v>
      </c>
      <c r="AZ669">
        <v>0.2</v>
      </c>
      <c r="BA669">
        <v>0.1</v>
      </c>
      <c r="BB669">
        <v>0.1</v>
      </c>
      <c r="BC669">
        <v>0.1</v>
      </c>
      <c r="BD669">
        <v>4.1557694047445207E-2</v>
      </c>
      <c r="BE669">
        <v>5.8442305952554799E-2</v>
      </c>
      <c r="BF669">
        <v>0.1</v>
      </c>
      <c r="BG669">
        <v>7.187872014791849E-2</v>
      </c>
      <c r="BH669">
        <v>2.8121279852081519E-2</v>
      </c>
      <c r="BI669">
        <v>0.1</v>
      </c>
    </row>
    <row r="670" spans="6:61" x14ac:dyDescent="0.3">
      <c r="F670">
        <v>1.072949238548161E-2</v>
      </c>
      <c r="G670">
        <v>3.0834758790532048E-3</v>
      </c>
      <c r="H670">
        <v>4.2555617524726976E-3</v>
      </c>
      <c r="I670">
        <v>1.0951511797468419E-3</v>
      </c>
      <c r="J670">
        <v>1.7635807161042261E-3</v>
      </c>
      <c r="K670">
        <v>3.2699378065253141E-3</v>
      </c>
      <c r="L670">
        <v>6.5132238800932087E-3</v>
      </c>
      <c r="M670">
        <v>8.1613687893374569E-3</v>
      </c>
      <c r="N670">
        <v>1.235703052950498E-2</v>
      </c>
      <c r="O670">
        <v>2.336375395268354E-4</v>
      </c>
      <c r="P670">
        <v>2.6880716078963188E-5</v>
      </c>
      <c r="Q670">
        <v>5.9703087537472076E-4</v>
      </c>
      <c r="R670">
        <v>1.1803197032545291E-2</v>
      </c>
      <c r="S670">
        <v>1.109460705604684E-2</v>
      </c>
      <c r="T670">
        <v>1.243215211175771E-5</v>
      </c>
      <c r="U670">
        <v>8.7651184334627949E-4</v>
      </c>
      <c r="V670">
        <v>4.5385495152441436E-3</v>
      </c>
      <c r="W670">
        <v>4.8062117741736413E-3</v>
      </c>
      <c r="X670">
        <v>3.3262359430491339E-3</v>
      </c>
      <c r="Y670">
        <v>1.145588263418287E-2</v>
      </c>
      <c r="Z670">
        <v>0.1</v>
      </c>
      <c r="AA670">
        <v>4.9594903664647458E-2</v>
      </c>
      <c r="AB670">
        <v>5.0405096335352541E-2</v>
      </c>
      <c r="AC670">
        <v>3.0959888356103089E-3</v>
      </c>
      <c r="AD670">
        <v>1.3365285610548311E-3</v>
      </c>
      <c r="AE670">
        <v>1.2671146814221851E-2</v>
      </c>
      <c r="AF670">
        <v>6.1374072629890211E-2</v>
      </c>
      <c r="AG670">
        <v>1.229350456377377E-3</v>
      </c>
      <c r="AH670">
        <v>8.8869133195180507E-3</v>
      </c>
      <c r="AI670">
        <v>1.10933362236407E-2</v>
      </c>
      <c r="AJ670">
        <v>3.1266315968668079E-4</v>
      </c>
      <c r="AK670">
        <v>6.5204364217578012E-2</v>
      </c>
      <c r="AL670">
        <v>3.2672495122167522E-2</v>
      </c>
      <c r="AM670">
        <v>2.1231406602544721E-3</v>
      </c>
      <c r="AN670">
        <v>0.1</v>
      </c>
      <c r="AO670">
        <v>7.0866104657317824E-2</v>
      </c>
      <c r="AP670">
        <v>2.0217253720428759E-2</v>
      </c>
      <c r="AQ670">
        <v>8.9166416222534149E-3</v>
      </c>
      <c r="AR670">
        <v>0.1</v>
      </c>
      <c r="AS670">
        <v>0.2</v>
      </c>
      <c r="AT670">
        <v>0.1</v>
      </c>
      <c r="AU670">
        <v>0.14414682999684331</v>
      </c>
      <c r="AV670">
        <v>0.15585317000315671</v>
      </c>
      <c r="AW670">
        <v>6.2081363999945967E-2</v>
      </c>
      <c r="AX670">
        <v>3.7918636000054032E-2</v>
      </c>
      <c r="AY670">
        <v>0.1</v>
      </c>
      <c r="AZ670">
        <v>0.2</v>
      </c>
      <c r="BA670">
        <v>0.1</v>
      </c>
      <c r="BB670">
        <v>0.1</v>
      </c>
      <c r="BC670">
        <v>0.1</v>
      </c>
      <c r="BD670">
        <v>4.1557694047445207E-2</v>
      </c>
      <c r="BE670">
        <v>5.8442305952554799E-2</v>
      </c>
      <c r="BF670">
        <v>0.1</v>
      </c>
      <c r="BG670">
        <v>7.187872014791849E-2</v>
      </c>
      <c r="BH670">
        <v>2.8121279852081519E-2</v>
      </c>
      <c r="BI670">
        <v>0.1</v>
      </c>
    </row>
    <row r="671" spans="6:61" x14ac:dyDescent="0.3">
      <c r="F671">
        <v>1.072949238548161E-2</v>
      </c>
      <c r="G671">
        <v>3.0834758790532048E-3</v>
      </c>
      <c r="H671">
        <v>4.2555617524726976E-3</v>
      </c>
      <c r="I671">
        <v>1.0951511797468419E-3</v>
      </c>
      <c r="J671">
        <v>1.7635807161042261E-3</v>
      </c>
      <c r="K671">
        <v>3.2699378065253141E-3</v>
      </c>
      <c r="L671">
        <v>6.5132238800932087E-3</v>
      </c>
      <c r="M671">
        <v>8.1613687893374569E-3</v>
      </c>
      <c r="N671">
        <v>1.235703052950498E-2</v>
      </c>
      <c r="O671">
        <v>2.336375395268354E-4</v>
      </c>
      <c r="P671">
        <v>2.6880716078963188E-5</v>
      </c>
      <c r="Q671">
        <v>5.9703087537472076E-4</v>
      </c>
      <c r="R671">
        <v>1.1803197032545291E-2</v>
      </c>
      <c r="S671">
        <v>1.109460705604684E-2</v>
      </c>
      <c r="T671">
        <v>1.243215211175771E-5</v>
      </c>
      <c r="U671">
        <v>8.7651184334627949E-4</v>
      </c>
      <c r="V671">
        <v>4.5385495152441436E-3</v>
      </c>
      <c r="W671">
        <v>4.8062117741736413E-3</v>
      </c>
      <c r="X671">
        <v>3.3262359430491339E-3</v>
      </c>
      <c r="Y671">
        <v>1.145588263418287E-2</v>
      </c>
      <c r="Z671">
        <v>0.1</v>
      </c>
      <c r="AA671">
        <v>4.9594903664647458E-2</v>
      </c>
      <c r="AB671">
        <v>5.0405096335352541E-2</v>
      </c>
      <c r="AC671">
        <v>3.0959888356103089E-3</v>
      </c>
      <c r="AD671">
        <v>1.3365285610548311E-3</v>
      </c>
      <c r="AE671">
        <v>1.2671146814221851E-2</v>
      </c>
      <c r="AF671">
        <v>6.1374072629890211E-2</v>
      </c>
      <c r="AG671">
        <v>1.229350456377377E-3</v>
      </c>
      <c r="AH671">
        <v>8.8869133195180507E-3</v>
      </c>
      <c r="AI671">
        <v>1.10933362236407E-2</v>
      </c>
      <c r="AJ671">
        <v>3.1266315968668079E-4</v>
      </c>
      <c r="AK671">
        <v>6.5204364217578012E-2</v>
      </c>
      <c r="AL671">
        <v>3.2672495122167522E-2</v>
      </c>
      <c r="AM671">
        <v>2.1231406602544721E-3</v>
      </c>
      <c r="AN671">
        <v>0.1</v>
      </c>
      <c r="AO671">
        <v>7.0866104657317824E-2</v>
      </c>
      <c r="AP671">
        <v>2.0217253720428759E-2</v>
      </c>
      <c r="AQ671">
        <v>8.9166416222534149E-3</v>
      </c>
      <c r="AR671">
        <v>0.1</v>
      </c>
      <c r="AS671">
        <v>0.2</v>
      </c>
      <c r="AT671">
        <v>0.1</v>
      </c>
      <c r="AU671">
        <v>0.14414682999684331</v>
      </c>
      <c r="AV671">
        <v>0.15585317000315671</v>
      </c>
      <c r="AW671">
        <v>6.2081363999945967E-2</v>
      </c>
      <c r="AX671">
        <v>3.7918636000054032E-2</v>
      </c>
      <c r="AY671">
        <v>0.1</v>
      </c>
      <c r="AZ671">
        <v>0.2</v>
      </c>
      <c r="BA671">
        <v>0.1</v>
      </c>
      <c r="BB671">
        <v>0.1</v>
      </c>
      <c r="BC671">
        <v>0.1</v>
      </c>
      <c r="BD671">
        <v>4.1557694047445207E-2</v>
      </c>
      <c r="BE671">
        <v>5.8442305952554799E-2</v>
      </c>
      <c r="BF671">
        <v>0.1</v>
      </c>
      <c r="BG671">
        <v>7.187872014791849E-2</v>
      </c>
      <c r="BH671">
        <v>2.8121279852081519E-2</v>
      </c>
      <c r="BI671">
        <v>0.1</v>
      </c>
    </row>
    <row r="672" spans="6:61" x14ac:dyDescent="0.3">
      <c r="F672">
        <v>1.072949238548161E-2</v>
      </c>
      <c r="G672">
        <v>3.0834758790532048E-3</v>
      </c>
      <c r="H672">
        <v>4.2555617524726976E-3</v>
      </c>
      <c r="I672">
        <v>1.0951511797468419E-3</v>
      </c>
      <c r="J672">
        <v>1.7635807161042261E-3</v>
      </c>
      <c r="K672">
        <v>3.2699378065253141E-3</v>
      </c>
      <c r="L672">
        <v>6.5132238800932087E-3</v>
      </c>
      <c r="M672">
        <v>8.1613687893374569E-3</v>
      </c>
      <c r="N672">
        <v>1.235703052950498E-2</v>
      </c>
      <c r="O672">
        <v>2.336375395268354E-4</v>
      </c>
      <c r="P672">
        <v>2.6880716078963188E-5</v>
      </c>
      <c r="Q672">
        <v>5.9703087537472076E-4</v>
      </c>
      <c r="R672">
        <v>1.1803197032545291E-2</v>
      </c>
      <c r="S672">
        <v>1.109460705604684E-2</v>
      </c>
      <c r="T672">
        <v>1.243215211175771E-5</v>
      </c>
      <c r="U672">
        <v>8.7651184334627949E-4</v>
      </c>
      <c r="V672">
        <v>4.5385495152441436E-3</v>
      </c>
      <c r="W672">
        <v>4.8062117741736413E-3</v>
      </c>
      <c r="X672">
        <v>3.3262359430491339E-3</v>
      </c>
      <c r="Y672">
        <v>1.145588263418287E-2</v>
      </c>
      <c r="Z672">
        <v>0.1</v>
      </c>
      <c r="AA672">
        <v>4.9594903664647458E-2</v>
      </c>
      <c r="AB672">
        <v>5.0405096335352541E-2</v>
      </c>
      <c r="AC672">
        <v>3.0959888356103089E-3</v>
      </c>
      <c r="AD672">
        <v>1.3365285610548311E-3</v>
      </c>
      <c r="AE672">
        <v>1.2671146814221851E-2</v>
      </c>
      <c r="AF672">
        <v>6.1374072629890211E-2</v>
      </c>
      <c r="AG672">
        <v>1.229350456377377E-3</v>
      </c>
      <c r="AH672">
        <v>8.8869133195180507E-3</v>
      </c>
      <c r="AI672">
        <v>1.10933362236407E-2</v>
      </c>
      <c r="AJ672">
        <v>3.1266315968668079E-4</v>
      </c>
      <c r="AK672">
        <v>6.5204364217578012E-2</v>
      </c>
      <c r="AL672">
        <v>3.2672495122167522E-2</v>
      </c>
      <c r="AM672">
        <v>2.1231406602544721E-3</v>
      </c>
      <c r="AN672">
        <v>0.1</v>
      </c>
      <c r="AO672">
        <v>7.0866104657317824E-2</v>
      </c>
      <c r="AP672">
        <v>2.0217253720428759E-2</v>
      </c>
      <c r="AQ672">
        <v>8.9166416222534149E-3</v>
      </c>
      <c r="AR672">
        <v>0.1</v>
      </c>
      <c r="AS672">
        <v>0.2</v>
      </c>
      <c r="AT672">
        <v>0.1</v>
      </c>
      <c r="AU672">
        <v>0.14414682999684331</v>
      </c>
      <c r="AV672">
        <v>0.15585317000315671</v>
      </c>
      <c r="AW672">
        <v>6.2081363999945967E-2</v>
      </c>
      <c r="AX672">
        <v>3.7918636000054032E-2</v>
      </c>
      <c r="AY672">
        <v>0.1</v>
      </c>
      <c r="AZ672">
        <v>0.2</v>
      </c>
      <c r="BA672">
        <v>0.1</v>
      </c>
      <c r="BB672">
        <v>0.1</v>
      </c>
      <c r="BC672">
        <v>0.1</v>
      </c>
      <c r="BD672">
        <v>4.1557694047445207E-2</v>
      </c>
      <c r="BE672">
        <v>5.8442305952554799E-2</v>
      </c>
      <c r="BF672">
        <v>0.1</v>
      </c>
      <c r="BG672">
        <v>7.187872014791849E-2</v>
      </c>
      <c r="BH672">
        <v>2.8121279852081519E-2</v>
      </c>
      <c r="BI672">
        <v>0.1</v>
      </c>
    </row>
    <row r="673" spans="6:61" x14ac:dyDescent="0.3">
      <c r="F673">
        <v>1.072949238548161E-2</v>
      </c>
      <c r="G673">
        <v>3.0834758790532048E-3</v>
      </c>
      <c r="H673">
        <v>4.2555617524726976E-3</v>
      </c>
      <c r="I673">
        <v>1.0951511797468419E-3</v>
      </c>
      <c r="J673">
        <v>1.7635807161042261E-3</v>
      </c>
      <c r="K673">
        <v>3.2699378065253141E-3</v>
      </c>
      <c r="L673">
        <v>6.5132238800932087E-3</v>
      </c>
      <c r="M673">
        <v>8.1613687893374569E-3</v>
      </c>
      <c r="N673">
        <v>1.235703052950498E-2</v>
      </c>
      <c r="O673">
        <v>2.336375395268354E-4</v>
      </c>
      <c r="P673">
        <v>2.6880716078963188E-5</v>
      </c>
      <c r="Q673">
        <v>5.9703087537472076E-4</v>
      </c>
      <c r="R673">
        <v>1.1803197032545291E-2</v>
      </c>
      <c r="S673">
        <v>1.109460705604684E-2</v>
      </c>
      <c r="T673">
        <v>1.243215211175771E-5</v>
      </c>
      <c r="U673">
        <v>8.7651184334627949E-4</v>
      </c>
      <c r="V673">
        <v>4.5385495152441436E-3</v>
      </c>
      <c r="W673">
        <v>4.8062117741736413E-3</v>
      </c>
      <c r="X673">
        <v>3.3262359430491339E-3</v>
      </c>
      <c r="Y673">
        <v>1.145588263418287E-2</v>
      </c>
      <c r="Z673">
        <v>0.1</v>
      </c>
      <c r="AA673">
        <v>4.9594903664647458E-2</v>
      </c>
      <c r="AB673">
        <v>5.0405096335352541E-2</v>
      </c>
      <c r="AC673">
        <v>3.0959888356103089E-3</v>
      </c>
      <c r="AD673">
        <v>1.3365285610548311E-3</v>
      </c>
      <c r="AE673">
        <v>1.2671146814221851E-2</v>
      </c>
      <c r="AF673">
        <v>6.1374072629890211E-2</v>
      </c>
      <c r="AG673">
        <v>1.229350456377377E-3</v>
      </c>
      <c r="AH673">
        <v>8.8869133195180507E-3</v>
      </c>
      <c r="AI673">
        <v>1.10933362236407E-2</v>
      </c>
      <c r="AJ673">
        <v>3.1266315968668079E-4</v>
      </c>
      <c r="AK673">
        <v>6.5204364217578012E-2</v>
      </c>
      <c r="AL673">
        <v>3.2672495122167522E-2</v>
      </c>
      <c r="AM673">
        <v>2.1231406602544721E-3</v>
      </c>
      <c r="AN673">
        <v>0.1</v>
      </c>
      <c r="AO673">
        <v>7.0866104657317824E-2</v>
      </c>
      <c r="AP673">
        <v>2.0217253720428759E-2</v>
      </c>
      <c r="AQ673">
        <v>8.9166416222534149E-3</v>
      </c>
      <c r="AR673">
        <v>0.1</v>
      </c>
      <c r="AS673">
        <v>0.2</v>
      </c>
      <c r="AT673">
        <v>0.1</v>
      </c>
      <c r="AU673">
        <v>0.14414682999684331</v>
      </c>
      <c r="AV673">
        <v>0.15585317000315671</v>
      </c>
      <c r="AW673">
        <v>6.2081363999945967E-2</v>
      </c>
      <c r="AX673">
        <v>3.7918636000054032E-2</v>
      </c>
      <c r="AY673">
        <v>0.1</v>
      </c>
      <c r="AZ673">
        <v>0.2</v>
      </c>
      <c r="BA673">
        <v>0.1</v>
      </c>
      <c r="BB673">
        <v>0.1</v>
      </c>
      <c r="BC673">
        <v>0.1</v>
      </c>
      <c r="BD673">
        <v>4.1557694047445207E-2</v>
      </c>
      <c r="BE673">
        <v>5.8442305952554799E-2</v>
      </c>
      <c r="BF673">
        <v>0.1</v>
      </c>
      <c r="BG673">
        <v>7.187872014791849E-2</v>
      </c>
      <c r="BH673">
        <v>2.8121279852081519E-2</v>
      </c>
      <c r="BI673">
        <v>0.1</v>
      </c>
    </row>
    <row r="674" spans="6:61" x14ac:dyDescent="0.3">
      <c r="F674">
        <v>1.072949238548161E-2</v>
      </c>
      <c r="G674">
        <v>3.0834758790532048E-3</v>
      </c>
      <c r="H674">
        <v>4.2555617524726976E-3</v>
      </c>
      <c r="I674">
        <v>1.0951511797468419E-3</v>
      </c>
      <c r="J674">
        <v>1.7635807161042261E-3</v>
      </c>
      <c r="K674">
        <v>3.2699378065253141E-3</v>
      </c>
      <c r="L674">
        <v>6.5132238800932087E-3</v>
      </c>
      <c r="M674">
        <v>8.1613687893374569E-3</v>
      </c>
      <c r="N674">
        <v>1.235703052950498E-2</v>
      </c>
      <c r="O674">
        <v>2.336375395268354E-4</v>
      </c>
      <c r="P674">
        <v>2.6880716078963188E-5</v>
      </c>
      <c r="Q674">
        <v>5.9703087537472076E-4</v>
      </c>
      <c r="R674">
        <v>1.1803197032545291E-2</v>
      </c>
      <c r="S674">
        <v>1.109460705604684E-2</v>
      </c>
      <c r="T674">
        <v>1.243215211175771E-5</v>
      </c>
      <c r="U674">
        <v>8.7651184334627949E-4</v>
      </c>
      <c r="V674">
        <v>4.5385495152441436E-3</v>
      </c>
      <c r="W674">
        <v>4.8062117741736413E-3</v>
      </c>
      <c r="X674">
        <v>3.3262359430491339E-3</v>
      </c>
      <c r="Y674">
        <v>1.145588263418287E-2</v>
      </c>
      <c r="Z674">
        <v>0.1</v>
      </c>
      <c r="AA674">
        <v>4.9594903664647458E-2</v>
      </c>
      <c r="AB674">
        <v>5.0405096335352541E-2</v>
      </c>
      <c r="AC674">
        <v>3.0959888356103089E-3</v>
      </c>
      <c r="AD674">
        <v>1.3365285610548311E-3</v>
      </c>
      <c r="AE674">
        <v>1.2671146814221851E-2</v>
      </c>
      <c r="AF674">
        <v>6.1374072629890211E-2</v>
      </c>
      <c r="AG674">
        <v>1.229350456377377E-3</v>
      </c>
      <c r="AH674">
        <v>8.8869133195180507E-3</v>
      </c>
      <c r="AI674">
        <v>1.10933362236407E-2</v>
      </c>
      <c r="AJ674">
        <v>3.1266315968668079E-4</v>
      </c>
      <c r="AK674">
        <v>6.5204364217578012E-2</v>
      </c>
      <c r="AL674">
        <v>3.2672495122167522E-2</v>
      </c>
      <c r="AM674">
        <v>2.1231406602544721E-3</v>
      </c>
      <c r="AN674">
        <v>0.1</v>
      </c>
      <c r="AO674">
        <v>7.0866104657317824E-2</v>
      </c>
      <c r="AP674">
        <v>2.0217253720428759E-2</v>
      </c>
      <c r="AQ674">
        <v>8.9166416222534149E-3</v>
      </c>
      <c r="AR674">
        <v>0.1</v>
      </c>
      <c r="AS674">
        <v>0.2</v>
      </c>
      <c r="AT674">
        <v>0.1</v>
      </c>
      <c r="AU674">
        <v>0.14414682999684331</v>
      </c>
      <c r="AV674">
        <v>0.15585317000315671</v>
      </c>
      <c r="AW674">
        <v>6.2081363999945967E-2</v>
      </c>
      <c r="AX674">
        <v>3.7918636000054032E-2</v>
      </c>
      <c r="AY674">
        <v>0.1</v>
      </c>
      <c r="AZ674">
        <v>0.2</v>
      </c>
      <c r="BA674">
        <v>0.1</v>
      </c>
      <c r="BB674">
        <v>0.1</v>
      </c>
      <c r="BC674">
        <v>0.1</v>
      </c>
      <c r="BD674">
        <v>4.1557694047445207E-2</v>
      </c>
      <c r="BE674">
        <v>5.8442305952554799E-2</v>
      </c>
      <c r="BF674">
        <v>0.1</v>
      </c>
      <c r="BG674">
        <v>7.187872014791849E-2</v>
      </c>
      <c r="BH674">
        <v>2.8121279852081519E-2</v>
      </c>
      <c r="BI674">
        <v>0.1</v>
      </c>
    </row>
    <row r="675" spans="6:61" x14ac:dyDescent="0.3">
      <c r="F675">
        <v>1.072949238548161E-2</v>
      </c>
      <c r="G675">
        <v>3.0834758790532048E-3</v>
      </c>
      <c r="H675">
        <v>4.2555617524726976E-3</v>
      </c>
      <c r="I675">
        <v>1.0951511797468419E-3</v>
      </c>
      <c r="J675">
        <v>1.7635807161042261E-3</v>
      </c>
      <c r="K675">
        <v>3.2699378065253141E-3</v>
      </c>
      <c r="L675">
        <v>6.5132238800932087E-3</v>
      </c>
      <c r="M675">
        <v>8.1613687893374569E-3</v>
      </c>
      <c r="N675">
        <v>1.235703052950498E-2</v>
      </c>
      <c r="O675">
        <v>2.336375395268354E-4</v>
      </c>
      <c r="P675">
        <v>2.6880716078963188E-5</v>
      </c>
      <c r="Q675">
        <v>5.9703087537472076E-4</v>
      </c>
      <c r="R675">
        <v>1.1803197032545291E-2</v>
      </c>
      <c r="S675">
        <v>1.109460705604684E-2</v>
      </c>
      <c r="T675">
        <v>1.243215211175771E-5</v>
      </c>
      <c r="U675">
        <v>8.7651184334627949E-4</v>
      </c>
      <c r="V675">
        <v>4.5385495152441436E-3</v>
      </c>
      <c r="W675">
        <v>4.8062117741736413E-3</v>
      </c>
      <c r="X675">
        <v>3.3262359430491339E-3</v>
      </c>
      <c r="Y675">
        <v>1.145588263418287E-2</v>
      </c>
      <c r="Z675">
        <v>0.1</v>
      </c>
      <c r="AA675">
        <v>4.9594903664647458E-2</v>
      </c>
      <c r="AB675">
        <v>5.0405096335352541E-2</v>
      </c>
      <c r="AC675">
        <v>3.0959888356103089E-3</v>
      </c>
      <c r="AD675">
        <v>1.3365285610548311E-3</v>
      </c>
      <c r="AE675">
        <v>1.2671146814221851E-2</v>
      </c>
      <c r="AF675">
        <v>6.1374072629890211E-2</v>
      </c>
      <c r="AG675">
        <v>1.229350456377377E-3</v>
      </c>
      <c r="AH675">
        <v>8.8869133195180507E-3</v>
      </c>
      <c r="AI675">
        <v>1.10933362236407E-2</v>
      </c>
      <c r="AJ675">
        <v>3.1266315968668079E-4</v>
      </c>
      <c r="AK675">
        <v>6.5204364217578012E-2</v>
      </c>
      <c r="AL675">
        <v>3.2672495122167522E-2</v>
      </c>
      <c r="AM675">
        <v>2.1231406602544721E-3</v>
      </c>
      <c r="AN675">
        <v>0.1</v>
      </c>
      <c r="AO675">
        <v>7.0866104657317824E-2</v>
      </c>
      <c r="AP675">
        <v>2.0217253720428759E-2</v>
      </c>
      <c r="AQ675">
        <v>8.9166416222534149E-3</v>
      </c>
      <c r="AR675">
        <v>0.1</v>
      </c>
      <c r="AS675">
        <v>0.2</v>
      </c>
      <c r="AT675">
        <v>0.1</v>
      </c>
      <c r="AU675">
        <v>0.14414682999684331</v>
      </c>
      <c r="AV675">
        <v>0.15585317000315671</v>
      </c>
      <c r="AW675">
        <v>6.2081363999945967E-2</v>
      </c>
      <c r="AX675">
        <v>3.7918636000054032E-2</v>
      </c>
      <c r="AY675">
        <v>0.1</v>
      </c>
      <c r="AZ675">
        <v>0.2</v>
      </c>
      <c r="BA675">
        <v>0.1</v>
      </c>
      <c r="BB675">
        <v>0.1</v>
      </c>
      <c r="BC675">
        <v>0.1</v>
      </c>
      <c r="BD675">
        <v>4.1557694047445207E-2</v>
      </c>
      <c r="BE675">
        <v>5.8442305952554799E-2</v>
      </c>
      <c r="BF675">
        <v>0.1</v>
      </c>
      <c r="BG675">
        <v>7.187872014791849E-2</v>
      </c>
      <c r="BH675">
        <v>2.8121279852081519E-2</v>
      </c>
      <c r="BI675">
        <v>0.1</v>
      </c>
    </row>
    <row r="676" spans="6:61" x14ac:dyDescent="0.3">
      <c r="F676">
        <v>1.072949238548161E-2</v>
      </c>
      <c r="G676">
        <v>3.0834758790532048E-3</v>
      </c>
      <c r="H676">
        <v>4.2555617524726976E-3</v>
      </c>
      <c r="I676">
        <v>1.0951511797468419E-3</v>
      </c>
      <c r="J676">
        <v>1.7635807161042261E-3</v>
      </c>
      <c r="K676">
        <v>3.2699378065253141E-3</v>
      </c>
      <c r="L676">
        <v>6.5132238800932087E-3</v>
      </c>
      <c r="M676">
        <v>8.1613687893374569E-3</v>
      </c>
      <c r="N676">
        <v>1.235703052950498E-2</v>
      </c>
      <c r="O676">
        <v>2.336375395268354E-4</v>
      </c>
      <c r="P676">
        <v>2.6880716078963188E-5</v>
      </c>
      <c r="Q676">
        <v>5.9703087537472076E-4</v>
      </c>
      <c r="R676">
        <v>1.1803197032545291E-2</v>
      </c>
      <c r="S676">
        <v>1.109460705604684E-2</v>
      </c>
      <c r="T676">
        <v>1.243215211175771E-5</v>
      </c>
      <c r="U676">
        <v>8.7651184334627949E-4</v>
      </c>
      <c r="V676">
        <v>4.5385495152441436E-3</v>
      </c>
      <c r="W676">
        <v>4.8062117741736413E-3</v>
      </c>
      <c r="X676">
        <v>3.3262359430491339E-3</v>
      </c>
      <c r="Y676">
        <v>1.145588263418287E-2</v>
      </c>
      <c r="Z676">
        <v>0.1</v>
      </c>
      <c r="AA676">
        <v>4.9594903664647458E-2</v>
      </c>
      <c r="AB676">
        <v>5.0405096335352541E-2</v>
      </c>
      <c r="AC676">
        <v>3.0959888356103089E-3</v>
      </c>
      <c r="AD676">
        <v>1.3365285610548311E-3</v>
      </c>
      <c r="AE676">
        <v>1.2671146814221851E-2</v>
      </c>
      <c r="AF676">
        <v>6.1374072629890211E-2</v>
      </c>
      <c r="AG676">
        <v>1.229350456377377E-3</v>
      </c>
      <c r="AH676">
        <v>8.8869133195180507E-3</v>
      </c>
      <c r="AI676">
        <v>1.10933362236407E-2</v>
      </c>
      <c r="AJ676">
        <v>3.1266315968668079E-4</v>
      </c>
      <c r="AK676">
        <v>6.5204364217578012E-2</v>
      </c>
      <c r="AL676">
        <v>3.2672495122167522E-2</v>
      </c>
      <c r="AM676">
        <v>2.1231406602544721E-3</v>
      </c>
      <c r="AN676">
        <v>0.1</v>
      </c>
      <c r="AO676">
        <v>7.0866104657317824E-2</v>
      </c>
      <c r="AP676">
        <v>2.0217253720428759E-2</v>
      </c>
      <c r="AQ676">
        <v>8.9166416222534149E-3</v>
      </c>
      <c r="AR676">
        <v>0.1</v>
      </c>
      <c r="AS676">
        <v>0.2</v>
      </c>
      <c r="AT676">
        <v>0.1</v>
      </c>
      <c r="AU676">
        <v>0.14414682999684331</v>
      </c>
      <c r="AV676">
        <v>0.15585317000315671</v>
      </c>
      <c r="AW676">
        <v>6.2081363999945967E-2</v>
      </c>
      <c r="AX676">
        <v>3.7918636000054032E-2</v>
      </c>
      <c r="AY676">
        <v>0.1</v>
      </c>
      <c r="AZ676">
        <v>0.2</v>
      </c>
      <c r="BA676">
        <v>0.1</v>
      </c>
      <c r="BB676">
        <v>0.1</v>
      </c>
      <c r="BC676">
        <v>0.1</v>
      </c>
      <c r="BD676">
        <v>4.1557694047445207E-2</v>
      </c>
      <c r="BE676">
        <v>5.8442305952554799E-2</v>
      </c>
      <c r="BF676">
        <v>0.1</v>
      </c>
      <c r="BG676">
        <v>7.187872014791849E-2</v>
      </c>
      <c r="BH676">
        <v>2.8121279852081519E-2</v>
      </c>
      <c r="BI676">
        <v>0.1</v>
      </c>
    </row>
    <row r="677" spans="6:61" x14ac:dyDescent="0.3">
      <c r="F677">
        <v>1.072949238548161E-2</v>
      </c>
      <c r="G677">
        <v>3.0834758790532048E-3</v>
      </c>
      <c r="H677">
        <v>4.2555617524726976E-3</v>
      </c>
      <c r="I677">
        <v>1.0951511797468419E-3</v>
      </c>
      <c r="J677">
        <v>1.7635807161042261E-3</v>
      </c>
      <c r="K677">
        <v>3.2699378065253141E-3</v>
      </c>
      <c r="L677">
        <v>6.5132238800932087E-3</v>
      </c>
      <c r="M677">
        <v>8.1613687893374569E-3</v>
      </c>
      <c r="N677">
        <v>1.235703052950498E-2</v>
      </c>
      <c r="O677">
        <v>2.336375395268354E-4</v>
      </c>
      <c r="P677">
        <v>2.6880716078963188E-5</v>
      </c>
      <c r="Q677">
        <v>5.9703087537472076E-4</v>
      </c>
      <c r="R677">
        <v>1.1803197032545291E-2</v>
      </c>
      <c r="S677">
        <v>1.109460705604684E-2</v>
      </c>
      <c r="T677">
        <v>1.243215211175771E-5</v>
      </c>
      <c r="U677">
        <v>8.7651184334627949E-4</v>
      </c>
      <c r="V677">
        <v>4.5385495152441436E-3</v>
      </c>
      <c r="W677">
        <v>4.8062117741736413E-3</v>
      </c>
      <c r="X677">
        <v>3.3262359430491339E-3</v>
      </c>
      <c r="Y677">
        <v>1.145588263418287E-2</v>
      </c>
      <c r="Z677">
        <v>0.1</v>
      </c>
      <c r="AA677">
        <v>4.9594903664647458E-2</v>
      </c>
      <c r="AB677">
        <v>5.0405096335352541E-2</v>
      </c>
      <c r="AC677">
        <v>3.0959888356103089E-3</v>
      </c>
      <c r="AD677">
        <v>1.3365285610548311E-3</v>
      </c>
      <c r="AE677">
        <v>1.2671146814221851E-2</v>
      </c>
      <c r="AF677">
        <v>6.1374072629890211E-2</v>
      </c>
      <c r="AG677">
        <v>1.229350456377377E-3</v>
      </c>
      <c r="AH677">
        <v>8.8869133195180507E-3</v>
      </c>
      <c r="AI677">
        <v>1.10933362236407E-2</v>
      </c>
      <c r="AJ677">
        <v>3.1266315968668079E-4</v>
      </c>
      <c r="AK677">
        <v>6.5204364217578012E-2</v>
      </c>
      <c r="AL677">
        <v>3.2672495122167522E-2</v>
      </c>
      <c r="AM677">
        <v>2.1231406602544721E-3</v>
      </c>
      <c r="AN677">
        <v>0.1</v>
      </c>
      <c r="AO677">
        <v>7.0866104657317824E-2</v>
      </c>
      <c r="AP677">
        <v>2.0217253720428759E-2</v>
      </c>
      <c r="AQ677">
        <v>8.9166416222534149E-3</v>
      </c>
      <c r="AR677">
        <v>0.1</v>
      </c>
      <c r="AS677">
        <v>0.2</v>
      </c>
      <c r="AT677">
        <v>0.1</v>
      </c>
      <c r="AU677">
        <v>0.14414682999684331</v>
      </c>
      <c r="AV677">
        <v>0.15585317000315671</v>
      </c>
      <c r="AW677">
        <v>6.2081363999945967E-2</v>
      </c>
      <c r="AX677">
        <v>3.7918636000054032E-2</v>
      </c>
      <c r="AY677">
        <v>0.1</v>
      </c>
      <c r="AZ677">
        <v>0.2</v>
      </c>
      <c r="BA677">
        <v>0.1</v>
      </c>
      <c r="BB677">
        <v>0.1</v>
      </c>
      <c r="BC677">
        <v>0.1</v>
      </c>
      <c r="BD677">
        <v>4.1557694047445207E-2</v>
      </c>
      <c r="BE677">
        <v>5.8442305952554799E-2</v>
      </c>
      <c r="BF677">
        <v>0.1</v>
      </c>
      <c r="BG677">
        <v>7.187872014791849E-2</v>
      </c>
      <c r="BH677">
        <v>2.8121279852081519E-2</v>
      </c>
      <c r="BI677">
        <v>0.1</v>
      </c>
    </row>
    <row r="678" spans="6:61" x14ac:dyDescent="0.3">
      <c r="F678">
        <v>1.072949238548161E-2</v>
      </c>
      <c r="G678">
        <v>3.0834758790532048E-3</v>
      </c>
      <c r="H678">
        <v>4.2555617524726976E-3</v>
      </c>
      <c r="I678">
        <v>1.0951511797468419E-3</v>
      </c>
      <c r="J678">
        <v>1.7635807161042261E-3</v>
      </c>
      <c r="K678">
        <v>3.2699378065253141E-3</v>
      </c>
      <c r="L678">
        <v>6.5132238800932087E-3</v>
      </c>
      <c r="M678">
        <v>8.1613687893374569E-3</v>
      </c>
      <c r="N678">
        <v>1.235703052950498E-2</v>
      </c>
      <c r="O678">
        <v>2.336375395268354E-4</v>
      </c>
      <c r="P678">
        <v>2.6880716078963188E-5</v>
      </c>
      <c r="Q678">
        <v>5.9703087537472076E-4</v>
      </c>
      <c r="R678">
        <v>1.1803197032545291E-2</v>
      </c>
      <c r="S678">
        <v>1.109460705604684E-2</v>
      </c>
      <c r="T678">
        <v>1.243215211175771E-5</v>
      </c>
      <c r="U678">
        <v>8.7651184334627949E-4</v>
      </c>
      <c r="V678">
        <v>4.5385495152441436E-3</v>
      </c>
      <c r="W678">
        <v>4.8062117741736413E-3</v>
      </c>
      <c r="X678">
        <v>3.3262359430491339E-3</v>
      </c>
      <c r="Y678">
        <v>1.145588263418287E-2</v>
      </c>
      <c r="Z678">
        <v>0.1</v>
      </c>
      <c r="AA678">
        <v>4.9594903664647458E-2</v>
      </c>
      <c r="AB678">
        <v>5.0405096335352541E-2</v>
      </c>
      <c r="AC678">
        <v>3.0959888356103089E-3</v>
      </c>
      <c r="AD678">
        <v>1.3365285610548311E-3</v>
      </c>
      <c r="AE678">
        <v>1.2671146814221851E-2</v>
      </c>
      <c r="AF678">
        <v>6.1374072629890211E-2</v>
      </c>
      <c r="AG678">
        <v>1.229350456377377E-3</v>
      </c>
      <c r="AH678">
        <v>8.8869133195180507E-3</v>
      </c>
      <c r="AI678">
        <v>1.10933362236407E-2</v>
      </c>
      <c r="AJ678">
        <v>3.1266315968668079E-4</v>
      </c>
      <c r="AK678">
        <v>6.5204364217578012E-2</v>
      </c>
      <c r="AL678">
        <v>3.2672495122167522E-2</v>
      </c>
      <c r="AM678">
        <v>2.1231406602544721E-3</v>
      </c>
      <c r="AN678">
        <v>0.1</v>
      </c>
      <c r="AO678">
        <v>7.0866104657317824E-2</v>
      </c>
      <c r="AP678">
        <v>2.0217253720428759E-2</v>
      </c>
      <c r="AQ678">
        <v>8.9166416222534149E-3</v>
      </c>
      <c r="AR678">
        <v>0.1</v>
      </c>
      <c r="AS678">
        <v>0.2</v>
      </c>
      <c r="AT678">
        <v>0.1</v>
      </c>
      <c r="AU678">
        <v>0.14414682999684331</v>
      </c>
      <c r="AV678">
        <v>0.15585317000315671</v>
      </c>
      <c r="AW678">
        <v>6.2081363999945967E-2</v>
      </c>
      <c r="AX678">
        <v>3.7918636000054032E-2</v>
      </c>
      <c r="AY678">
        <v>0.1</v>
      </c>
      <c r="AZ678">
        <v>0.2</v>
      </c>
      <c r="BA678">
        <v>0.1</v>
      </c>
      <c r="BB678">
        <v>0.1</v>
      </c>
      <c r="BC678">
        <v>0.1</v>
      </c>
      <c r="BD678">
        <v>4.1557694047445207E-2</v>
      </c>
      <c r="BE678">
        <v>5.8442305952554799E-2</v>
      </c>
      <c r="BF678">
        <v>0.1</v>
      </c>
      <c r="BG678">
        <v>7.187872014791849E-2</v>
      </c>
      <c r="BH678">
        <v>2.8121279852081519E-2</v>
      </c>
      <c r="BI678">
        <v>0.1</v>
      </c>
    </row>
    <row r="679" spans="6:61" x14ac:dyDescent="0.3">
      <c r="F679">
        <v>1.072949238548161E-2</v>
      </c>
      <c r="G679">
        <v>3.0834758790532048E-3</v>
      </c>
      <c r="H679">
        <v>4.2555617524726976E-3</v>
      </c>
      <c r="I679">
        <v>1.0951511797468419E-3</v>
      </c>
      <c r="J679">
        <v>1.7635807161042261E-3</v>
      </c>
      <c r="K679">
        <v>3.2699378065253141E-3</v>
      </c>
      <c r="L679">
        <v>6.5132238800932087E-3</v>
      </c>
      <c r="M679">
        <v>8.1613687893374569E-3</v>
      </c>
      <c r="N679">
        <v>1.235703052950498E-2</v>
      </c>
      <c r="O679">
        <v>2.336375395268354E-4</v>
      </c>
      <c r="P679">
        <v>2.6880716078963188E-5</v>
      </c>
      <c r="Q679">
        <v>5.9703087537472076E-4</v>
      </c>
      <c r="R679">
        <v>1.1803197032545291E-2</v>
      </c>
      <c r="S679">
        <v>1.109460705604684E-2</v>
      </c>
      <c r="T679">
        <v>1.243215211175771E-5</v>
      </c>
      <c r="U679">
        <v>8.7651184334627949E-4</v>
      </c>
      <c r="V679">
        <v>4.5385495152441436E-3</v>
      </c>
      <c r="W679">
        <v>4.8062117741736413E-3</v>
      </c>
      <c r="X679">
        <v>3.3262359430491339E-3</v>
      </c>
      <c r="Y679">
        <v>1.145588263418287E-2</v>
      </c>
      <c r="Z679">
        <v>0.1</v>
      </c>
      <c r="AA679">
        <v>4.9594903664647458E-2</v>
      </c>
      <c r="AB679">
        <v>5.0405096335352541E-2</v>
      </c>
      <c r="AC679">
        <v>3.0959888356103089E-3</v>
      </c>
      <c r="AD679">
        <v>1.3365285610548311E-3</v>
      </c>
      <c r="AE679">
        <v>1.2671146814221851E-2</v>
      </c>
      <c r="AF679">
        <v>6.1374072629890211E-2</v>
      </c>
      <c r="AG679">
        <v>1.229350456377377E-3</v>
      </c>
      <c r="AH679">
        <v>8.8869133195180507E-3</v>
      </c>
      <c r="AI679">
        <v>1.10933362236407E-2</v>
      </c>
      <c r="AJ679">
        <v>3.1266315968668079E-4</v>
      </c>
      <c r="AK679">
        <v>6.5204364217578012E-2</v>
      </c>
      <c r="AL679">
        <v>3.2672495122167522E-2</v>
      </c>
      <c r="AM679">
        <v>2.1231406602544721E-3</v>
      </c>
      <c r="AN679">
        <v>0.1</v>
      </c>
      <c r="AO679">
        <v>7.0866104657317824E-2</v>
      </c>
      <c r="AP679">
        <v>2.0217253720428759E-2</v>
      </c>
      <c r="AQ679">
        <v>8.9166416222534149E-3</v>
      </c>
      <c r="AR679">
        <v>0.1</v>
      </c>
      <c r="AS679">
        <v>0.2</v>
      </c>
      <c r="AT679">
        <v>0.1</v>
      </c>
      <c r="AU679">
        <v>0.14414682999684331</v>
      </c>
      <c r="AV679">
        <v>0.15585317000315671</v>
      </c>
      <c r="AW679">
        <v>6.2081363999945967E-2</v>
      </c>
      <c r="AX679">
        <v>3.7918636000054032E-2</v>
      </c>
      <c r="AY679">
        <v>0.1</v>
      </c>
      <c r="AZ679">
        <v>0.2</v>
      </c>
      <c r="BA679">
        <v>0.1</v>
      </c>
      <c r="BB679">
        <v>0.1</v>
      </c>
      <c r="BC679">
        <v>0.1</v>
      </c>
      <c r="BD679">
        <v>4.1557694047445207E-2</v>
      </c>
      <c r="BE679">
        <v>5.8442305952554799E-2</v>
      </c>
      <c r="BF679">
        <v>0.1</v>
      </c>
      <c r="BG679">
        <v>7.187872014791849E-2</v>
      </c>
      <c r="BH679">
        <v>2.8121279852081519E-2</v>
      </c>
      <c r="BI679">
        <v>0.1</v>
      </c>
    </row>
    <row r="680" spans="6:61" x14ac:dyDescent="0.3">
      <c r="F680">
        <v>1.072949238548161E-2</v>
      </c>
      <c r="G680">
        <v>3.0834758790532048E-3</v>
      </c>
      <c r="H680">
        <v>4.2555617524726976E-3</v>
      </c>
      <c r="I680">
        <v>1.0951511797468419E-3</v>
      </c>
      <c r="J680">
        <v>1.7635807161042261E-3</v>
      </c>
      <c r="K680">
        <v>3.2699378065253141E-3</v>
      </c>
      <c r="L680">
        <v>6.5132238800932087E-3</v>
      </c>
      <c r="M680">
        <v>8.1613687893374569E-3</v>
      </c>
      <c r="N680">
        <v>1.235703052950498E-2</v>
      </c>
      <c r="O680">
        <v>2.336375395268354E-4</v>
      </c>
      <c r="P680">
        <v>2.6880716078963188E-5</v>
      </c>
      <c r="Q680">
        <v>5.9703087537472076E-4</v>
      </c>
      <c r="R680">
        <v>1.1803197032545291E-2</v>
      </c>
      <c r="S680">
        <v>1.109460705604684E-2</v>
      </c>
      <c r="T680">
        <v>1.243215211175771E-5</v>
      </c>
      <c r="U680">
        <v>8.7651184334627949E-4</v>
      </c>
      <c r="V680">
        <v>4.5385495152441436E-3</v>
      </c>
      <c r="W680">
        <v>4.8062117741736413E-3</v>
      </c>
      <c r="X680">
        <v>3.3262359430491339E-3</v>
      </c>
      <c r="Y680">
        <v>1.145588263418287E-2</v>
      </c>
      <c r="Z680">
        <v>0.1</v>
      </c>
      <c r="AA680">
        <v>4.9594903664647458E-2</v>
      </c>
      <c r="AB680">
        <v>5.0405096335352541E-2</v>
      </c>
      <c r="AC680">
        <v>3.0959888356103089E-3</v>
      </c>
      <c r="AD680">
        <v>1.3365285610548311E-3</v>
      </c>
      <c r="AE680">
        <v>1.2671146814221851E-2</v>
      </c>
      <c r="AF680">
        <v>6.1374072629890211E-2</v>
      </c>
      <c r="AG680">
        <v>1.229350456377377E-3</v>
      </c>
      <c r="AH680">
        <v>8.8869133195180507E-3</v>
      </c>
      <c r="AI680">
        <v>1.10933362236407E-2</v>
      </c>
      <c r="AJ680">
        <v>3.1266315968668079E-4</v>
      </c>
      <c r="AK680">
        <v>6.5204364217578012E-2</v>
      </c>
      <c r="AL680">
        <v>3.2672495122167522E-2</v>
      </c>
      <c r="AM680">
        <v>2.1231406602544721E-3</v>
      </c>
      <c r="AN680">
        <v>0.1</v>
      </c>
      <c r="AO680">
        <v>7.0866104657317824E-2</v>
      </c>
      <c r="AP680">
        <v>2.0217253720428759E-2</v>
      </c>
      <c r="AQ680">
        <v>8.9166416222534149E-3</v>
      </c>
      <c r="AR680">
        <v>0.1</v>
      </c>
      <c r="AS680">
        <v>0.2</v>
      </c>
      <c r="AT680">
        <v>0.1</v>
      </c>
      <c r="AU680">
        <v>0.14414682999684331</v>
      </c>
      <c r="AV680">
        <v>0.15585317000315671</v>
      </c>
      <c r="AW680">
        <v>6.2081363999945967E-2</v>
      </c>
      <c r="AX680">
        <v>3.7918636000054032E-2</v>
      </c>
      <c r="AY680">
        <v>0.1</v>
      </c>
      <c r="AZ680">
        <v>0.2</v>
      </c>
      <c r="BA680">
        <v>0.1</v>
      </c>
      <c r="BB680">
        <v>0.1</v>
      </c>
      <c r="BC680">
        <v>0.1</v>
      </c>
      <c r="BD680">
        <v>4.1557694047445207E-2</v>
      </c>
      <c r="BE680">
        <v>5.8442305952554799E-2</v>
      </c>
      <c r="BF680">
        <v>0.1</v>
      </c>
      <c r="BG680">
        <v>7.187872014791849E-2</v>
      </c>
      <c r="BH680">
        <v>2.8121279852081519E-2</v>
      </c>
      <c r="BI680">
        <v>0.1</v>
      </c>
    </row>
    <row r="681" spans="6:61" x14ac:dyDescent="0.3">
      <c r="F681">
        <v>1.072949238548161E-2</v>
      </c>
      <c r="G681">
        <v>3.0834758790532048E-3</v>
      </c>
      <c r="H681">
        <v>4.2555617524726976E-3</v>
      </c>
      <c r="I681">
        <v>1.0951511797468419E-3</v>
      </c>
      <c r="J681">
        <v>1.7635807161042261E-3</v>
      </c>
      <c r="K681">
        <v>3.2699378065253141E-3</v>
      </c>
      <c r="L681">
        <v>6.5132238800932087E-3</v>
      </c>
      <c r="M681">
        <v>8.1613687893374569E-3</v>
      </c>
      <c r="N681">
        <v>1.235703052950498E-2</v>
      </c>
      <c r="O681">
        <v>2.336375395268354E-4</v>
      </c>
      <c r="P681">
        <v>2.6880716078963188E-5</v>
      </c>
      <c r="Q681">
        <v>5.9703087537472076E-4</v>
      </c>
      <c r="R681">
        <v>1.1803197032545291E-2</v>
      </c>
      <c r="S681">
        <v>1.109460705604684E-2</v>
      </c>
      <c r="T681">
        <v>1.243215211175771E-5</v>
      </c>
      <c r="U681">
        <v>8.7651184334627949E-4</v>
      </c>
      <c r="V681">
        <v>4.5385495152441436E-3</v>
      </c>
      <c r="W681">
        <v>4.8062117741736413E-3</v>
      </c>
      <c r="X681">
        <v>3.3262359430491339E-3</v>
      </c>
      <c r="Y681">
        <v>1.145588263418287E-2</v>
      </c>
      <c r="Z681">
        <v>0.1</v>
      </c>
      <c r="AA681">
        <v>4.9594903664647458E-2</v>
      </c>
      <c r="AB681">
        <v>5.0405096335352541E-2</v>
      </c>
      <c r="AC681">
        <v>3.0959888356103089E-3</v>
      </c>
      <c r="AD681">
        <v>1.3365285610548311E-3</v>
      </c>
      <c r="AE681">
        <v>1.2671146814221851E-2</v>
      </c>
      <c r="AF681">
        <v>6.1374072629890211E-2</v>
      </c>
      <c r="AG681">
        <v>1.229350456377377E-3</v>
      </c>
      <c r="AH681">
        <v>8.8869133195180507E-3</v>
      </c>
      <c r="AI681">
        <v>1.10933362236407E-2</v>
      </c>
      <c r="AJ681">
        <v>3.1266315968668079E-4</v>
      </c>
      <c r="AK681">
        <v>6.5204364217578012E-2</v>
      </c>
      <c r="AL681">
        <v>3.2672495122167522E-2</v>
      </c>
      <c r="AM681">
        <v>2.1231406602544721E-3</v>
      </c>
      <c r="AN681">
        <v>0.1</v>
      </c>
      <c r="AO681">
        <v>7.0866104657317824E-2</v>
      </c>
      <c r="AP681">
        <v>2.0217253720428759E-2</v>
      </c>
      <c r="AQ681">
        <v>8.9166416222534149E-3</v>
      </c>
      <c r="AR681">
        <v>0.1</v>
      </c>
      <c r="AS681">
        <v>0.2</v>
      </c>
      <c r="AT681">
        <v>0.1</v>
      </c>
      <c r="AU681">
        <v>0.14414682999684331</v>
      </c>
      <c r="AV681">
        <v>0.15585317000315671</v>
      </c>
      <c r="AW681">
        <v>6.2081363999945967E-2</v>
      </c>
      <c r="AX681">
        <v>3.7918636000054032E-2</v>
      </c>
      <c r="AY681">
        <v>0.1</v>
      </c>
      <c r="AZ681">
        <v>0.2</v>
      </c>
      <c r="BA681">
        <v>0.1</v>
      </c>
      <c r="BB681">
        <v>0.1</v>
      </c>
      <c r="BC681">
        <v>0.1</v>
      </c>
      <c r="BD681">
        <v>4.1557694047445207E-2</v>
      </c>
      <c r="BE681">
        <v>5.8442305952554799E-2</v>
      </c>
      <c r="BF681">
        <v>0.1</v>
      </c>
      <c r="BG681">
        <v>7.187872014791849E-2</v>
      </c>
      <c r="BH681">
        <v>2.8121279852081519E-2</v>
      </c>
      <c r="BI681">
        <v>0.1</v>
      </c>
    </row>
    <row r="682" spans="6:61" x14ac:dyDescent="0.3">
      <c r="F682">
        <v>1.072949238548161E-2</v>
      </c>
      <c r="G682">
        <v>3.0834758790532048E-3</v>
      </c>
      <c r="H682">
        <v>4.2555617524726976E-3</v>
      </c>
      <c r="I682">
        <v>1.0951511797468419E-3</v>
      </c>
      <c r="J682">
        <v>1.7635807161042261E-3</v>
      </c>
      <c r="K682">
        <v>3.2699378065253141E-3</v>
      </c>
      <c r="L682">
        <v>6.5132238800932087E-3</v>
      </c>
      <c r="M682">
        <v>8.1613687893374569E-3</v>
      </c>
      <c r="N682">
        <v>1.235703052950498E-2</v>
      </c>
      <c r="O682">
        <v>2.336375395268354E-4</v>
      </c>
      <c r="P682">
        <v>2.6880716078963188E-5</v>
      </c>
      <c r="Q682">
        <v>5.9703087537472076E-4</v>
      </c>
      <c r="R682">
        <v>1.1803197032545291E-2</v>
      </c>
      <c r="S682">
        <v>1.109460705604684E-2</v>
      </c>
      <c r="T682">
        <v>1.243215211175771E-5</v>
      </c>
      <c r="U682">
        <v>8.7651184334627949E-4</v>
      </c>
      <c r="V682">
        <v>4.5385495152441436E-3</v>
      </c>
      <c r="W682">
        <v>4.8062117741736413E-3</v>
      </c>
      <c r="X682">
        <v>3.3262359430491339E-3</v>
      </c>
      <c r="Y682">
        <v>1.145588263418287E-2</v>
      </c>
      <c r="Z682">
        <v>0.1</v>
      </c>
      <c r="AA682">
        <v>4.9594903664647458E-2</v>
      </c>
      <c r="AB682">
        <v>5.0405096335352541E-2</v>
      </c>
      <c r="AC682">
        <v>3.0959888356103089E-3</v>
      </c>
      <c r="AD682">
        <v>1.3365285610548311E-3</v>
      </c>
      <c r="AE682">
        <v>1.2671146814221851E-2</v>
      </c>
      <c r="AF682">
        <v>6.1374072629890211E-2</v>
      </c>
      <c r="AG682">
        <v>1.229350456377377E-3</v>
      </c>
      <c r="AH682">
        <v>8.8869133195180507E-3</v>
      </c>
      <c r="AI682">
        <v>1.10933362236407E-2</v>
      </c>
      <c r="AJ682">
        <v>3.1266315968668079E-4</v>
      </c>
      <c r="AK682">
        <v>6.5204364217578012E-2</v>
      </c>
      <c r="AL682">
        <v>3.2672495122167522E-2</v>
      </c>
      <c r="AM682">
        <v>2.1231406602544721E-3</v>
      </c>
      <c r="AN682">
        <v>0.1</v>
      </c>
      <c r="AO682">
        <v>7.0866104657317824E-2</v>
      </c>
      <c r="AP682">
        <v>2.0217253720428759E-2</v>
      </c>
      <c r="AQ682">
        <v>8.9166416222534149E-3</v>
      </c>
      <c r="AR682">
        <v>0.1</v>
      </c>
      <c r="AS682">
        <v>0.2</v>
      </c>
      <c r="AT682">
        <v>0.1</v>
      </c>
      <c r="AU682">
        <v>0.14414682999684331</v>
      </c>
      <c r="AV682">
        <v>0.15585317000315671</v>
      </c>
      <c r="AW682">
        <v>6.2081363999945967E-2</v>
      </c>
      <c r="AX682">
        <v>3.7918636000054032E-2</v>
      </c>
      <c r="AY682">
        <v>0.1</v>
      </c>
      <c r="AZ682">
        <v>0.2</v>
      </c>
      <c r="BA682">
        <v>0.1</v>
      </c>
      <c r="BB682">
        <v>0.1</v>
      </c>
      <c r="BC682">
        <v>0.1</v>
      </c>
      <c r="BD682">
        <v>4.1557694047445207E-2</v>
      </c>
      <c r="BE682">
        <v>5.8442305952554799E-2</v>
      </c>
      <c r="BF682">
        <v>0.1</v>
      </c>
      <c r="BG682">
        <v>7.187872014791849E-2</v>
      </c>
      <c r="BH682">
        <v>2.8121279852081519E-2</v>
      </c>
      <c r="BI682">
        <v>0.1</v>
      </c>
    </row>
    <row r="683" spans="6:61" x14ac:dyDescent="0.3">
      <c r="F683">
        <v>1.072949238548161E-2</v>
      </c>
      <c r="G683">
        <v>3.0834758790532048E-3</v>
      </c>
      <c r="H683">
        <v>4.2555617524726976E-3</v>
      </c>
      <c r="I683">
        <v>1.0951511797468419E-3</v>
      </c>
      <c r="J683">
        <v>1.7635807161042261E-3</v>
      </c>
      <c r="K683">
        <v>3.2699378065253141E-3</v>
      </c>
      <c r="L683">
        <v>6.5132238800932087E-3</v>
      </c>
      <c r="M683">
        <v>8.1613687893374569E-3</v>
      </c>
      <c r="N683">
        <v>1.235703052950498E-2</v>
      </c>
      <c r="O683">
        <v>2.336375395268354E-4</v>
      </c>
      <c r="P683">
        <v>2.6880716078963188E-5</v>
      </c>
      <c r="Q683">
        <v>5.9703087537472076E-4</v>
      </c>
      <c r="R683">
        <v>1.1803197032545291E-2</v>
      </c>
      <c r="S683">
        <v>1.109460705604684E-2</v>
      </c>
      <c r="T683">
        <v>1.243215211175771E-5</v>
      </c>
      <c r="U683">
        <v>8.7651184334627949E-4</v>
      </c>
      <c r="V683">
        <v>4.5385495152441436E-3</v>
      </c>
      <c r="W683">
        <v>4.8062117741736413E-3</v>
      </c>
      <c r="X683">
        <v>3.3262359430491339E-3</v>
      </c>
      <c r="Y683">
        <v>1.145588263418287E-2</v>
      </c>
      <c r="Z683">
        <v>0.1</v>
      </c>
      <c r="AA683">
        <v>4.9594903664647458E-2</v>
      </c>
      <c r="AB683">
        <v>5.0405096335352541E-2</v>
      </c>
      <c r="AC683">
        <v>3.0959888356103089E-3</v>
      </c>
      <c r="AD683">
        <v>1.3365285610548311E-3</v>
      </c>
      <c r="AE683">
        <v>1.2671146814221851E-2</v>
      </c>
      <c r="AF683">
        <v>6.1374072629890211E-2</v>
      </c>
      <c r="AG683">
        <v>1.229350456377377E-3</v>
      </c>
      <c r="AH683">
        <v>8.8869133195180507E-3</v>
      </c>
      <c r="AI683">
        <v>1.10933362236407E-2</v>
      </c>
      <c r="AJ683">
        <v>3.1266315968668079E-4</v>
      </c>
      <c r="AK683">
        <v>6.5204364217578012E-2</v>
      </c>
      <c r="AL683">
        <v>3.2672495122167522E-2</v>
      </c>
      <c r="AM683">
        <v>2.1231406602544721E-3</v>
      </c>
      <c r="AN683">
        <v>0.1</v>
      </c>
      <c r="AO683">
        <v>7.0866104657317824E-2</v>
      </c>
      <c r="AP683">
        <v>2.0217253720428759E-2</v>
      </c>
      <c r="AQ683">
        <v>8.9166416222534149E-3</v>
      </c>
      <c r="AR683">
        <v>0.1</v>
      </c>
      <c r="AS683">
        <v>0.2</v>
      </c>
      <c r="AT683">
        <v>0.1</v>
      </c>
      <c r="AU683">
        <v>0.14414682999684331</v>
      </c>
      <c r="AV683">
        <v>0.15585317000315671</v>
      </c>
      <c r="AW683">
        <v>6.2081363999945967E-2</v>
      </c>
      <c r="AX683">
        <v>3.7918636000054032E-2</v>
      </c>
      <c r="AY683">
        <v>0.1</v>
      </c>
      <c r="AZ683">
        <v>0.2</v>
      </c>
      <c r="BA683">
        <v>0.1</v>
      </c>
      <c r="BB683">
        <v>0.1</v>
      </c>
      <c r="BC683">
        <v>0.1</v>
      </c>
      <c r="BD683">
        <v>4.1557694047445207E-2</v>
      </c>
      <c r="BE683">
        <v>5.8442305952554799E-2</v>
      </c>
      <c r="BF683">
        <v>0.1</v>
      </c>
      <c r="BG683">
        <v>7.187872014791849E-2</v>
      </c>
      <c r="BH683">
        <v>2.8121279852081519E-2</v>
      </c>
      <c r="BI683">
        <v>0.1</v>
      </c>
    </row>
    <row r="684" spans="6:61" x14ac:dyDescent="0.3">
      <c r="F684">
        <v>1.072949238548161E-2</v>
      </c>
      <c r="G684">
        <v>3.0834758790532048E-3</v>
      </c>
      <c r="H684">
        <v>4.2555617524726976E-3</v>
      </c>
      <c r="I684">
        <v>1.0951511797468419E-3</v>
      </c>
      <c r="J684">
        <v>1.7635807161042261E-3</v>
      </c>
      <c r="K684">
        <v>3.2699378065253141E-3</v>
      </c>
      <c r="L684">
        <v>6.5132238800932087E-3</v>
      </c>
      <c r="M684">
        <v>8.1613687893374569E-3</v>
      </c>
      <c r="N684">
        <v>1.235703052950498E-2</v>
      </c>
      <c r="O684">
        <v>2.336375395268354E-4</v>
      </c>
      <c r="P684">
        <v>2.6880716078963188E-5</v>
      </c>
      <c r="Q684">
        <v>5.9703087537472076E-4</v>
      </c>
      <c r="R684">
        <v>1.1803197032545291E-2</v>
      </c>
      <c r="S684">
        <v>1.109460705604684E-2</v>
      </c>
      <c r="T684">
        <v>1.243215211175771E-5</v>
      </c>
      <c r="U684">
        <v>8.7651184334627949E-4</v>
      </c>
      <c r="V684">
        <v>4.5385495152441436E-3</v>
      </c>
      <c r="W684">
        <v>4.8062117741736413E-3</v>
      </c>
      <c r="X684">
        <v>3.3262359430491339E-3</v>
      </c>
      <c r="Y684">
        <v>1.145588263418287E-2</v>
      </c>
      <c r="Z684">
        <v>0.1</v>
      </c>
      <c r="AA684">
        <v>4.9594903664647458E-2</v>
      </c>
      <c r="AB684">
        <v>5.0405096335352541E-2</v>
      </c>
      <c r="AC684">
        <v>3.0959888356103089E-3</v>
      </c>
      <c r="AD684">
        <v>1.3365285610548311E-3</v>
      </c>
      <c r="AE684">
        <v>1.2671146814221851E-2</v>
      </c>
      <c r="AF684">
        <v>6.1374072629890211E-2</v>
      </c>
      <c r="AG684">
        <v>1.229350456377377E-3</v>
      </c>
      <c r="AH684">
        <v>8.8869133195180507E-3</v>
      </c>
      <c r="AI684">
        <v>1.10933362236407E-2</v>
      </c>
      <c r="AJ684">
        <v>3.1266315968668079E-4</v>
      </c>
      <c r="AK684">
        <v>6.5204364217578012E-2</v>
      </c>
      <c r="AL684">
        <v>3.2672495122167522E-2</v>
      </c>
      <c r="AM684">
        <v>2.1231406602544721E-3</v>
      </c>
      <c r="AN684">
        <v>0.1</v>
      </c>
      <c r="AO684">
        <v>7.0866104657317824E-2</v>
      </c>
      <c r="AP684">
        <v>2.0217253720428759E-2</v>
      </c>
      <c r="AQ684">
        <v>8.9166416222534149E-3</v>
      </c>
      <c r="AR684">
        <v>0.1</v>
      </c>
      <c r="AS684">
        <v>0.2</v>
      </c>
      <c r="AT684">
        <v>0.1</v>
      </c>
      <c r="AU684">
        <v>0.14414682999684331</v>
      </c>
      <c r="AV684">
        <v>0.15585317000315671</v>
      </c>
      <c r="AW684">
        <v>6.2081363999945967E-2</v>
      </c>
      <c r="AX684">
        <v>3.7918636000054032E-2</v>
      </c>
      <c r="AY684">
        <v>0.1</v>
      </c>
      <c r="AZ684">
        <v>0.2</v>
      </c>
      <c r="BA684">
        <v>0.1</v>
      </c>
      <c r="BB684">
        <v>0.1</v>
      </c>
      <c r="BC684">
        <v>0.1</v>
      </c>
      <c r="BD684">
        <v>4.1557694047445207E-2</v>
      </c>
      <c r="BE684">
        <v>5.8442305952554799E-2</v>
      </c>
      <c r="BF684">
        <v>0.1</v>
      </c>
      <c r="BG684">
        <v>7.187872014791849E-2</v>
      </c>
      <c r="BH684">
        <v>2.8121279852081519E-2</v>
      </c>
      <c r="BI684">
        <v>0.1</v>
      </c>
    </row>
    <row r="685" spans="6:61" x14ac:dyDescent="0.3">
      <c r="F685">
        <v>1.072949238548161E-2</v>
      </c>
      <c r="G685">
        <v>3.0834758790532048E-3</v>
      </c>
      <c r="H685">
        <v>4.2555617524726976E-3</v>
      </c>
      <c r="I685">
        <v>1.0951511797468419E-3</v>
      </c>
      <c r="J685">
        <v>1.7635807161042261E-3</v>
      </c>
      <c r="K685">
        <v>3.2699378065253141E-3</v>
      </c>
      <c r="L685">
        <v>6.5132238800932087E-3</v>
      </c>
      <c r="M685">
        <v>8.1613687893374569E-3</v>
      </c>
      <c r="N685">
        <v>1.235703052950498E-2</v>
      </c>
      <c r="O685">
        <v>2.336375395268354E-4</v>
      </c>
      <c r="P685">
        <v>2.6880716078963188E-5</v>
      </c>
      <c r="Q685">
        <v>5.9703087537472076E-4</v>
      </c>
      <c r="R685">
        <v>1.1803197032545291E-2</v>
      </c>
      <c r="S685">
        <v>1.109460705604684E-2</v>
      </c>
      <c r="T685">
        <v>1.243215211175771E-5</v>
      </c>
      <c r="U685">
        <v>8.7651184334627949E-4</v>
      </c>
      <c r="V685">
        <v>4.5385495152441436E-3</v>
      </c>
      <c r="W685">
        <v>4.8062117741736413E-3</v>
      </c>
      <c r="X685">
        <v>3.3262359430491339E-3</v>
      </c>
      <c r="Y685">
        <v>1.145588263418287E-2</v>
      </c>
      <c r="Z685">
        <v>0.1</v>
      </c>
      <c r="AA685">
        <v>4.9594903664647458E-2</v>
      </c>
      <c r="AB685">
        <v>5.0405096335352541E-2</v>
      </c>
      <c r="AC685">
        <v>3.0959888356103089E-3</v>
      </c>
      <c r="AD685">
        <v>1.3365285610548311E-3</v>
      </c>
      <c r="AE685">
        <v>1.2671146814221851E-2</v>
      </c>
      <c r="AF685">
        <v>6.1374072629890211E-2</v>
      </c>
      <c r="AG685">
        <v>1.229350456377377E-3</v>
      </c>
      <c r="AH685">
        <v>8.8869133195180507E-3</v>
      </c>
      <c r="AI685">
        <v>1.10933362236407E-2</v>
      </c>
      <c r="AJ685">
        <v>3.1266315968668079E-4</v>
      </c>
      <c r="AK685">
        <v>6.5204364217578012E-2</v>
      </c>
      <c r="AL685">
        <v>3.2672495122167522E-2</v>
      </c>
      <c r="AM685">
        <v>2.1231406602544721E-3</v>
      </c>
      <c r="AN685">
        <v>0.1</v>
      </c>
      <c r="AO685">
        <v>7.0866104657317824E-2</v>
      </c>
      <c r="AP685">
        <v>2.0217253720428759E-2</v>
      </c>
      <c r="AQ685">
        <v>8.9166416222534149E-3</v>
      </c>
      <c r="AR685">
        <v>0.1</v>
      </c>
      <c r="AS685">
        <v>0.2</v>
      </c>
      <c r="AT685">
        <v>0.1</v>
      </c>
      <c r="AU685">
        <v>0.14414682999684331</v>
      </c>
      <c r="AV685">
        <v>0.15585317000315671</v>
      </c>
      <c r="AW685">
        <v>6.2081363999945967E-2</v>
      </c>
      <c r="AX685">
        <v>3.7918636000054032E-2</v>
      </c>
      <c r="AY685">
        <v>0.1</v>
      </c>
      <c r="AZ685">
        <v>0.2</v>
      </c>
      <c r="BA685">
        <v>0.1</v>
      </c>
      <c r="BB685">
        <v>0.1</v>
      </c>
      <c r="BC685">
        <v>0.1</v>
      </c>
      <c r="BD685">
        <v>4.1557694047445207E-2</v>
      </c>
      <c r="BE685">
        <v>5.8442305952554799E-2</v>
      </c>
      <c r="BF685">
        <v>0.1</v>
      </c>
      <c r="BG685">
        <v>7.187872014791849E-2</v>
      </c>
      <c r="BH685">
        <v>2.8121279852081519E-2</v>
      </c>
      <c r="BI685">
        <v>0.1</v>
      </c>
    </row>
    <row r="686" spans="6:61" x14ac:dyDescent="0.3">
      <c r="F686">
        <v>1.072949238548161E-2</v>
      </c>
      <c r="G686">
        <v>3.0834758790532048E-3</v>
      </c>
      <c r="H686">
        <v>4.2555617524726976E-3</v>
      </c>
      <c r="I686">
        <v>1.0951511797468419E-3</v>
      </c>
      <c r="J686">
        <v>1.7635807161042261E-3</v>
      </c>
      <c r="K686">
        <v>3.2699378065253141E-3</v>
      </c>
      <c r="L686">
        <v>6.5132238800932087E-3</v>
      </c>
      <c r="M686">
        <v>8.1613687893374569E-3</v>
      </c>
      <c r="N686">
        <v>1.235703052950498E-2</v>
      </c>
      <c r="O686">
        <v>2.336375395268354E-4</v>
      </c>
      <c r="P686">
        <v>2.6880716078963188E-5</v>
      </c>
      <c r="Q686">
        <v>5.9703087537472076E-4</v>
      </c>
      <c r="R686">
        <v>1.1803197032545291E-2</v>
      </c>
      <c r="S686">
        <v>1.109460705604684E-2</v>
      </c>
      <c r="T686">
        <v>1.243215211175771E-5</v>
      </c>
      <c r="U686">
        <v>8.7651184334627949E-4</v>
      </c>
      <c r="V686">
        <v>4.5385495152441436E-3</v>
      </c>
      <c r="W686">
        <v>4.8062117741736413E-3</v>
      </c>
      <c r="X686">
        <v>3.3262359430491339E-3</v>
      </c>
      <c r="Y686">
        <v>1.145588263418287E-2</v>
      </c>
      <c r="Z686">
        <v>0.1</v>
      </c>
      <c r="AA686">
        <v>4.9594903664647458E-2</v>
      </c>
      <c r="AB686">
        <v>5.0405096335352541E-2</v>
      </c>
      <c r="AC686">
        <v>3.0959888356103089E-3</v>
      </c>
      <c r="AD686">
        <v>1.3365285610548311E-3</v>
      </c>
      <c r="AE686">
        <v>1.2671146814221851E-2</v>
      </c>
      <c r="AF686">
        <v>6.1374072629890211E-2</v>
      </c>
      <c r="AG686">
        <v>1.229350456377377E-3</v>
      </c>
      <c r="AH686">
        <v>8.8869133195180507E-3</v>
      </c>
      <c r="AI686">
        <v>1.10933362236407E-2</v>
      </c>
      <c r="AJ686">
        <v>3.1266315968668079E-4</v>
      </c>
      <c r="AK686">
        <v>6.5204364217578012E-2</v>
      </c>
      <c r="AL686">
        <v>3.2672495122167522E-2</v>
      </c>
      <c r="AM686">
        <v>2.1231406602544721E-3</v>
      </c>
      <c r="AN686">
        <v>0.1</v>
      </c>
      <c r="AO686">
        <v>7.0866104657317824E-2</v>
      </c>
      <c r="AP686">
        <v>2.0217253720428759E-2</v>
      </c>
      <c r="AQ686">
        <v>8.9166416222534149E-3</v>
      </c>
      <c r="AR686">
        <v>0.1</v>
      </c>
      <c r="AS686">
        <v>0.2</v>
      </c>
      <c r="AT686">
        <v>0.1</v>
      </c>
      <c r="AU686">
        <v>0.14414682999684331</v>
      </c>
      <c r="AV686">
        <v>0.15585317000315671</v>
      </c>
      <c r="AW686">
        <v>6.2081363999945967E-2</v>
      </c>
      <c r="AX686">
        <v>3.7918636000054032E-2</v>
      </c>
      <c r="AY686">
        <v>0.1</v>
      </c>
      <c r="AZ686">
        <v>0.2</v>
      </c>
      <c r="BA686">
        <v>0.1</v>
      </c>
      <c r="BB686">
        <v>0.1</v>
      </c>
      <c r="BC686">
        <v>0.1</v>
      </c>
      <c r="BD686">
        <v>4.1557694047445207E-2</v>
      </c>
      <c r="BE686">
        <v>5.8442305952554799E-2</v>
      </c>
      <c r="BF686">
        <v>0.1</v>
      </c>
      <c r="BG686">
        <v>7.187872014791849E-2</v>
      </c>
      <c r="BH686">
        <v>2.8121279852081519E-2</v>
      </c>
      <c r="BI686">
        <v>0.1</v>
      </c>
    </row>
    <row r="687" spans="6:61" x14ac:dyDescent="0.3">
      <c r="F687">
        <v>1.072949238548161E-2</v>
      </c>
      <c r="G687">
        <v>3.0834758790532048E-3</v>
      </c>
      <c r="H687">
        <v>4.2555617524726976E-3</v>
      </c>
      <c r="I687">
        <v>1.0951511797468419E-3</v>
      </c>
      <c r="J687">
        <v>1.7635807161042261E-3</v>
      </c>
      <c r="K687">
        <v>3.2699378065253141E-3</v>
      </c>
      <c r="L687">
        <v>6.5132238800932087E-3</v>
      </c>
      <c r="M687">
        <v>8.1613687893374569E-3</v>
      </c>
      <c r="N687">
        <v>1.235703052950498E-2</v>
      </c>
      <c r="O687">
        <v>2.336375395268354E-4</v>
      </c>
      <c r="P687">
        <v>2.6880716078963188E-5</v>
      </c>
      <c r="Q687">
        <v>5.9703087537472076E-4</v>
      </c>
      <c r="R687">
        <v>1.1803197032545291E-2</v>
      </c>
      <c r="S687">
        <v>1.109460705604684E-2</v>
      </c>
      <c r="T687">
        <v>1.243215211175771E-5</v>
      </c>
      <c r="U687">
        <v>8.7651184334627949E-4</v>
      </c>
      <c r="V687">
        <v>4.5385495152441436E-3</v>
      </c>
      <c r="W687">
        <v>4.8062117741736413E-3</v>
      </c>
      <c r="X687">
        <v>3.3262359430491339E-3</v>
      </c>
      <c r="Y687">
        <v>1.145588263418287E-2</v>
      </c>
      <c r="Z687">
        <v>0.1</v>
      </c>
      <c r="AA687">
        <v>4.9594903664647458E-2</v>
      </c>
      <c r="AB687">
        <v>5.0405096335352541E-2</v>
      </c>
      <c r="AC687">
        <v>3.0959888356103089E-3</v>
      </c>
      <c r="AD687">
        <v>1.3365285610548311E-3</v>
      </c>
      <c r="AE687">
        <v>1.2671146814221851E-2</v>
      </c>
      <c r="AF687">
        <v>6.1374072629890211E-2</v>
      </c>
      <c r="AG687">
        <v>1.229350456377377E-3</v>
      </c>
      <c r="AH687">
        <v>8.8869133195180507E-3</v>
      </c>
      <c r="AI687">
        <v>1.10933362236407E-2</v>
      </c>
      <c r="AJ687">
        <v>3.1266315968668079E-4</v>
      </c>
      <c r="AK687">
        <v>6.5204364217578012E-2</v>
      </c>
      <c r="AL687">
        <v>3.2672495122167522E-2</v>
      </c>
      <c r="AM687">
        <v>2.1231406602544721E-3</v>
      </c>
      <c r="AN687">
        <v>0.1</v>
      </c>
      <c r="AO687">
        <v>7.0866104657317824E-2</v>
      </c>
      <c r="AP687">
        <v>2.0217253720428759E-2</v>
      </c>
      <c r="AQ687">
        <v>8.9166416222534149E-3</v>
      </c>
      <c r="AR687">
        <v>0.1</v>
      </c>
      <c r="AS687">
        <v>0.2</v>
      </c>
      <c r="AT687">
        <v>0.1</v>
      </c>
      <c r="AU687">
        <v>0.14414682999684331</v>
      </c>
      <c r="AV687">
        <v>0.15585317000315671</v>
      </c>
      <c r="AW687">
        <v>6.2081363999945967E-2</v>
      </c>
      <c r="AX687">
        <v>3.7918636000054032E-2</v>
      </c>
      <c r="AY687">
        <v>0.1</v>
      </c>
      <c r="AZ687">
        <v>0.2</v>
      </c>
      <c r="BA687">
        <v>0.1</v>
      </c>
      <c r="BB687">
        <v>0.1</v>
      </c>
      <c r="BC687">
        <v>0.1</v>
      </c>
      <c r="BD687">
        <v>4.1557694047445207E-2</v>
      </c>
      <c r="BE687">
        <v>5.8442305952554799E-2</v>
      </c>
      <c r="BF687">
        <v>0.1</v>
      </c>
      <c r="BG687">
        <v>7.187872014791849E-2</v>
      </c>
      <c r="BH687">
        <v>2.8121279852081519E-2</v>
      </c>
      <c r="BI687">
        <v>0.1</v>
      </c>
    </row>
    <row r="688" spans="6:61" x14ac:dyDescent="0.3">
      <c r="F688">
        <v>1.072949238548161E-2</v>
      </c>
      <c r="G688">
        <v>3.0834758790532048E-3</v>
      </c>
      <c r="H688">
        <v>4.2555617524726976E-3</v>
      </c>
      <c r="I688">
        <v>1.0951511797468419E-3</v>
      </c>
      <c r="J688">
        <v>1.7635807161042261E-3</v>
      </c>
      <c r="K688">
        <v>3.2699378065253141E-3</v>
      </c>
      <c r="L688">
        <v>6.5132238800932087E-3</v>
      </c>
      <c r="M688">
        <v>8.1613687893374569E-3</v>
      </c>
      <c r="N688">
        <v>1.235703052950498E-2</v>
      </c>
      <c r="O688">
        <v>2.336375395268354E-4</v>
      </c>
      <c r="P688">
        <v>2.6880716078963188E-5</v>
      </c>
      <c r="Q688">
        <v>5.9703087537472076E-4</v>
      </c>
      <c r="R688">
        <v>1.1803197032545291E-2</v>
      </c>
      <c r="S688">
        <v>1.109460705604684E-2</v>
      </c>
      <c r="T688">
        <v>1.243215211175771E-5</v>
      </c>
      <c r="U688">
        <v>8.7651184334627949E-4</v>
      </c>
      <c r="V688">
        <v>4.5385495152441436E-3</v>
      </c>
      <c r="W688">
        <v>4.8062117741736413E-3</v>
      </c>
      <c r="X688">
        <v>3.3262359430491339E-3</v>
      </c>
      <c r="Y688">
        <v>1.145588263418287E-2</v>
      </c>
      <c r="Z688">
        <v>0.1</v>
      </c>
      <c r="AA688">
        <v>4.9594903664647458E-2</v>
      </c>
      <c r="AB688">
        <v>5.0405096335352541E-2</v>
      </c>
      <c r="AC688">
        <v>3.0959888356103089E-3</v>
      </c>
      <c r="AD688">
        <v>1.3365285610548311E-3</v>
      </c>
      <c r="AE688">
        <v>1.2671146814221851E-2</v>
      </c>
      <c r="AF688">
        <v>6.1374072629890211E-2</v>
      </c>
      <c r="AG688">
        <v>1.229350456377377E-3</v>
      </c>
      <c r="AH688">
        <v>8.8869133195180507E-3</v>
      </c>
      <c r="AI688">
        <v>1.10933362236407E-2</v>
      </c>
      <c r="AJ688">
        <v>3.1266315968668079E-4</v>
      </c>
      <c r="AK688">
        <v>6.5204364217578012E-2</v>
      </c>
      <c r="AL688">
        <v>3.2672495122167522E-2</v>
      </c>
      <c r="AM688">
        <v>2.1231406602544721E-3</v>
      </c>
      <c r="AN688">
        <v>0.1</v>
      </c>
      <c r="AO688">
        <v>7.0866104657317824E-2</v>
      </c>
      <c r="AP688">
        <v>2.0217253720428759E-2</v>
      </c>
      <c r="AQ688">
        <v>8.9166416222534149E-3</v>
      </c>
      <c r="AR688">
        <v>0.1</v>
      </c>
      <c r="AS688">
        <v>0.2</v>
      </c>
      <c r="AT688">
        <v>0.1</v>
      </c>
      <c r="AU688">
        <v>0.14414682999684331</v>
      </c>
      <c r="AV688">
        <v>0.15585317000315671</v>
      </c>
      <c r="AW688">
        <v>6.2081363999945967E-2</v>
      </c>
      <c r="AX688">
        <v>3.7918636000054032E-2</v>
      </c>
      <c r="AY688">
        <v>0.1</v>
      </c>
      <c r="AZ688">
        <v>0.2</v>
      </c>
      <c r="BA688">
        <v>0.1</v>
      </c>
      <c r="BB688">
        <v>0.1</v>
      </c>
      <c r="BC688">
        <v>0.1</v>
      </c>
      <c r="BD688">
        <v>4.1557694047445207E-2</v>
      </c>
      <c r="BE688">
        <v>5.8442305952554799E-2</v>
      </c>
      <c r="BF688">
        <v>0.1</v>
      </c>
      <c r="BG688">
        <v>7.187872014791849E-2</v>
      </c>
      <c r="BH688">
        <v>2.8121279852081519E-2</v>
      </c>
      <c r="BI688">
        <v>0.1</v>
      </c>
    </row>
    <row r="689" spans="6:61" x14ac:dyDescent="0.3">
      <c r="F689">
        <v>1.072949238548161E-2</v>
      </c>
      <c r="G689">
        <v>3.0834758790532048E-3</v>
      </c>
      <c r="H689">
        <v>4.2555617524726976E-3</v>
      </c>
      <c r="I689">
        <v>1.0951511797468419E-3</v>
      </c>
      <c r="J689">
        <v>1.7635807161042261E-3</v>
      </c>
      <c r="K689">
        <v>3.2699378065253141E-3</v>
      </c>
      <c r="L689">
        <v>6.5132238800932087E-3</v>
      </c>
      <c r="M689">
        <v>8.1613687893374569E-3</v>
      </c>
      <c r="N689">
        <v>1.235703052950498E-2</v>
      </c>
      <c r="O689">
        <v>2.336375395268354E-4</v>
      </c>
      <c r="P689">
        <v>2.6880716078963188E-5</v>
      </c>
      <c r="Q689">
        <v>5.9703087537472076E-4</v>
      </c>
      <c r="R689">
        <v>1.1803197032545291E-2</v>
      </c>
      <c r="S689">
        <v>1.109460705604684E-2</v>
      </c>
      <c r="T689">
        <v>1.243215211175771E-5</v>
      </c>
      <c r="U689">
        <v>8.7651184334627949E-4</v>
      </c>
      <c r="V689">
        <v>4.5385495152441436E-3</v>
      </c>
      <c r="W689">
        <v>4.8062117741736413E-3</v>
      </c>
      <c r="X689">
        <v>3.3262359430491339E-3</v>
      </c>
      <c r="Y689">
        <v>1.145588263418287E-2</v>
      </c>
      <c r="Z689">
        <v>0.1</v>
      </c>
      <c r="AA689">
        <v>4.9594903664647458E-2</v>
      </c>
      <c r="AB689">
        <v>5.0405096335352541E-2</v>
      </c>
      <c r="AC689">
        <v>3.0959888356103089E-3</v>
      </c>
      <c r="AD689">
        <v>1.3365285610548311E-3</v>
      </c>
      <c r="AE689">
        <v>1.2671146814221851E-2</v>
      </c>
      <c r="AF689">
        <v>6.1374072629890211E-2</v>
      </c>
      <c r="AG689">
        <v>1.229350456377377E-3</v>
      </c>
      <c r="AH689">
        <v>8.8869133195180507E-3</v>
      </c>
      <c r="AI689">
        <v>1.10933362236407E-2</v>
      </c>
      <c r="AJ689">
        <v>3.1266315968668079E-4</v>
      </c>
      <c r="AK689">
        <v>6.5204364217578012E-2</v>
      </c>
      <c r="AL689">
        <v>3.2672495122167522E-2</v>
      </c>
      <c r="AM689">
        <v>2.1231406602544721E-3</v>
      </c>
      <c r="AN689">
        <v>0.1</v>
      </c>
      <c r="AO689">
        <v>7.0866104657317824E-2</v>
      </c>
      <c r="AP689">
        <v>2.0217253720428759E-2</v>
      </c>
      <c r="AQ689">
        <v>8.9166416222534149E-3</v>
      </c>
      <c r="AR689">
        <v>0.1</v>
      </c>
      <c r="AS689">
        <v>0.2</v>
      </c>
      <c r="AT689">
        <v>0.1</v>
      </c>
      <c r="AU689">
        <v>0.14414682999684331</v>
      </c>
      <c r="AV689">
        <v>0.15585317000315671</v>
      </c>
      <c r="AW689">
        <v>6.2081363999945967E-2</v>
      </c>
      <c r="AX689">
        <v>3.7918636000054032E-2</v>
      </c>
      <c r="AY689">
        <v>0.1</v>
      </c>
      <c r="AZ689">
        <v>0.2</v>
      </c>
      <c r="BA689">
        <v>0.1</v>
      </c>
      <c r="BB689">
        <v>0.1</v>
      </c>
      <c r="BC689">
        <v>0.1</v>
      </c>
      <c r="BD689">
        <v>4.1557694047445207E-2</v>
      </c>
      <c r="BE689">
        <v>5.8442305952554799E-2</v>
      </c>
      <c r="BF689">
        <v>0.1</v>
      </c>
      <c r="BG689">
        <v>7.187872014791849E-2</v>
      </c>
      <c r="BH689">
        <v>2.8121279852081519E-2</v>
      </c>
      <c r="BI689">
        <v>0.1</v>
      </c>
    </row>
    <row r="690" spans="6:61" x14ac:dyDescent="0.3">
      <c r="F690">
        <v>1.072949238548161E-2</v>
      </c>
      <c r="G690">
        <v>3.0834758790532048E-3</v>
      </c>
      <c r="H690">
        <v>4.2555617524726976E-3</v>
      </c>
      <c r="I690">
        <v>1.0951511797468419E-3</v>
      </c>
      <c r="J690">
        <v>1.7635807161042261E-3</v>
      </c>
      <c r="K690">
        <v>3.2699378065253141E-3</v>
      </c>
      <c r="L690">
        <v>6.5132238800932087E-3</v>
      </c>
      <c r="M690">
        <v>8.1613687893374569E-3</v>
      </c>
      <c r="N690">
        <v>1.235703052950498E-2</v>
      </c>
      <c r="O690">
        <v>2.336375395268354E-4</v>
      </c>
      <c r="P690">
        <v>2.6880716078963188E-5</v>
      </c>
      <c r="Q690">
        <v>5.9703087537472076E-4</v>
      </c>
      <c r="R690">
        <v>1.1803197032545291E-2</v>
      </c>
      <c r="S690">
        <v>1.109460705604684E-2</v>
      </c>
      <c r="T690">
        <v>1.243215211175771E-5</v>
      </c>
      <c r="U690">
        <v>8.7651184334627949E-4</v>
      </c>
      <c r="V690">
        <v>4.5385495152441436E-3</v>
      </c>
      <c r="W690">
        <v>4.8062117741736413E-3</v>
      </c>
      <c r="X690">
        <v>3.3262359430491339E-3</v>
      </c>
      <c r="Y690">
        <v>1.145588263418287E-2</v>
      </c>
      <c r="Z690">
        <v>0.1</v>
      </c>
      <c r="AA690">
        <v>4.9594903664647458E-2</v>
      </c>
      <c r="AB690">
        <v>5.0405096335352541E-2</v>
      </c>
      <c r="AC690">
        <v>3.0959888356103089E-3</v>
      </c>
      <c r="AD690">
        <v>1.3365285610548311E-3</v>
      </c>
      <c r="AE690">
        <v>1.2671146814221851E-2</v>
      </c>
      <c r="AF690">
        <v>6.1374072629890211E-2</v>
      </c>
      <c r="AG690">
        <v>1.229350456377377E-3</v>
      </c>
      <c r="AH690">
        <v>8.8869133195180507E-3</v>
      </c>
      <c r="AI690">
        <v>1.10933362236407E-2</v>
      </c>
      <c r="AJ690">
        <v>3.1266315968668079E-4</v>
      </c>
      <c r="AK690">
        <v>6.5204364217578012E-2</v>
      </c>
      <c r="AL690">
        <v>3.2672495122167522E-2</v>
      </c>
      <c r="AM690">
        <v>2.1231406602544721E-3</v>
      </c>
      <c r="AN690">
        <v>0.1</v>
      </c>
      <c r="AO690">
        <v>7.0866104657317824E-2</v>
      </c>
      <c r="AP690">
        <v>2.0217253720428759E-2</v>
      </c>
      <c r="AQ690">
        <v>8.9166416222534149E-3</v>
      </c>
      <c r="AR690">
        <v>0.1</v>
      </c>
      <c r="AS690">
        <v>0.2</v>
      </c>
      <c r="AT690">
        <v>0.1</v>
      </c>
      <c r="AU690">
        <v>0.14414682999684331</v>
      </c>
      <c r="AV690">
        <v>0.15585317000315671</v>
      </c>
      <c r="AW690">
        <v>6.2081363999945967E-2</v>
      </c>
      <c r="AX690">
        <v>3.7918636000054032E-2</v>
      </c>
      <c r="AY690">
        <v>0.1</v>
      </c>
      <c r="AZ690">
        <v>0.2</v>
      </c>
      <c r="BA690">
        <v>0.1</v>
      </c>
      <c r="BB690">
        <v>0.1</v>
      </c>
      <c r="BC690">
        <v>0.1</v>
      </c>
      <c r="BD690">
        <v>4.1557694047445207E-2</v>
      </c>
      <c r="BE690">
        <v>5.8442305952554799E-2</v>
      </c>
      <c r="BF690">
        <v>0.1</v>
      </c>
      <c r="BG690">
        <v>7.187872014791849E-2</v>
      </c>
      <c r="BH690">
        <v>2.8121279852081519E-2</v>
      </c>
      <c r="BI690">
        <v>0.1</v>
      </c>
    </row>
    <row r="691" spans="6:61" x14ac:dyDescent="0.3">
      <c r="F691">
        <v>1.072949238548161E-2</v>
      </c>
      <c r="G691">
        <v>3.0834758790532048E-3</v>
      </c>
      <c r="H691">
        <v>4.2555617524726976E-3</v>
      </c>
      <c r="I691">
        <v>1.0951511797468419E-3</v>
      </c>
      <c r="J691">
        <v>1.7635807161042261E-3</v>
      </c>
      <c r="K691">
        <v>3.2699378065253141E-3</v>
      </c>
      <c r="L691">
        <v>6.5132238800932087E-3</v>
      </c>
      <c r="M691">
        <v>8.1613687893374569E-3</v>
      </c>
      <c r="N691">
        <v>1.235703052950498E-2</v>
      </c>
      <c r="O691">
        <v>2.336375395268354E-4</v>
      </c>
      <c r="P691">
        <v>2.6880716078963188E-5</v>
      </c>
      <c r="Q691">
        <v>5.9703087537472076E-4</v>
      </c>
      <c r="R691">
        <v>1.1803197032545291E-2</v>
      </c>
      <c r="S691">
        <v>1.109460705604684E-2</v>
      </c>
      <c r="T691">
        <v>1.243215211175771E-5</v>
      </c>
      <c r="U691">
        <v>8.7651184334627949E-4</v>
      </c>
      <c r="V691">
        <v>4.5385495152441436E-3</v>
      </c>
      <c r="W691">
        <v>4.8062117741736413E-3</v>
      </c>
      <c r="X691">
        <v>3.3262359430491339E-3</v>
      </c>
      <c r="Y691">
        <v>1.145588263418287E-2</v>
      </c>
      <c r="Z691">
        <v>0.1</v>
      </c>
      <c r="AA691">
        <v>4.9594903664647458E-2</v>
      </c>
      <c r="AB691">
        <v>5.0405096335352541E-2</v>
      </c>
      <c r="AC691">
        <v>3.0959888356103089E-3</v>
      </c>
      <c r="AD691">
        <v>1.3365285610548311E-3</v>
      </c>
      <c r="AE691">
        <v>1.2671146814221851E-2</v>
      </c>
      <c r="AF691">
        <v>6.1374072629890211E-2</v>
      </c>
      <c r="AG691">
        <v>1.229350456377377E-3</v>
      </c>
      <c r="AH691">
        <v>8.8869133195180507E-3</v>
      </c>
      <c r="AI691">
        <v>1.10933362236407E-2</v>
      </c>
      <c r="AJ691">
        <v>3.1266315968668079E-4</v>
      </c>
      <c r="AK691">
        <v>6.5204364217578012E-2</v>
      </c>
      <c r="AL691">
        <v>3.2672495122167522E-2</v>
      </c>
      <c r="AM691">
        <v>2.1231406602544721E-3</v>
      </c>
      <c r="AN691">
        <v>0.1</v>
      </c>
      <c r="AO691">
        <v>7.0866104657317824E-2</v>
      </c>
      <c r="AP691">
        <v>2.0217253720428759E-2</v>
      </c>
      <c r="AQ691">
        <v>8.9166416222534149E-3</v>
      </c>
      <c r="AR691">
        <v>0.1</v>
      </c>
      <c r="AS691">
        <v>0.2</v>
      </c>
      <c r="AT691">
        <v>0.1</v>
      </c>
      <c r="AU691">
        <v>0.14414682999684331</v>
      </c>
      <c r="AV691">
        <v>0.15585317000315671</v>
      </c>
      <c r="AW691">
        <v>6.2081363999945967E-2</v>
      </c>
      <c r="AX691">
        <v>3.7918636000054032E-2</v>
      </c>
      <c r="AY691">
        <v>0.1</v>
      </c>
      <c r="AZ691">
        <v>0.2</v>
      </c>
      <c r="BA691">
        <v>0.1</v>
      </c>
      <c r="BB691">
        <v>0.1</v>
      </c>
      <c r="BC691">
        <v>0.1</v>
      </c>
      <c r="BD691">
        <v>4.1557694047445207E-2</v>
      </c>
      <c r="BE691">
        <v>5.8442305952554799E-2</v>
      </c>
      <c r="BF691">
        <v>0.1</v>
      </c>
      <c r="BG691">
        <v>7.187872014791849E-2</v>
      </c>
      <c r="BH691">
        <v>2.8121279852081519E-2</v>
      </c>
      <c r="BI691">
        <v>0.1</v>
      </c>
    </row>
    <row r="692" spans="6:61" x14ac:dyDescent="0.3">
      <c r="F692">
        <v>1.072949238548161E-2</v>
      </c>
      <c r="G692">
        <v>3.0834758790532048E-3</v>
      </c>
      <c r="H692">
        <v>4.2555617524726976E-3</v>
      </c>
      <c r="I692">
        <v>1.0951511797468419E-3</v>
      </c>
      <c r="J692">
        <v>1.7635807161042261E-3</v>
      </c>
      <c r="K692">
        <v>3.2699378065253141E-3</v>
      </c>
      <c r="L692">
        <v>6.5132238800932087E-3</v>
      </c>
      <c r="M692">
        <v>8.1613687893374569E-3</v>
      </c>
      <c r="N692">
        <v>1.235703052950498E-2</v>
      </c>
      <c r="O692">
        <v>2.336375395268354E-4</v>
      </c>
      <c r="P692">
        <v>2.6880716078963188E-5</v>
      </c>
      <c r="Q692">
        <v>5.9703087537472076E-4</v>
      </c>
      <c r="R692">
        <v>1.1803197032545291E-2</v>
      </c>
      <c r="S692">
        <v>1.109460705604684E-2</v>
      </c>
      <c r="T692">
        <v>1.243215211175771E-5</v>
      </c>
      <c r="U692">
        <v>8.7651184334627949E-4</v>
      </c>
      <c r="V692">
        <v>4.5385495152441436E-3</v>
      </c>
      <c r="W692">
        <v>4.8062117741736413E-3</v>
      </c>
      <c r="X692">
        <v>3.3262359430491339E-3</v>
      </c>
      <c r="Y692">
        <v>1.145588263418287E-2</v>
      </c>
      <c r="Z692">
        <v>0.1</v>
      </c>
      <c r="AA692">
        <v>4.9594903664647458E-2</v>
      </c>
      <c r="AB692">
        <v>5.0405096335352541E-2</v>
      </c>
      <c r="AC692">
        <v>3.0959888356103089E-3</v>
      </c>
      <c r="AD692">
        <v>1.3365285610548311E-3</v>
      </c>
      <c r="AE692">
        <v>1.2671146814221851E-2</v>
      </c>
      <c r="AF692">
        <v>6.1374072629890211E-2</v>
      </c>
      <c r="AG692">
        <v>1.229350456377377E-3</v>
      </c>
      <c r="AH692">
        <v>8.8869133195180507E-3</v>
      </c>
      <c r="AI692">
        <v>1.10933362236407E-2</v>
      </c>
      <c r="AJ692">
        <v>3.1266315968668079E-4</v>
      </c>
      <c r="AK692">
        <v>6.5204364217578012E-2</v>
      </c>
      <c r="AL692">
        <v>3.2672495122167522E-2</v>
      </c>
      <c r="AM692">
        <v>2.1231406602544721E-3</v>
      </c>
      <c r="AN692">
        <v>0.1</v>
      </c>
      <c r="AO692">
        <v>7.0866104657317824E-2</v>
      </c>
      <c r="AP692">
        <v>2.0217253720428759E-2</v>
      </c>
      <c r="AQ692">
        <v>8.9166416222534149E-3</v>
      </c>
      <c r="AR692">
        <v>0.1</v>
      </c>
      <c r="AS692">
        <v>0.2</v>
      </c>
      <c r="AT692">
        <v>0.1</v>
      </c>
      <c r="AU692">
        <v>0.14414682999684331</v>
      </c>
      <c r="AV692">
        <v>0.15585317000315671</v>
      </c>
      <c r="AW692">
        <v>6.2081363999945967E-2</v>
      </c>
      <c r="AX692">
        <v>3.7918636000054032E-2</v>
      </c>
      <c r="AY692">
        <v>0.1</v>
      </c>
      <c r="AZ692">
        <v>0.2</v>
      </c>
      <c r="BA692">
        <v>0.1</v>
      </c>
      <c r="BB692">
        <v>0.1</v>
      </c>
      <c r="BC692">
        <v>0.1</v>
      </c>
      <c r="BD692">
        <v>4.1557694047445207E-2</v>
      </c>
      <c r="BE692">
        <v>5.8442305952554799E-2</v>
      </c>
      <c r="BF692">
        <v>0.1</v>
      </c>
      <c r="BG692">
        <v>7.187872014791849E-2</v>
      </c>
      <c r="BH692">
        <v>2.8121279852081519E-2</v>
      </c>
      <c r="BI692">
        <v>0.1</v>
      </c>
    </row>
    <row r="693" spans="6:61" x14ac:dyDescent="0.3">
      <c r="F693">
        <v>1.072949238548161E-2</v>
      </c>
      <c r="G693">
        <v>3.0834758790532048E-3</v>
      </c>
      <c r="H693">
        <v>4.2555617524726976E-3</v>
      </c>
      <c r="I693">
        <v>1.0951511797468419E-3</v>
      </c>
      <c r="J693">
        <v>1.7635807161042261E-3</v>
      </c>
      <c r="K693">
        <v>3.2699378065253141E-3</v>
      </c>
      <c r="L693">
        <v>6.5132238800932087E-3</v>
      </c>
      <c r="M693">
        <v>8.1613687893374569E-3</v>
      </c>
      <c r="N693">
        <v>1.235703052950498E-2</v>
      </c>
      <c r="O693">
        <v>2.336375395268354E-4</v>
      </c>
      <c r="P693">
        <v>2.6880716078963188E-5</v>
      </c>
      <c r="Q693">
        <v>5.9703087537472076E-4</v>
      </c>
      <c r="R693">
        <v>1.1803197032545291E-2</v>
      </c>
      <c r="S693">
        <v>1.109460705604684E-2</v>
      </c>
      <c r="T693">
        <v>1.243215211175771E-5</v>
      </c>
      <c r="U693">
        <v>8.7651184334627949E-4</v>
      </c>
      <c r="V693">
        <v>4.5385495152441436E-3</v>
      </c>
      <c r="W693">
        <v>4.8062117741736413E-3</v>
      </c>
      <c r="X693">
        <v>3.3262359430491339E-3</v>
      </c>
      <c r="Y693">
        <v>1.145588263418287E-2</v>
      </c>
      <c r="Z693">
        <v>0.1</v>
      </c>
      <c r="AA693">
        <v>4.9594903664647458E-2</v>
      </c>
      <c r="AB693">
        <v>5.0405096335352541E-2</v>
      </c>
      <c r="AC693">
        <v>3.0959888356103089E-3</v>
      </c>
      <c r="AD693">
        <v>1.3365285610548311E-3</v>
      </c>
      <c r="AE693">
        <v>1.2671146814221851E-2</v>
      </c>
      <c r="AF693">
        <v>6.1374072629890211E-2</v>
      </c>
      <c r="AG693">
        <v>1.229350456377377E-3</v>
      </c>
      <c r="AH693">
        <v>8.8869133195180507E-3</v>
      </c>
      <c r="AI693">
        <v>1.10933362236407E-2</v>
      </c>
      <c r="AJ693">
        <v>3.1266315968668079E-4</v>
      </c>
      <c r="AK693">
        <v>6.5204364217578012E-2</v>
      </c>
      <c r="AL693">
        <v>3.2672495122167522E-2</v>
      </c>
      <c r="AM693">
        <v>2.1231406602544721E-3</v>
      </c>
      <c r="AN693">
        <v>0.1</v>
      </c>
      <c r="AO693">
        <v>7.0866104657317824E-2</v>
      </c>
      <c r="AP693">
        <v>2.0217253720428759E-2</v>
      </c>
      <c r="AQ693">
        <v>8.9166416222534149E-3</v>
      </c>
      <c r="AR693">
        <v>0.1</v>
      </c>
      <c r="AS693">
        <v>0.2</v>
      </c>
      <c r="AT693">
        <v>0.1</v>
      </c>
      <c r="AU693">
        <v>0.14414682999684331</v>
      </c>
      <c r="AV693">
        <v>0.15585317000315671</v>
      </c>
      <c r="AW693">
        <v>6.2081363999945967E-2</v>
      </c>
      <c r="AX693">
        <v>3.7918636000054032E-2</v>
      </c>
      <c r="AY693">
        <v>0.1</v>
      </c>
      <c r="AZ693">
        <v>0.2</v>
      </c>
      <c r="BA693">
        <v>0.1</v>
      </c>
      <c r="BB693">
        <v>0.1</v>
      </c>
      <c r="BC693">
        <v>0.1</v>
      </c>
      <c r="BD693">
        <v>4.1557694047445207E-2</v>
      </c>
      <c r="BE693">
        <v>5.8442305952554799E-2</v>
      </c>
      <c r="BF693">
        <v>0.1</v>
      </c>
      <c r="BG693">
        <v>7.187872014791849E-2</v>
      </c>
      <c r="BH693">
        <v>2.8121279852081519E-2</v>
      </c>
      <c r="BI693">
        <v>0.1</v>
      </c>
    </row>
    <row r="694" spans="6:61" x14ac:dyDescent="0.3">
      <c r="F694">
        <v>1.072949238548161E-2</v>
      </c>
      <c r="G694">
        <v>3.0834758790532048E-3</v>
      </c>
      <c r="H694">
        <v>4.2555617524726976E-3</v>
      </c>
      <c r="I694">
        <v>1.0951511797468419E-3</v>
      </c>
      <c r="J694">
        <v>1.7635807161042261E-3</v>
      </c>
      <c r="K694">
        <v>3.2699378065253141E-3</v>
      </c>
      <c r="L694">
        <v>6.5132238800932087E-3</v>
      </c>
      <c r="M694">
        <v>8.1613687893374569E-3</v>
      </c>
      <c r="N694">
        <v>1.235703052950498E-2</v>
      </c>
      <c r="O694">
        <v>2.336375395268354E-4</v>
      </c>
      <c r="P694">
        <v>2.6880716078963188E-5</v>
      </c>
      <c r="Q694">
        <v>5.9703087537472076E-4</v>
      </c>
      <c r="R694">
        <v>1.1803197032545291E-2</v>
      </c>
      <c r="S694">
        <v>1.109460705604684E-2</v>
      </c>
      <c r="T694">
        <v>1.243215211175771E-5</v>
      </c>
      <c r="U694">
        <v>8.7651184334627949E-4</v>
      </c>
      <c r="V694">
        <v>4.5385495152441436E-3</v>
      </c>
      <c r="W694">
        <v>4.8062117741736413E-3</v>
      </c>
      <c r="X694">
        <v>3.3262359430491339E-3</v>
      </c>
      <c r="Y694">
        <v>1.145588263418287E-2</v>
      </c>
      <c r="Z694">
        <v>0.1</v>
      </c>
      <c r="AA694">
        <v>4.9594903664647458E-2</v>
      </c>
      <c r="AB694">
        <v>5.0405096335352541E-2</v>
      </c>
      <c r="AC694">
        <v>3.0959888356103089E-3</v>
      </c>
      <c r="AD694">
        <v>1.3365285610548311E-3</v>
      </c>
      <c r="AE694">
        <v>1.2671146814221851E-2</v>
      </c>
      <c r="AF694">
        <v>6.1374072629890211E-2</v>
      </c>
      <c r="AG694">
        <v>1.229350456377377E-3</v>
      </c>
      <c r="AH694">
        <v>8.8869133195180507E-3</v>
      </c>
      <c r="AI694">
        <v>1.10933362236407E-2</v>
      </c>
      <c r="AJ694">
        <v>3.1266315968668079E-4</v>
      </c>
      <c r="AK694">
        <v>6.5204364217578012E-2</v>
      </c>
      <c r="AL694">
        <v>3.2672495122167522E-2</v>
      </c>
      <c r="AM694">
        <v>2.1231406602544721E-3</v>
      </c>
      <c r="AN694">
        <v>0.1</v>
      </c>
      <c r="AO694">
        <v>7.0866104657317824E-2</v>
      </c>
      <c r="AP694">
        <v>2.0217253720428759E-2</v>
      </c>
      <c r="AQ694">
        <v>8.9166416222534149E-3</v>
      </c>
      <c r="AR694">
        <v>0.1</v>
      </c>
      <c r="AS694">
        <v>0.2</v>
      </c>
      <c r="AT694">
        <v>0.1</v>
      </c>
      <c r="AU694">
        <v>0.14414682999684331</v>
      </c>
      <c r="AV694">
        <v>0.15585317000315671</v>
      </c>
      <c r="AW694">
        <v>6.2081363999945967E-2</v>
      </c>
      <c r="AX694">
        <v>3.7918636000054032E-2</v>
      </c>
      <c r="AY694">
        <v>0.1</v>
      </c>
      <c r="AZ694">
        <v>0.2</v>
      </c>
      <c r="BA694">
        <v>0.1</v>
      </c>
      <c r="BB694">
        <v>0.1</v>
      </c>
      <c r="BC694">
        <v>0.1</v>
      </c>
      <c r="BD694">
        <v>4.1557694047445207E-2</v>
      </c>
      <c r="BE694">
        <v>5.8442305952554799E-2</v>
      </c>
      <c r="BF694">
        <v>0.1</v>
      </c>
      <c r="BG694">
        <v>7.187872014791849E-2</v>
      </c>
      <c r="BH694">
        <v>2.8121279852081519E-2</v>
      </c>
      <c r="BI694">
        <v>0.1</v>
      </c>
    </row>
    <row r="695" spans="6:61" x14ac:dyDescent="0.3">
      <c r="F695">
        <v>1.072949238548161E-2</v>
      </c>
      <c r="G695">
        <v>3.0834758790532048E-3</v>
      </c>
      <c r="H695">
        <v>4.2555617524726976E-3</v>
      </c>
      <c r="I695">
        <v>1.0951511797468419E-3</v>
      </c>
      <c r="J695">
        <v>1.7635807161042261E-3</v>
      </c>
      <c r="K695">
        <v>3.2699378065253141E-3</v>
      </c>
      <c r="L695">
        <v>6.5132238800932087E-3</v>
      </c>
      <c r="M695">
        <v>8.1613687893374569E-3</v>
      </c>
      <c r="N695">
        <v>1.235703052950498E-2</v>
      </c>
      <c r="O695">
        <v>2.336375395268354E-4</v>
      </c>
      <c r="P695">
        <v>2.6880716078963188E-5</v>
      </c>
      <c r="Q695">
        <v>5.9703087537472076E-4</v>
      </c>
      <c r="R695">
        <v>1.1803197032545291E-2</v>
      </c>
      <c r="S695">
        <v>1.109460705604684E-2</v>
      </c>
      <c r="T695">
        <v>1.243215211175771E-5</v>
      </c>
      <c r="U695">
        <v>8.7651184334627949E-4</v>
      </c>
      <c r="V695">
        <v>4.5385495152441436E-3</v>
      </c>
      <c r="W695">
        <v>4.8062117741736413E-3</v>
      </c>
      <c r="X695">
        <v>3.3262359430491339E-3</v>
      </c>
      <c r="Y695">
        <v>1.145588263418287E-2</v>
      </c>
      <c r="Z695">
        <v>0.1</v>
      </c>
      <c r="AA695">
        <v>4.9594903664647458E-2</v>
      </c>
      <c r="AB695">
        <v>5.0405096335352541E-2</v>
      </c>
      <c r="AC695">
        <v>3.0959888356103089E-3</v>
      </c>
      <c r="AD695">
        <v>1.3365285610548311E-3</v>
      </c>
      <c r="AE695">
        <v>1.2671146814221851E-2</v>
      </c>
      <c r="AF695">
        <v>6.1374072629890211E-2</v>
      </c>
      <c r="AG695">
        <v>1.229350456377377E-3</v>
      </c>
      <c r="AH695">
        <v>8.8869133195180507E-3</v>
      </c>
      <c r="AI695">
        <v>1.10933362236407E-2</v>
      </c>
      <c r="AJ695">
        <v>3.1266315968668079E-4</v>
      </c>
      <c r="AK695">
        <v>6.5204364217578012E-2</v>
      </c>
      <c r="AL695">
        <v>3.2672495122167522E-2</v>
      </c>
      <c r="AM695">
        <v>2.1231406602544721E-3</v>
      </c>
      <c r="AN695">
        <v>0.1</v>
      </c>
      <c r="AO695">
        <v>7.0866104657317824E-2</v>
      </c>
      <c r="AP695">
        <v>2.0217253720428759E-2</v>
      </c>
      <c r="AQ695">
        <v>8.9166416222534149E-3</v>
      </c>
      <c r="AR695">
        <v>0.1</v>
      </c>
      <c r="AS695">
        <v>0.2</v>
      </c>
      <c r="AT695">
        <v>0.1</v>
      </c>
      <c r="AU695">
        <v>0.14414682999684331</v>
      </c>
      <c r="AV695">
        <v>0.15585317000315671</v>
      </c>
      <c r="AW695">
        <v>6.2081363999945967E-2</v>
      </c>
      <c r="AX695">
        <v>3.7918636000054032E-2</v>
      </c>
      <c r="AY695">
        <v>0.1</v>
      </c>
      <c r="AZ695">
        <v>0.2</v>
      </c>
      <c r="BA695">
        <v>0.1</v>
      </c>
      <c r="BB695">
        <v>0.1</v>
      </c>
      <c r="BC695">
        <v>0.1</v>
      </c>
      <c r="BD695">
        <v>4.1557694047445207E-2</v>
      </c>
      <c r="BE695">
        <v>5.8442305952554799E-2</v>
      </c>
      <c r="BF695">
        <v>0.1</v>
      </c>
      <c r="BG695">
        <v>7.187872014791849E-2</v>
      </c>
      <c r="BH695">
        <v>2.8121279852081519E-2</v>
      </c>
      <c r="BI695">
        <v>0.1</v>
      </c>
    </row>
    <row r="696" spans="6:61" x14ac:dyDescent="0.3">
      <c r="F696">
        <v>1.072949238548161E-2</v>
      </c>
      <c r="G696">
        <v>3.0834758790532048E-3</v>
      </c>
      <c r="H696">
        <v>4.2555617524726976E-3</v>
      </c>
      <c r="I696">
        <v>1.0951511797468419E-3</v>
      </c>
      <c r="J696">
        <v>1.7635807161042261E-3</v>
      </c>
      <c r="K696">
        <v>3.2699378065253141E-3</v>
      </c>
      <c r="L696">
        <v>6.5132238800932087E-3</v>
      </c>
      <c r="M696">
        <v>8.1613687893374569E-3</v>
      </c>
      <c r="N696">
        <v>1.235703052950498E-2</v>
      </c>
      <c r="O696">
        <v>2.336375395268354E-4</v>
      </c>
      <c r="P696">
        <v>2.6880716078963188E-5</v>
      </c>
      <c r="Q696">
        <v>5.9703087537472076E-4</v>
      </c>
      <c r="R696">
        <v>1.1803197032545291E-2</v>
      </c>
      <c r="S696">
        <v>1.109460705604684E-2</v>
      </c>
      <c r="T696">
        <v>1.243215211175771E-5</v>
      </c>
      <c r="U696">
        <v>8.7651184334627949E-4</v>
      </c>
      <c r="V696">
        <v>4.5385495152441436E-3</v>
      </c>
      <c r="W696">
        <v>4.8062117741736413E-3</v>
      </c>
      <c r="X696">
        <v>3.3262359430491339E-3</v>
      </c>
      <c r="Y696">
        <v>1.145588263418287E-2</v>
      </c>
      <c r="Z696">
        <v>0.1</v>
      </c>
      <c r="AA696">
        <v>4.9594903664647458E-2</v>
      </c>
      <c r="AB696">
        <v>5.0405096335352541E-2</v>
      </c>
      <c r="AC696">
        <v>3.0959888356103089E-3</v>
      </c>
      <c r="AD696">
        <v>1.3365285610548311E-3</v>
      </c>
      <c r="AE696">
        <v>1.2671146814221851E-2</v>
      </c>
      <c r="AF696">
        <v>6.1374072629890211E-2</v>
      </c>
      <c r="AG696">
        <v>1.229350456377377E-3</v>
      </c>
      <c r="AH696">
        <v>8.8869133195180507E-3</v>
      </c>
      <c r="AI696">
        <v>1.10933362236407E-2</v>
      </c>
      <c r="AJ696">
        <v>3.1266315968668079E-4</v>
      </c>
      <c r="AK696">
        <v>6.5204364217578012E-2</v>
      </c>
      <c r="AL696">
        <v>3.2672495122167522E-2</v>
      </c>
      <c r="AM696">
        <v>2.1231406602544721E-3</v>
      </c>
      <c r="AN696">
        <v>0.1</v>
      </c>
      <c r="AO696">
        <v>7.0866104657317824E-2</v>
      </c>
      <c r="AP696">
        <v>2.0217253720428759E-2</v>
      </c>
      <c r="AQ696">
        <v>8.9166416222534149E-3</v>
      </c>
      <c r="AR696">
        <v>0.1</v>
      </c>
      <c r="AS696">
        <v>0.2</v>
      </c>
      <c r="AT696">
        <v>0.1</v>
      </c>
      <c r="AU696">
        <v>0.14414682999684331</v>
      </c>
      <c r="AV696">
        <v>0.15585317000315671</v>
      </c>
      <c r="AW696">
        <v>6.2081363999945967E-2</v>
      </c>
      <c r="AX696">
        <v>3.7918636000054032E-2</v>
      </c>
      <c r="AY696">
        <v>0.1</v>
      </c>
      <c r="AZ696">
        <v>0.2</v>
      </c>
      <c r="BA696">
        <v>0.1</v>
      </c>
      <c r="BB696">
        <v>0.1</v>
      </c>
      <c r="BC696">
        <v>0.1</v>
      </c>
      <c r="BD696">
        <v>4.1557694047445207E-2</v>
      </c>
      <c r="BE696">
        <v>5.8442305952554799E-2</v>
      </c>
      <c r="BF696">
        <v>0.1</v>
      </c>
      <c r="BG696">
        <v>7.187872014791849E-2</v>
      </c>
      <c r="BH696">
        <v>2.8121279852081519E-2</v>
      </c>
      <c r="BI696">
        <v>0.1</v>
      </c>
    </row>
    <row r="697" spans="6:61" x14ac:dyDescent="0.3">
      <c r="F697">
        <v>1.072949238548161E-2</v>
      </c>
      <c r="G697">
        <v>3.0834758790532048E-3</v>
      </c>
      <c r="H697">
        <v>4.2555617524726976E-3</v>
      </c>
      <c r="I697">
        <v>1.0951511797468419E-3</v>
      </c>
      <c r="J697">
        <v>1.7635807161042261E-3</v>
      </c>
      <c r="K697">
        <v>3.2699378065253141E-3</v>
      </c>
      <c r="L697">
        <v>6.5132238800932087E-3</v>
      </c>
      <c r="M697">
        <v>8.1613687893374569E-3</v>
      </c>
      <c r="N697">
        <v>1.235703052950498E-2</v>
      </c>
      <c r="O697">
        <v>2.336375395268354E-4</v>
      </c>
      <c r="P697">
        <v>2.6880716078963188E-5</v>
      </c>
      <c r="Q697">
        <v>5.9703087537472076E-4</v>
      </c>
      <c r="R697">
        <v>1.1803197032545291E-2</v>
      </c>
      <c r="S697">
        <v>1.109460705604684E-2</v>
      </c>
      <c r="T697">
        <v>1.243215211175771E-5</v>
      </c>
      <c r="U697">
        <v>8.7651184334627949E-4</v>
      </c>
      <c r="V697">
        <v>4.5385495152441436E-3</v>
      </c>
      <c r="W697">
        <v>4.8062117741736413E-3</v>
      </c>
      <c r="X697">
        <v>3.3262359430491339E-3</v>
      </c>
      <c r="Y697">
        <v>1.145588263418287E-2</v>
      </c>
      <c r="Z697">
        <v>0.1</v>
      </c>
      <c r="AA697">
        <v>4.9594903664647458E-2</v>
      </c>
      <c r="AB697">
        <v>5.0405096335352541E-2</v>
      </c>
      <c r="AC697">
        <v>3.0959888356103089E-3</v>
      </c>
      <c r="AD697">
        <v>1.3365285610548311E-3</v>
      </c>
      <c r="AE697">
        <v>1.2671146814221851E-2</v>
      </c>
      <c r="AF697">
        <v>6.1374072629890211E-2</v>
      </c>
      <c r="AG697">
        <v>1.229350456377377E-3</v>
      </c>
      <c r="AH697">
        <v>8.8869133195180507E-3</v>
      </c>
      <c r="AI697">
        <v>1.10933362236407E-2</v>
      </c>
      <c r="AJ697">
        <v>3.1266315968668079E-4</v>
      </c>
      <c r="AK697">
        <v>6.5204364217578012E-2</v>
      </c>
      <c r="AL697">
        <v>3.2672495122167522E-2</v>
      </c>
      <c r="AM697">
        <v>2.1231406602544721E-3</v>
      </c>
      <c r="AN697">
        <v>0.1</v>
      </c>
      <c r="AO697">
        <v>7.0866104657317824E-2</v>
      </c>
      <c r="AP697">
        <v>2.0217253720428759E-2</v>
      </c>
      <c r="AQ697">
        <v>8.9166416222534149E-3</v>
      </c>
      <c r="AR697">
        <v>0.1</v>
      </c>
      <c r="AS697">
        <v>0.2</v>
      </c>
      <c r="AT697">
        <v>0.1</v>
      </c>
      <c r="AU697">
        <v>0.14414682999684331</v>
      </c>
      <c r="AV697">
        <v>0.15585317000315671</v>
      </c>
      <c r="AW697">
        <v>6.2081363999945967E-2</v>
      </c>
      <c r="AX697">
        <v>3.7918636000054032E-2</v>
      </c>
      <c r="AY697">
        <v>0.1</v>
      </c>
      <c r="AZ697">
        <v>0.2</v>
      </c>
      <c r="BA697">
        <v>0.1</v>
      </c>
      <c r="BB697">
        <v>0.1</v>
      </c>
      <c r="BC697">
        <v>0.1</v>
      </c>
      <c r="BD697">
        <v>4.1557694047445207E-2</v>
      </c>
      <c r="BE697">
        <v>5.8442305952554799E-2</v>
      </c>
      <c r="BF697">
        <v>0.1</v>
      </c>
      <c r="BG697">
        <v>7.187872014791849E-2</v>
      </c>
      <c r="BH697">
        <v>2.8121279852081519E-2</v>
      </c>
      <c r="BI697">
        <v>0.1</v>
      </c>
    </row>
    <row r="698" spans="6:61" x14ac:dyDescent="0.3">
      <c r="F698">
        <v>1.072949238548161E-2</v>
      </c>
      <c r="G698">
        <v>3.0834758790532048E-3</v>
      </c>
      <c r="H698">
        <v>4.2555617524726976E-3</v>
      </c>
      <c r="I698">
        <v>1.0951511797468419E-3</v>
      </c>
      <c r="J698">
        <v>1.7635807161042261E-3</v>
      </c>
      <c r="K698">
        <v>3.2699378065253141E-3</v>
      </c>
      <c r="L698">
        <v>6.5132238800932087E-3</v>
      </c>
      <c r="M698">
        <v>8.1613687893374569E-3</v>
      </c>
      <c r="N698">
        <v>1.235703052950498E-2</v>
      </c>
      <c r="O698">
        <v>2.336375395268354E-4</v>
      </c>
      <c r="P698">
        <v>2.6880716078963188E-5</v>
      </c>
      <c r="Q698">
        <v>5.9703087537472076E-4</v>
      </c>
      <c r="R698">
        <v>1.1803197032545291E-2</v>
      </c>
      <c r="S698">
        <v>1.109460705604684E-2</v>
      </c>
      <c r="T698">
        <v>1.243215211175771E-5</v>
      </c>
      <c r="U698">
        <v>8.7651184334627949E-4</v>
      </c>
      <c r="V698">
        <v>4.5385495152441436E-3</v>
      </c>
      <c r="W698">
        <v>4.8062117741736413E-3</v>
      </c>
      <c r="X698">
        <v>3.3262359430491339E-3</v>
      </c>
      <c r="Y698">
        <v>1.145588263418287E-2</v>
      </c>
      <c r="Z698">
        <v>0.1</v>
      </c>
      <c r="AA698">
        <v>4.9594903664647458E-2</v>
      </c>
      <c r="AB698">
        <v>5.0405096335352541E-2</v>
      </c>
      <c r="AC698">
        <v>3.0959888356103089E-3</v>
      </c>
      <c r="AD698">
        <v>1.3365285610548311E-3</v>
      </c>
      <c r="AE698">
        <v>1.2671146814221851E-2</v>
      </c>
      <c r="AF698">
        <v>6.1374072629890211E-2</v>
      </c>
      <c r="AG698">
        <v>1.229350456377377E-3</v>
      </c>
      <c r="AH698">
        <v>8.8869133195180507E-3</v>
      </c>
      <c r="AI698">
        <v>1.10933362236407E-2</v>
      </c>
      <c r="AJ698">
        <v>3.1266315968668079E-4</v>
      </c>
      <c r="AK698">
        <v>6.5204364217578012E-2</v>
      </c>
      <c r="AL698">
        <v>3.2672495122167522E-2</v>
      </c>
      <c r="AM698">
        <v>2.1231406602544721E-3</v>
      </c>
      <c r="AN698">
        <v>0.1</v>
      </c>
      <c r="AO698">
        <v>7.0866104657317824E-2</v>
      </c>
      <c r="AP698">
        <v>2.0217253720428759E-2</v>
      </c>
      <c r="AQ698">
        <v>8.9166416222534149E-3</v>
      </c>
      <c r="AR698">
        <v>0.1</v>
      </c>
      <c r="AS698">
        <v>0.2</v>
      </c>
      <c r="AT698">
        <v>0.1</v>
      </c>
      <c r="AU698">
        <v>0.14414682999684331</v>
      </c>
      <c r="AV698">
        <v>0.15585317000315671</v>
      </c>
      <c r="AW698">
        <v>6.2081363999945967E-2</v>
      </c>
      <c r="AX698">
        <v>3.7918636000054032E-2</v>
      </c>
      <c r="AY698">
        <v>0.1</v>
      </c>
      <c r="AZ698">
        <v>0.2</v>
      </c>
      <c r="BA698">
        <v>0.1</v>
      </c>
      <c r="BB698">
        <v>0.1</v>
      </c>
      <c r="BC698">
        <v>0.1</v>
      </c>
      <c r="BD698">
        <v>4.1557694047445207E-2</v>
      </c>
      <c r="BE698">
        <v>5.8442305952554799E-2</v>
      </c>
      <c r="BF698">
        <v>0.1</v>
      </c>
      <c r="BG698">
        <v>7.187872014791849E-2</v>
      </c>
      <c r="BH698">
        <v>2.8121279852081519E-2</v>
      </c>
      <c r="BI698">
        <v>0.1</v>
      </c>
    </row>
    <row r="699" spans="6:61" x14ac:dyDescent="0.3">
      <c r="F699">
        <v>1.072949238548161E-2</v>
      </c>
      <c r="G699">
        <v>3.0834758790532048E-3</v>
      </c>
      <c r="H699">
        <v>4.2555617524726976E-3</v>
      </c>
      <c r="I699">
        <v>1.0951511797468419E-3</v>
      </c>
      <c r="J699">
        <v>1.7635807161042261E-3</v>
      </c>
      <c r="K699">
        <v>3.2699378065253141E-3</v>
      </c>
      <c r="L699">
        <v>6.5132238800932087E-3</v>
      </c>
      <c r="M699">
        <v>8.1613687893374569E-3</v>
      </c>
      <c r="N699">
        <v>1.235703052950498E-2</v>
      </c>
      <c r="O699">
        <v>2.336375395268354E-4</v>
      </c>
      <c r="P699">
        <v>2.6880716078963188E-5</v>
      </c>
      <c r="Q699">
        <v>5.9703087537472076E-4</v>
      </c>
      <c r="R699">
        <v>1.1803197032545291E-2</v>
      </c>
      <c r="S699">
        <v>1.109460705604684E-2</v>
      </c>
      <c r="T699">
        <v>1.243215211175771E-5</v>
      </c>
      <c r="U699">
        <v>8.7651184334627949E-4</v>
      </c>
      <c r="V699">
        <v>4.5385495152441436E-3</v>
      </c>
      <c r="W699">
        <v>4.8062117741736413E-3</v>
      </c>
      <c r="X699">
        <v>3.3262359430491339E-3</v>
      </c>
      <c r="Y699">
        <v>1.145588263418287E-2</v>
      </c>
      <c r="Z699">
        <v>0.1</v>
      </c>
      <c r="AA699">
        <v>4.9594903664647458E-2</v>
      </c>
      <c r="AB699">
        <v>5.0405096335352541E-2</v>
      </c>
      <c r="AC699">
        <v>3.0959888356103089E-3</v>
      </c>
      <c r="AD699">
        <v>1.3365285610548311E-3</v>
      </c>
      <c r="AE699">
        <v>1.2671146814221851E-2</v>
      </c>
      <c r="AF699">
        <v>6.1374072629890211E-2</v>
      </c>
      <c r="AG699">
        <v>1.229350456377377E-3</v>
      </c>
      <c r="AH699">
        <v>8.8869133195180507E-3</v>
      </c>
      <c r="AI699">
        <v>1.10933362236407E-2</v>
      </c>
      <c r="AJ699">
        <v>3.1266315968668079E-4</v>
      </c>
      <c r="AK699">
        <v>6.5204364217578012E-2</v>
      </c>
      <c r="AL699">
        <v>3.2672495122167522E-2</v>
      </c>
      <c r="AM699">
        <v>2.1231406602544721E-3</v>
      </c>
      <c r="AN699">
        <v>0.1</v>
      </c>
      <c r="AO699">
        <v>7.0866104657317824E-2</v>
      </c>
      <c r="AP699">
        <v>2.0217253720428759E-2</v>
      </c>
      <c r="AQ699">
        <v>8.9166416222534149E-3</v>
      </c>
      <c r="AR699">
        <v>0.1</v>
      </c>
      <c r="AS699">
        <v>0.2</v>
      </c>
      <c r="AT699">
        <v>0.1</v>
      </c>
      <c r="AU699">
        <v>0.14414682999684331</v>
      </c>
      <c r="AV699">
        <v>0.15585317000315671</v>
      </c>
      <c r="AW699">
        <v>6.2081363999945967E-2</v>
      </c>
      <c r="AX699">
        <v>3.7918636000054032E-2</v>
      </c>
      <c r="AY699">
        <v>0.1</v>
      </c>
      <c r="AZ699">
        <v>0.2</v>
      </c>
      <c r="BA699">
        <v>0.1</v>
      </c>
      <c r="BB699">
        <v>0.1</v>
      </c>
      <c r="BC699">
        <v>0.1</v>
      </c>
      <c r="BD699">
        <v>4.1557694047445207E-2</v>
      </c>
      <c r="BE699">
        <v>5.8442305952554799E-2</v>
      </c>
      <c r="BF699">
        <v>0.1</v>
      </c>
      <c r="BG699">
        <v>7.187872014791849E-2</v>
      </c>
      <c r="BH699">
        <v>2.8121279852081519E-2</v>
      </c>
      <c r="BI699">
        <v>0.1</v>
      </c>
    </row>
    <row r="700" spans="6:61" x14ac:dyDescent="0.3">
      <c r="F700">
        <v>1.072949238548161E-2</v>
      </c>
      <c r="G700">
        <v>3.0834758790532048E-3</v>
      </c>
      <c r="H700">
        <v>4.2555617524726976E-3</v>
      </c>
      <c r="I700">
        <v>1.0951511797468419E-3</v>
      </c>
      <c r="J700">
        <v>1.7635807161042261E-3</v>
      </c>
      <c r="K700">
        <v>3.2699378065253141E-3</v>
      </c>
      <c r="L700">
        <v>6.5132238800932087E-3</v>
      </c>
      <c r="M700">
        <v>8.1613687893374569E-3</v>
      </c>
      <c r="N700">
        <v>1.235703052950498E-2</v>
      </c>
      <c r="O700">
        <v>2.336375395268354E-4</v>
      </c>
      <c r="P700">
        <v>2.6880716078963188E-5</v>
      </c>
      <c r="Q700">
        <v>5.9703087537472076E-4</v>
      </c>
      <c r="R700">
        <v>1.1803197032545291E-2</v>
      </c>
      <c r="S700">
        <v>1.109460705604684E-2</v>
      </c>
      <c r="T700">
        <v>1.243215211175771E-5</v>
      </c>
      <c r="U700">
        <v>8.7651184334627949E-4</v>
      </c>
      <c r="V700">
        <v>4.5385495152441436E-3</v>
      </c>
      <c r="W700">
        <v>4.8062117741736413E-3</v>
      </c>
      <c r="X700">
        <v>3.3262359430491339E-3</v>
      </c>
      <c r="Y700">
        <v>1.145588263418287E-2</v>
      </c>
      <c r="Z700">
        <v>0.1</v>
      </c>
      <c r="AA700">
        <v>4.9594903664647458E-2</v>
      </c>
      <c r="AB700">
        <v>5.0405096335352541E-2</v>
      </c>
      <c r="AC700">
        <v>3.0959888356103089E-3</v>
      </c>
      <c r="AD700">
        <v>1.3365285610548311E-3</v>
      </c>
      <c r="AE700">
        <v>1.2671146814221851E-2</v>
      </c>
      <c r="AF700">
        <v>6.1374072629890211E-2</v>
      </c>
      <c r="AG700">
        <v>1.229350456377377E-3</v>
      </c>
      <c r="AH700">
        <v>8.8869133195180507E-3</v>
      </c>
      <c r="AI700">
        <v>1.10933362236407E-2</v>
      </c>
      <c r="AJ700">
        <v>3.1266315968668079E-4</v>
      </c>
      <c r="AK700">
        <v>6.5204364217578012E-2</v>
      </c>
      <c r="AL700">
        <v>3.2672495122167522E-2</v>
      </c>
      <c r="AM700">
        <v>2.1231406602544721E-3</v>
      </c>
      <c r="AN700">
        <v>0.1</v>
      </c>
      <c r="AO700">
        <v>7.0866104657317824E-2</v>
      </c>
      <c r="AP700">
        <v>2.0217253720428759E-2</v>
      </c>
      <c r="AQ700">
        <v>8.9166416222534149E-3</v>
      </c>
      <c r="AR700">
        <v>0.1</v>
      </c>
      <c r="AS700">
        <v>0.2</v>
      </c>
      <c r="AT700">
        <v>0.1</v>
      </c>
      <c r="AU700">
        <v>0.14414682999684331</v>
      </c>
      <c r="AV700">
        <v>0.15585317000315671</v>
      </c>
      <c r="AW700">
        <v>6.2081363999945967E-2</v>
      </c>
      <c r="AX700">
        <v>3.7918636000054032E-2</v>
      </c>
      <c r="AY700">
        <v>0.1</v>
      </c>
      <c r="AZ700">
        <v>0.2</v>
      </c>
      <c r="BA700">
        <v>0.1</v>
      </c>
      <c r="BB700">
        <v>0.1</v>
      </c>
      <c r="BC700">
        <v>0.1</v>
      </c>
      <c r="BD700">
        <v>4.1557694047445207E-2</v>
      </c>
      <c r="BE700">
        <v>5.8442305952554799E-2</v>
      </c>
      <c r="BF700">
        <v>0.1</v>
      </c>
      <c r="BG700">
        <v>7.187872014791849E-2</v>
      </c>
      <c r="BH700">
        <v>2.8121279852081519E-2</v>
      </c>
      <c r="BI700">
        <v>0.1</v>
      </c>
    </row>
    <row r="701" spans="6:61" x14ac:dyDescent="0.3">
      <c r="F701">
        <v>1.072949238548161E-2</v>
      </c>
      <c r="G701">
        <v>3.0834758790532048E-3</v>
      </c>
      <c r="H701">
        <v>4.2555617524726976E-3</v>
      </c>
      <c r="I701">
        <v>1.0951511797468419E-3</v>
      </c>
      <c r="J701">
        <v>1.7635807161042261E-3</v>
      </c>
      <c r="K701">
        <v>3.2699378065253141E-3</v>
      </c>
      <c r="L701">
        <v>6.5132238800932087E-3</v>
      </c>
      <c r="M701">
        <v>8.1613687893374569E-3</v>
      </c>
      <c r="N701">
        <v>1.235703052950498E-2</v>
      </c>
      <c r="O701">
        <v>2.336375395268354E-4</v>
      </c>
      <c r="P701">
        <v>2.6880716078963188E-5</v>
      </c>
      <c r="Q701">
        <v>5.9703087537472076E-4</v>
      </c>
      <c r="R701">
        <v>1.1803197032545291E-2</v>
      </c>
      <c r="S701">
        <v>1.109460705604684E-2</v>
      </c>
      <c r="T701">
        <v>1.243215211175771E-5</v>
      </c>
      <c r="U701">
        <v>8.7651184334627949E-4</v>
      </c>
      <c r="V701">
        <v>4.5385495152441436E-3</v>
      </c>
      <c r="W701">
        <v>4.8062117741736413E-3</v>
      </c>
      <c r="X701">
        <v>3.3262359430491339E-3</v>
      </c>
      <c r="Y701">
        <v>1.145588263418287E-2</v>
      </c>
      <c r="Z701">
        <v>0.1</v>
      </c>
      <c r="AA701">
        <v>4.9594903664647458E-2</v>
      </c>
      <c r="AB701">
        <v>5.0405096335352541E-2</v>
      </c>
      <c r="AC701">
        <v>3.0959888356103089E-3</v>
      </c>
      <c r="AD701">
        <v>1.3365285610548311E-3</v>
      </c>
      <c r="AE701">
        <v>1.2671146814221851E-2</v>
      </c>
      <c r="AF701">
        <v>6.1374072629890211E-2</v>
      </c>
      <c r="AG701">
        <v>1.229350456377377E-3</v>
      </c>
      <c r="AH701">
        <v>8.8869133195180507E-3</v>
      </c>
      <c r="AI701">
        <v>1.10933362236407E-2</v>
      </c>
      <c r="AJ701">
        <v>3.1266315968668079E-4</v>
      </c>
      <c r="AK701">
        <v>6.5204364217578012E-2</v>
      </c>
      <c r="AL701">
        <v>3.2672495122167522E-2</v>
      </c>
      <c r="AM701">
        <v>2.1231406602544721E-3</v>
      </c>
      <c r="AN701">
        <v>0.1</v>
      </c>
      <c r="AO701">
        <v>7.0866104657317824E-2</v>
      </c>
      <c r="AP701">
        <v>2.0217253720428759E-2</v>
      </c>
      <c r="AQ701">
        <v>8.9166416222534149E-3</v>
      </c>
      <c r="AR701">
        <v>0.1</v>
      </c>
      <c r="AS701">
        <v>0.2</v>
      </c>
      <c r="AT701">
        <v>0.1</v>
      </c>
      <c r="AU701">
        <v>0.14414682999684331</v>
      </c>
      <c r="AV701">
        <v>0.15585317000315671</v>
      </c>
      <c r="AW701">
        <v>6.2081363999945967E-2</v>
      </c>
      <c r="AX701">
        <v>3.7918636000054032E-2</v>
      </c>
      <c r="AY701">
        <v>0.1</v>
      </c>
      <c r="AZ701">
        <v>0.2</v>
      </c>
      <c r="BA701">
        <v>0.1</v>
      </c>
      <c r="BB701">
        <v>0.1</v>
      </c>
      <c r="BC701">
        <v>0.1</v>
      </c>
      <c r="BD701">
        <v>4.1557694047445207E-2</v>
      </c>
      <c r="BE701">
        <v>5.8442305952554799E-2</v>
      </c>
      <c r="BF701">
        <v>0.1</v>
      </c>
      <c r="BG701">
        <v>7.187872014791849E-2</v>
      </c>
      <c r="BH701">
        <v>2.8121279852081519E-2</v>
      </c>
      <c r="BI701">
        <v>0.1</v>
      </c>
    </row>
    <row r="702" spans="6:61" x14ac:dyDescent="0.3">
      <c r="F702">
        <v>1.072949238548161E-2</v>
      </c>
      <c r="G702">
        <v>3.0834758790532048E-3</v>
      </c>
      <c r="H702">
        <v>4.2555617524726976E-3</v>
      </c>
      <c r="I702">
        <v>1.0951511797468419E-3</v>
      </c>
      <c r="J702">
        <v>1.7635807161042261E-3</v>
      </c>
      <c r="K702">
        <v>3.2699378065253141E-3</v>
      </c>
      <c r="L702">
        <v>6.5132238800932087E-3</v>
      </c>
      <c r="M702">
        <v>8.1613687893374569E-3</v>
      </c>
      <c r="N702">
        <v>1.235703052950498E-2</v>
      </c>
      <c r="O702">
        <v>2.336375395268354E-4</v>
      </c>
      <c r="P702">
        <v>2.6880716078963188E-5</v>
      </c>
      <c r="Q702">
        <v>5.9703087537472076E-4</v>
      </c>
      <c r="R702">
        <v>1.1803197032545291E-2</v>
      </c>
      <c r="S702">
        <v>1.109460705604684E-2</v>
      </c>
      <c r="T702">
        <v>1.243215211175771E-5</v>
      </c>
      <c r="U702">
        <v>8.7651184334627949E-4</v>
      </c>
      <c r="V702">
        <v>4.5385495152441436E-3</v>
      </c>
      <c r="W702">
        <v>4.8062117741736413E-3</v>
      </c>
      <c r="X702">
        <v>3.3262359430491339E-3</v>
      </c>
      <c r="Y702">
        <v>1.145588263418287E-2</v>
      </c>
      <c r="Z702">
        <v>0.1</v>
      </c>
      <c r="AA702">
        <v>4.9594903664647458E-2</v>
      </c>
      <c r="AB702">
        <v>5.0405096335352541E-2</v>
      </c>
      <c r="AC702">
        <v>3.0959888356103089E-3</v>
      </c>
      <c r="AD702">
        <v>1.3365285610548311E-3</v>
      </c>
      <c r="AE702">
        <v>1.2671146814221851E-2</v>
      </c>
      <c r="AF702">
        <v>6.1374072629890211E-2</v>
      </c>
      <c r="AG702">
        <v>1.229350456377377E-3</v>
      </c>
      <c r="AH702">
        <v>8.8869133195180507E-3</v>
      </c>
      <c r="AI702">
        <v>1.10933362236407E-2</v>
      </c>
      <c r="AJ702">
        <v>3.1266315968668079E-4</v>
      </c>
      <c r="AK702">
        <v>6.5204364217578012E-2</v>
      </c>
      <c r="AL702">
        <v>3.2672495122167522E-2</v>
      </c>
      <c r="AM702">
        <v>2.1231406602544721E-3</v>
      </c>
      <c r="AN702">
        <v>0.1</v>
      </c>
      <c r="AO702">
        <v>7.0866104657317824E-2</v>
      </c>
      <c r="AP702">
        <v>2.0217253720428759E-2</v>
      </c>
      <c r="AQ702">
        <v>8.9166416222534149E-3</v>
      </c>
      <c r="AR702">
        <v>0.1</v>
      </c>
      <c r="AS702">
        <v>0.2</v>
      </c>
      <c r="AT702">
        <v>0.1</v>
      </c>
      <c r="AU702">
        <v>0.14414682999684331</v>
      </c>
      <c r="AV702">
        <v>0.15585317000315671</v>
      </c>
      <c r="AW702">
        <v>6.2081363999945967E-2</v>
      </c>
      <c r="AX702">
        <v>3.7918636000054032E-2</v>
      </c>
      <c r="AY702">
        <v>0.1</v>
      </c>
      <c r="AZ702">
        <v>0.2</v>
      </c>
      <c r="BA702">
        <v>0.1</v>
      </c>
      <c r="BB702">
        <v>0.1</v>
      </c>
      <c r="BC702">
        <v>0.1</v>
      </c>
      <c r="BD702">
        <v>4.1557694047445207E-2</v>
      </c>
      <c r="BE702">
        <v>5.8442305952554799E-2</v>
      </c>
      <c r="BF702">
        <v>0.1</v>
      </c>
      <c r="BG702">
        <v>7.187872014791849E-2</v>
      </c>
      <c r="BH702">
        <v>2.8121279852081519E-2</v>
      </c>
      <c r="BI702">
        <v>0.1</v>
      </c>
    </row>
    <row r="703" spans="6:61" x14ac:dyDescent="0.3">
      <c r="F703">
        <v>1.072949238548161E-2</v>
      </c>
      <c r="G703">
        <v>3.0834758790532048E-3</v>
      </c>
      <c r="H703">
        <v>4.2555617524726976E-3</v>
      </c>
      <c r="I703">
        <v>1.0951511797468419E-3</v>
      </c>
      <c r="J703">
        <v>1.7635807161042261E-3</v>
      </c>
      <c r="K703">
        <v>3.2699378065253141E-3</v>
      </c>
      <c r="L703">
        <v>6.5132238800932087E-3</v>
      </c>
      <c r="M703">
        <v>8.1613687893374569E-3</v>
      </c>
      <c r="N703">
        <v>1.235703052950498E-2</v>
      </c>
      <c r="O703">
        <v>2.336375395268354E-4</v>
      </c>
      <c r="P703">
        <v>2.6880716078963188E-5</v>
      </c>
      <c r="Q703">
        <v>5.9703087537472076E-4</v>
      </c>
      <c r="R703">
        <v>1.1803197032545291E-2</v>
      </c>
      <c r="S703">
        <v>1.109460705604684E-2</v>
      </c>
      <c r="T703">
        <v>1.243215211175771E-5</v>
      </c>
      <c r="U703">
        <v>8.7651184334627949E-4</v>
      </c>
      <c r="V703">
        <v>4.5385495152441436E-3</v>
      </c>
      <c r="W703">
        <v>4.8062117741736413E-3</v>
      </c>
      <c r="X703">
        <v>3.3262359430491339E-3</v>
      </c>
      <c r="Y703">
        <v>1.145588263418287E-2</v>
      </c>
      <c r="Z703">
        <v>0.1</v>
      </c>
      <c r="AA703">
        <v>4.9594903664647458E-2</v>
      </c>
      <c r="AB703">
        <v>5.0405096335352541E-2</v>
      </c>
      <c r="AC703">
        <v>3.0959888356103089E-3</v>
      </c>
      <c r="AD703">
        <v>1.3365285610548311E-3</v>
      </c>
      <c r="AE703">
        <v>1.2671146814221851E-2</v>
      </c>
      <c r="AF703">
        <v>6.1374072629890211E-2</v>
      </c>
      <c r="AG703">
        <v>1.229350456377377E-3</v>
      </c>
      <c r="AH703">
        <v>8.8869133195180507E-3</v>
      </c>
      <c r="AI703">
        <v>1.10933362236407E-2</v>
      </c>
      <c r="AJ703">
        <v>3.1266315968668079E-4</v>
      </c>
      <c r="AK703">
        <v>6.5204364217578012E-2</v>
      </c>
      <c r="AL703">
        <v>3.2672495122167522E-2</v>
      </c>
      <c r="AM703">
        <v>2.1231406602544721E-3</v>
      </c>
      <c r="AN703">
        <v>0.1</v>
      </c>
      <c r="AO703">
        <v>7.0866104657317824E-2</v>
      </c>
      <c r="AP703">
        <v>2.0217253720428759E-2</v>
      </c>
      <c r="AQ703">
        <v>8.9166416222534149E-3</v>
      </c>
      <c r="AR703">
        <v>0.1</v>
      </c>
      <c r="AS703">
        <v>0.2</v>
      </c>
      <c r="AT703">
        <v>0.1</v>
      </c>
      <c r="AU703">
        <v>0.14414682999684331</v>
      </c>
      <c r="AV703">
        <v>0.15585317000315671</v>
      </c>
      <c r="AW703">
        <v>6.2081363999945967E-2</v>
      </c>
      <c r="AX703">
        <v>3.7918636000054032E-2</v>
      </c>
      <c r="AY703">
        <v>0.1</v>
      </c>
      <c r="AZ703">
        <v>0.2</v>
      </c>
      <c r="BA703">
        <v>0.1</v>
      </c>
      <c r="BB703">
        <v>0.1</v>
      </c>
      <c r="BC703">
        <v>0.1</v>
      </c>
      <c r="BD703">
        <v>4.1557694047445207E-2</v>
      </c>
      <c r="BE703">
        <v>5.8442305952554799E-2</v>
      </c>
      <c r="BF703">
        <v>0.1</v>
      </c>
      <c r="BG703">
        <v>7.187872014791849E-2</v>
      </c>
      <c r="BH703">
        <v>2.8121279852081519E-2</v>
      </c>
      <c r="BI703">
        <v>0.1</v>
      </c>
    </row>
    <row r="704" spans="6:61" x14ac:dyDescent="0.3">
      <c r="F704">
        <v>1.072949238548161E-2</v>
      </c>
      <c r="G704">
        <v>3.0834758790532048E-3</v>
      </c>
      <c r="H704">
        <v>4.2555617524726976E-3</v>
      </c>
      <c r="I704">
        <v>1.0951511797468419E-3</v>
      </c>
      <c r="J704">
        <v>1.7635807161042261E-3</v>
      </c>
      <c r="K704">
        <v>3.2699378065253141E-3</v>
      </c>
      <c r="L704">
        <v>6.5132238800932087E-3</v>
      </c>
      <c r="M704">
        <v>8.1613687893374569E-3</v>
      </c>
      <c r="N704">
        <v>1.235703052950498E-2</v>
      </c>
      <c r="O704">
        <v>2.336375395268354E-4</v>
      </c>
      <c r="P704">
        <v>2.6880716078963188E-5</v>
      </c>
      <c r="Q704">
        <v>5.9703087537472076E-4</v>
      </c>
      <c r="R704">
        <v>1.1803197032545291E-2</v>
      </c>
      <c r="S704">
        <v>1.109460705604684E-2</v>
      </c>
      <c r="T704">
        <v>1.243215211175771E-5</v>
      </c>
      <c r="U704">
        <v>8.7651184334627949E-4</v>
      </c>
      <c r="V704">
        <v>4.5385495152441436E-3</v>
      </c>
      <c r="W704">
        <v>4.8062117741736413E-3</v>
      </c>
      <c r="X704">
        <v>3.3262359430491339E-3</v>
      </c>
      <c r="Y704">
        <v>1.145588263418287E-2</v>
      </c>
      <c r="Z704">
        <v>0.1</v>
      </c>
      <c r="AA704">
        <v>4.9594903664647458E-2</v>
      </c>
      <c r="AB704">
        <v>5.0405096335352541E-2</v>
      </c>
      <c r="AC704">
        <v>3.0959888356103089E-3</v>
      </c>
      <c r="AD704">
        <v>1.3365285610548311E-3</v>
      </c>
      <c r="AE704">
        <v>1.2671146814221851E-2</v>
      </c>
      <c r="AF704">
        <v>6.1374072629890211E-2</v>
      </c>
      <c r="AG704">
        <v>1.229350456377377E-3</v>
      </c>
      <c r="AH704">
        <v>8.8869133195180507E-3</v>
      </c>
      <c r="AI704">
        <v>1.10933362236407E-2</v>
      </c>
      <c r="AJ704">
        <v>3.1266315968668079E-4</v>
      </c>
      <c r="AK704">
        <v>6.5204364217578012E-2</v>
      </c>
      <c r="AL704">
        <v>3.2672495122167522E-2</v>
      </c>
      <c r="AM704">
        <v>2.1231406602544721E-3</v>
      </c>
      <c r="AN704">
        <v>0.1</v>
      </c>
      <c r="AO704">
        <v>7.0866104657317824E-2</v>
      </c>
      <c r="AP704">
        <v>2.0217253720428759E-2</v>
      </c>
      <c r="AQ704">
        <v>8.9166416222534149E-3</v>
      </c>
      <c r="AR704">
        <v>0.1</v>
      </c>
      <c r="AS704">
        <v>0.2</v>
      </c>
      <c r="AT704">
        <v>0.1</v>
      </c>
      <c r="AU704">
        <v>0.14414682999684331</v>
      </c>
      <c r="AV704">
        <v>0.15585317000315671</v>
      </c>
      <c r="AW704">
        <v>6.2081363999945967E-2</v>
      </c>
      <c r="AX704">
        <v>3.7918636000054032E-2</v>
      </c>
      <c r="AY704">
        <v>0.1</v>
      </c>
      <c r="AZ704">
        <v>0.2</v>
      </c>
      <c r="BA704">
        <v>0.1</v>
      </c>
      <c r="BB704">
        <v>0.1</v>
      </c>
      <c r="BC704">
        <v>0.1</v>
      </c>
      <c r="BD704">
        <v>4.1557694047445207E-2</v>
      </c>
      <c r="BE704">
        <v>5.8442305952554799E-2</v>
      </c>
      <c r="BF704">
        <v>0.1</v>
      </c>
      <c r="BG704">
        <v>7.187872014791849E-2</v>
      </c>
      <c r="BH704">
        <v>2.8121279852081519E-2</v>
      </c>
      <c r="BI704">
        <v>0.1</v>
      </c>
    </row>
    <row r="705" spans="6:61" x14ac:dyDescent="0.3">
      <c r="F705">
        <v>1.072949238548161E-2</v>
      </c>
      <c r="G705">
        <v>3.0834758790532048E-3</v>
      </c>
      <c r="H705">
        <v>4.2555617524726976E-3</v>
      </c>
      <c r="I705">
        <v>1.0951511797468419E-3</v>
      </c>
      <c r="J705">
        <v>1.7635807161042261E-3</v>
      </c>
      <c r="K705">
        <v>3.2699378065253141E-3</v>
      </c>
      <c r="L705">
        <v>6.5132238800932087E-3</v>
      </c>
      <c r="M705">
        <v>8.1613687893374569E-3</v>
      </c>
      <c r="N705">
        <v>1.235703052950498E-2</v>
      </c>
      <c r="O705">
        <v>2.336375395268354E-4</v>
      </c>
      <c r="P705">
        <v>2.6880716078963188E-5</v>
      </c>
      <c r="Q705">
        <v>5.9703087537472076E-4</v>
      </c>
      <c r="R705">
        <v>1.1803197032545291E-2</v>
      </c>
      <c r="S705">
        <v>1.109460705604684E-2</v>
      </c>
      <c r="T705">
        <v>1.243215211175771E-5</v>
      </c>
      <c r="U705">
        <v>8.7651184334627949E-4</v>
      </c>
      <c r="V705">
        <v>4.5385495152441436E-3</v>
      </c>
      <c r="W705">
        <v>4.8062117741736413E-3</v>
      </c>
      <c r="X705">
        <v>3.3262359430491339E-3</v>
      </c>
      <c r="Y705">
        <v>1.145588263418287E-2</v>
      </c>
      <c r="Z705">
        <v>0.1</v>
      </c>
      <c r="AA705">
        <v>4.9594903664647458E-2</v>
      </c>
      <c r="AB705">
        <v>5.0405096335352541E-2</v>
      </c>
      <c r="AC705">
        <v>3.0959888356103089E-3</v>
      </c>
      <c r="AD705">
        <v>1.3365285610548311E-3</v>
      </c>
      <c r="AE705">
        <v>1.2671146814221851E-2</v>
      </c>
      <c r="AF705">
        <v>6.1374072629890211E-2</v>
      </c>
      <c r="AG705">
        <v>1.229350456377377E-3</v>
      </c>
      <c r="AH705">
        <v>8.8869133195180507E-3</v>
      </c>
      <c r="AI705">
        <v>1.10933362236407E-2</v>
      </c>
      <c r="AJ705">
        <v>3.1266315968668079E-4</v>
      </c>
      <c r="AK705">
        <v>6.5204364217578012E-2</v>
      </c>
      <c r="AL705">
        <v>3.2672495122167522E-2</v>
      </c>
      <c r="AM705">
        <v>2.1231406602544721E-3</v>
      </c>
      <c r="AN705">
        <v>0.1</v>
      </c>
      <c r="AO705">
        <v>7.0866104657317824E-2</v>
      </c>
      <c r="AP705">
        <v>2.0217253720428759E-2</v>
      </c>
      <c r="AQ705">
        <v>8.9166416222534149E-3</v>
      </c>
      <c r="AR705">
        <v>0.1</v>
      </c>
      <c r="AS705">
        <v>0.2</v>
      </c>
      <c r="AT705">
        <v>0.1</v>
      </c>
      <c r="AU705">
        <v>0.14414682999684331</v>
      </c>
      <c r="AV705">
        <v>0.15585317000315671</v>
      </c>
      <c r="AW705">
        <v>6.2081363999945967E-2</v>
      </c>
      <c r="AX705">
        <v>3.7918636000054032E-2</v>
      </c>
      <c r="AY705">
        <v>0.1</v>
      </c>
      <c r="AZ705">
        <v>0.2</v>
      </c>
      <c r="BA705">
        <v>0.1</v>
      </c>
      <c r="BB705">
        <v>0.1</v>
      </c>
      <c r="BC705">
        <v>0.1</v>
      </c>
      <c r="BD705">
        <v>4.1557694047445207E-2</v>
      </c>
      <c r="BE705">
        <v>5.8442305952554799E-2</v>
      </c>
      <c r="BF705">
        <v>0.1</v>
      </c>
      <c r="BG705">
        <v>7.187872014791849E-2</v>
      </c>
      <c r="BH705">
        <v>2.8121279852081519E-2</v>
      </c>
      <c r="BI705">
        <v>0.1</v>
      </c>
    </row>
    <row r="706" spans="6:61" x14ac:dyDescent="0.3">
      <c r="F706">
        <v>1.072949238548161E-2</v>
      </c>
      <c r="G706">
        <v>3.0834758790532048E-3</v>
      </c>
      <c r="H706">
        <v>4.2555617524726976E-3</v>
      </c>
      <c r="I706">
        <v>1.0951511797468419E-3</v>
      </c>
      <c r="J706">
        <v>1.7635807161042261E-3</v>
      </c>
      <c r="K706">
        <v>3.2699378065253141E-3</v>
      </c>
      <c r="L706">
        <v>6.5132238800932087E-3</v>
      </c>
      <c r="M706">
        <v>8.1613687893374569E-3</v>
      </c>
      <c r="N706">
        <v>1.235703052950498E-2</v>
      </c>
      <c r="O706">
        <v>2.336375395268354E-4</v>
      </c>
      <c r="P706">
        <v>2.6880716078963188E-5</v>
      </c>
      <c r="Q706">
        <v>5.9703087537472076E-4</v>
      </c>
      <c r="R706">
        <v>1.1803197032545291E-2</v>
      </c>
      <c r="S706">
        <v>1.109460705604684E-2</v>
      </c>
      <c r="T706">
        <v>1.243215211175771E-5</v>
      </c>
      <c r="U706">
        <v>8.7651184334627949E-4</v>
      </c>
      <c r="V706">
        <v>4.5385495152441436E-3</v>
      </c>
      <c r="W706">
        <v>4.8062117741736413E-3</v>
      </c>
      <c r="X706">
        <v>3.3262359430491339E-3</v>
      </c>
      <c r="Y706">
        <v>1.145588263418287E-2</v>
      </c>
      <c r="Z706">
        <v>0.1</v>
      </c>
      <c r="AA706">
        <v>4.9594903664647458E-2</v>
      </c>
      <c r="AB706">
        <v>5.0405096335352541E-2</v>
      </c>
      <c r="AC706">
        <v>3.0959888356103089E-3</v>
      </c>
      <c r="AD706">
        <v>1.3365285610548311E-3</v>
      </c>
      <c r="AE706">
        <v>1.2671146814221851E-2</v>
      </c>
      <c r="AF706">
        <v>6.1374072629890211E-2</v>
      </c>
      <c r="AG706">
        <v>1.229350456377377E-3</v>
      </c>
      <c r="AH706">
        <v>8.8869133195180507E-3</v>
      </c>
      <c r="AI706">
        <v>1.10933362236407E-2</v>
      </c>
      <c r="AJ706">
        <v>3.1266315968668079E-4</v>
      </c>
      <c r="AK706">
        <v>6.5204364217578012E-2</v>
      </c>
      <c r="AL706">
        <v>3.2672495122167522E-2</v>
      </c>
      <c r="AM706">
        <v>2.1231406602544721E-3</v>
      </c>
      <c r="AN706">
        <v>0.1</v>
      </c>
      <c r="AO706">
        <v>7.0866104657317824E-2</v>
      </c>
      <c r="AP706">
        <v>2.0217253720428759E-2</v>
      </c>
      <c r="AQ706">
        <v>8.9166416222534149E-3</v>
      </c>
      <c r="AR706">
        <v>0.1</v>
      </c>
      <c r="AS706">
        <v>0.2</v>
      </c>
      <c r="AT706">
        <v>0.1</v>
      </c>
      <c r="AU706">
        <v>0.14414682999684331</v>
      </c>
      <c r="AV706">
        <v>0.15585317000315671</v>
      </c>
      <c r="AW706">
        <v>6.2081363999945967E-2</v>
      </c>
      <c r="AX706">
        <v>3.7918636000054032E-2</v>
      </c>
      <c r="AY706">
        <v>0.1</v>
      </c>
      <c r="AZ706">
        <v>0.2</v>
      </c>
      <c r="BA706">
        <v>0.1</v>
      </c>
      <c r="BB706">
        <v>0.1</v>
      </c>
      <c r="BC706">
        <v>0.1</v>
      </c>
      <c r="BD706">
        <v>4.1557694047445207E-2</v>
      </c>
      <c r="BE706">
        <v>5.8442305952554799E-2</v>
      </c>
      <c r="BF706">
        <v>0.1</v>
      </c>
      <c r="BG706">
        <v>7.187872014791849E-2</v>
      </c>
      <c r="BH706">
        <v>2.8121279852081519E-2</v>
      </c>
      <c r="BI706">
        <v>0.1</v>
      </c>
    </row>
    <row r="707" spans="6:61" x14ac:dyDescent="0.3">
      <c r="F707">
        <v>1.072949238548161E-2</v>
      </c>
      <c r="G707">
        <v>3.0834758790532048E-3</v>
      </c>
      <c r="H707">
        <v>4.2555617524726976E-3</v>
      </c>
      <c r="I707">
        <v>1.0951511797468419E-3</v>
      </c>
      <c r="J707">
        <v>1.7635807161042261E-3</v>
      </c>
      <c r="K707">
        <v>3.2699378065253141E-3</v>
      </c>
      <c r="L707">
        <v>6.5132238800932087E-3</v>
      </c>
      <c r="M707">
        <v>8.1613687893374569E-3</v>
      </c>
      <c r="N707">
        <v>1.235703052950498E-2</v>
      </c>
      <c r="O707">
        <v>2.336375395268354E-4</v>
      </c>
      <c r="P707">
        <v>2.6880716078963188E-5</v>
      </c>
      <c r="Q707">
        <v>5.9703087537472076E-4</v>
      </c>
      <c r="R707">
        <v>1.1803197032545291E-2</v>
      </c>
      <c r="S707">
        <v>1.109460705604684E-2</v>
      </c>
      <c r="T707">
        <v>1.243215211175771E-5</v>
      </c>
      <c r="U707">
        <v>8.7651184334627949E-4</v>
      </c>
      <c r="V707">
        <v>4.5385495152441436E-3</v>
      </c>
      <c r="W707">
        <v>4.8062117741736413E-3</v>
      </c>
      <c r="X707">
        <v>3.3262359430491339E-3</v>
      </c>
      <c r="Y707">
        <v>1.145588263418287E-2</v>
      </c>
      <c r="Z707">
        <v>0.1</v>
      </c>
      <c r="AA707">
        <v>4.9594903664647458E-2</v>
      </c>
      <c r="AB707">
        <v>5.0405096335352541E-2</v>
      </c>
      <c r="AC707">
        <v>3.0959888356103089E-3</v>
      </c>
      <c r="AD707">
        <v>1.3365285610548311E-3</v>
      </c>
      <c r="AE707">
        <v>1.2671146814221851E-2</v>
      </c>
      <c r="AF707">
        <v>6.1374072629890211E-2</v>
      </c>
      <c r="AG707">
        <v>1.229350456377377E-3</v>
      </c>
      <c r="AH707">
        <v>8.8869133195180507E-3</v>
      </c>
      <c r="AI707">
        <v>1.10933362236407E-2</v>
      </c>
      <c r="AJ707">
        <v>3.1266315968668079E-4</v>
      </c>
      <c r="AK707">
        <v>6.5204364217578012E-2</v>
      </c>
      <c r="AL707">
        <v>3.2672495122167522E-2</v>
      </c>
      <c r="AM707">
        <v>2.1231406602544721E-3</v>
      </c>
      <c r="AN707">
        <v>0.1</v>
      </c>
      <c r="AO707">
        <v>7.0866104657317824E-2</v>
      </c>
      <c r="AP707">
        <v>2.0217253720428759E-2</v>
      </c>
      <c r="AQ707">
        <v>8.9166416222534149E-3</v>
      </c>
      <c r="AR707">
        <v>0.1</v>
      </c>
      <c r="AS707">
        <v>0.2</v>
      </c>
      <c r="AT707">
        <v>0.1</v>
      </c>
      <c r="AU707">
        <v>0.14414682999684331</v>
      </c>
      <c r="AV707">
        <v>0.15585317000315671</v>
      </c>
      <c r="AW707">
        <v>6.2081363999945967E-2</v>
      </c>
      <c r="AX707">
        <v>3.7918636000054032E-2</v>
      </c>
      <c r="AY707">
        <v>0.1</v>
      </c>
      <c r="AZ707">
        <v>0.2</v>
      </c>
      <c r="BA707">
        <v>0.1</v>
      </c>
      <c r="BB707">
        <v>0.1</v>
      </c>
      <c r="BC707">
        <v>0.1</v>
      </c>
      <c r="BD707">
        <v>4.1557694047445207E-2</v>
      </c>
      <c r="BE707">
        <v>5.8442305952554799E-2</v>
      </c>
      <c r="BF707">
        <v>0.1</v>
      </c>
      <c r="BG707">
        <v>7.187872014791849E-2</v>
      </c>
      <c r="BH707">
        <v>2.8121279852081519E-2</v>
      </c>
      <c r="BI707">
        <v>0.1</v>
      </c>
    </row>
    <row r="708" spans="6:61" x14ac:dyDescent="0.3">
      <c r="F708">
        <v>1.072949238548161E-2</v>
      </c>
      <c r="G708">
        <v>3.0834758790532048E-3</v>
      </c>
      <c r="H708">
        <v>4.2555617524726976E-3</v>
      </c>
      <c r="I708">
        <v>1.0951511797468419E-3</v>
      </c>
      <c r="J708">
        <v>1.7635807161042261E-3</v>
      </c>
      <c r="K708">
        <v>3.2699378065253141E-3</v>
      </c>
      <c r="L708">
        <v>6.5132238800932087E-3</v>
      </c>
      <c r="M708">
        <v>8.1613687893374569E-3</v>
      </c>
      <c r="N708">
        <v>1.235703052950498E-2</v>
      </c>
      <c r="O708">
        <v>2.336375395268354E-4</v>
      </c>
      <c r="P708">
        <v>2.6880716078963188E-5</v>
      </c>
      <c r="Q708">
        <v>5.9703087537472076E-4</v>
      </c>
      <c r="R708">
        <v>1.1803197032545291E-2</v>
      </c>
      <c r="S708">
        <v>1.109460705604684E-2</v>
      </c>
      <c r="T708">
        <v>1.243215211175771E-5</v>
      </c>
      <c r="U708">
        <v>8.7651184334627949E-4</v>
      </c>
      <c r="V708">
        <v>4.5385495152441436E-3</v>
      </c>
      <c r="W708">
        <v>4.8062117741736413E-3</v>
      </c>
      <c r="X708">
        <v>3.3262359430491339E-3</v>
      </c>
      <c r="Y708">
        <v>1.145588263418287E-2</v>
      </c>
      <c r="Z708">
        <v>0.1</v>
      </c>
      <c r="AA708">
        <v>4.9594903664647458E-2</v>
      </c>
      <c r="AB708">
        <v>5.0405096335352541E-2</v>
      </c>
      <c r="AC708">
        <v>3.0959888356103089E-3</v>
      </c>
      <c r="AD708">
        <v>1.3365285610548311E-3</v>
      </c>
      <c r="AE708">
        <v>1.2671146814221851E-2</v>
      </c>
      <c r="AF708">
        <v>6.1374072629890211E-2</v>
      </c>
      <c r="AG708">
        <v>1.229350456377377E-3</v>
      </c>
      <c r="AH708">
        <v>8.8869133195180507E-3</v>
      </c>
      <c r="AI708">
        <v>1.10933362236407E-2</v>
      </c>
      <c r="AJ708">
        <v>3.1266315968668079E-4</v>
      </c>
      <c r="AK708">
        <v>6.5204364217578012E-2</v>
      </c>
      <c r="AL708">
        <v>3.2672495122167522E-2</v>
      </c>
      <c r="AM708">
        <v>2.1231406602544721E-3</v>
      </c>
      <c r="AN708">
        <v>0.1</v>
      </c>
      <c r="AO708">
        <v>7.0866104657317824E-2</v>
      </c>
      <c r="AP708">
        <v>2.0217253720428759E-2</v>
      </c>
      <c r="AQ708">
        <v>8.9166416222534149E-3</v>
      </c>
      <c r="AR708">
        <v>0.1</v>
      </c>
      <c r="AS708">
        <v>0.2</v>
      </c>
      <c r="AT708">
        <v>0.1</v>
      </c>
      <c r="AU708">
        <v>0.14414682999684331</v>
      </c>
      <c r="AV708">
        <v>0.15585317000315671</v>
      </c>
      <c r="AW708">
        <v>6.2081363999945967E-2</v>
      </c>
      <c r="AX708">
        <v>3.7918636000054032E-2</v>
      </c>
      <c r="AY708">
        <v>0.1</v>
      </c>
      <c r="AZ708">
        <v>0.2</v>
      </c>
      <c r="BA708">
        <v>0.1</v>
      </c>
      <c r="BB708">
        <v>0.1</v>
      </c>
      <c r="BC708">
        <v>0.1</v>
      </c>
      <c r="BD708">
        <v>4.1557694047445207E-2</v>
      </c>
      <c r="BE708">
        <v>5.8442305952554799E-2</v>
      </c>
      <c r="BF708">
        <v>0.1</v>
      </c>
      <c r="BG708">
        <v>7.187872014791849E-2</v>
      </c>
      <c r="BH708">
        <v>2.8121279852081519E-2</v>
      </c>
      <c r="BI708">
        <v>0.1</v>
      </c>
    </row>
    <row r="709" spans="6:61" x14ac:dyDescent="0.3">
      <c r="F709">
        <v>1.072949238548161E-2</v>
      </c>
      <c r="G709">
        <v>3.0834758790532048E-3</v>
      </c>
      <c r="H709">
        <v>4.2555617524726976E-3</v>
      </c>
      <c r="I709">
        <v>1.0951511797468419E-3</v>
      </c>
      <c r="J709">
        <v>1.7635807161042261E-3</v>
      </c>
      <c r="K709">
        <v>3.2699378065253141E-3</v>
      </c>
      <c r="L709">
        <v>6.5132238800932087E-3</v>
      </c>
      <c r="M709">
        <v>8.1613687893374569E-3</v>
      </c>
      <c r="N709">
        <v>1.235703052950498E-2</v>
      </c>
      <c r="O709">
        <v>2.336375395268354E-4</v>
      </c>
      <c r="P709">
        <v>2.6880716078963188E-5</v>
      </c>
      <c r="Q709">
        <v>5.9703087537472076E-4</v>
      </c>
      <c r="R709">
        <v>1.1803197032545291E-2</v>
      </c>
      <c r="S709">
        <v>1.109460705604684E-2</v>
      </c>
      <c r="T709">
        <v>1.243215211175771E-5</v>
      </c>
      <c r="U709">
        <v>8.7651184334627949E-4</v>
      </c>
      <c r="V709">
        <v>4.5385495152441436E-3</v>
      </c>
      <c r="W709">
        <v>4.8062117741736413E-3</v>
      </c>
      <c r="X709">
        <v>3.3262359430491339E-3</v>
      </c>
      <c r="Y709">
        <v>1.145588263418287E-2</v>
      </c>
      <c r="Z709">
        <v>0.1</v>
      </c>
      <c r="AA709">
        <v>4.9594903664647458E-2</v>
      </c>
      <c r="AB709">
        <v>5.0405096335352541E-2</v>
      </c>
      <c r="AC709">
        <v>3.0959888356103089E-3</v>
      </c>
      <c r="AD709">
        <v>1.3365285610548311E-3</v>
      </c>
      <c r="AE709">
        <v>1.2671146814221851E-2</v>
      </c>
      <c r="AF709">
        <v>6.1374072629890211E-2</v>
      </c>
      <c r="AG709">
        <v>1.229350456377377E-3</v>
      </c>
      <c r="AH709">
        <v>8.8869133195180507E-3</v>
      </c>
      <c r="AI709">
        <v>1.10933362236407E-2</v>
      </c>
      <c r="AJ709">
        <v>3.1266315968668079E-4</v>
      </c>
      <c r="AK709">
        <v>6.5204364217578012E-2</v>
      </c>
      <c r="AL709">
        <v>3.2672495122167522E-2</v>
      </c>
      <c r="AM709">
        <v>2.1231406602544721E-3</v>
      </c>
      <c r="AN709">
        <v>0.1</v>
      </c>
      <c r="AO709">
        <v>7.0866104657317824E-2</v>
      </c>
      <c r="AP709">
        <v>2.0217253720428759E-2</v>
      </c>
      <c r="AQ709">
        <v>8.9166416222534149E-3</v>
      </c>
      <c r="AR709">
        <v>0.1</v>
      </c>
      <c r="AS709">
        <v>0.2</v>
      </c>
      <c r="AT709">
        <v>0.1</v>
      </c>
      <c r="AU709">
        <v>0.14414682999684331</v>
      </c>
      <c r="AV709">
        <v>0.15585317000315671</v>
      </c>
      <c r="AW709">
        <v>6.2081363999945967E-2</v>
      </c>
      <c r="AX709">
        <v>3.7918636000054032E-2</v>
      </c>
      <c r="AY709">
        <v>0.1</v>
      </c>
      <c r="AZ709">
        <v>0.2</v>
      </c>
      <c r="BA709">
        <v>0.1</v>
      </c>
      <c r="BB709">
        <v>0.1</v>
      </c>
      <c r="BC709">
        <v>0.1</v>
      </c>
      <c r="BD709">
        <v>4.1557694047445207E-2</v>
      </c>
      <c r="BE709">
        <v>5.8442305952554799E-2</v>
      </c>
      <c r="BF709">
        <v>0.1</v>
      </c>
      <c r="BG709">
        <v>7.187872014791849E-2</v>
      </c>
      <c r="BH709">
        <v>2.8121279852081519E-2</v>
      </c>
      <c r="BI709">
        <v>0.1</v>
      </c>
    </row>
    <row r="710" spans="6:61" x14ac:dyDescent="0.3">
      <c r="F710">
        <v>1.072949238548161E-2</v>
      </c>
      <c r="G710">
        <v>3.0834758790532048E-3</v>
      </c>
      <c r="H710">
        <v>4.2555617524726976E-3</v>
      </c>
      <c r="I710">
        <v>1.0951511797468419E-3</v>
      </c>
      <c r="J710">
        <v>1.7635807161042261E-3</v>
      </c>
      <c r="K710">
        <v>3.2699378065253141E-3</v>
      </c>
      <c r="L710">
        <v>6.5132238800932087E-3</v>
      </c>
      <c r="M710">
        <v>8.1613687893374569E-3</v>
      </c>
      <c r="N710">
        <v>1.235703052950498E-2</v>
      </c>
      <c r="O710">
        <v>2.336375395268354E-4</v>
      </c>
      <c r="P710">
        <v>2.6880716078963188E-5</v>
      </c>
      <c r="Q710">
        <v>5.9703087537472076E-4</v>
      </c>
      <c r="R710">
        <v>1.1803197032545291E-2</v>
      </c>
      <c r="S710">
        <v>1.109460705604684E-2</v>
      </c>
      <c r="T710">
        <v>1.243215211175771E-5</v>
      </c>
      <c r="U710">
        <v>8.7651184334627949E-4</v>
      </c>
      <c r="V710">
        <v>4.5385495152441436E-3</v>
      </c>
      <c r="W710">
        <v>4.8062117741736413E-3</v>
      </c>
      <c r="X710">
        <v>3.3262359430491339E-3</v>
      </c>
      <c r="Y710">
        <v>1.145588263418287E-2</v>
      </c>
      <c r="Z710">
        <v>0.1</v>
      </c>
      <c r="AA710">
        <v>4.9594903664647458E-2</v>
      </c>
      <c r="AB710">
        <v>5.0405096335352541E-2</v>
      </c>
      <c r="AC710">
        <v>3.0959888356103089E-3</v>
      </c>
      <c r="AD710">
        <v>1.3365285610548311E-3</v>
      </c>
      <c r="AE710">
        <v>1.2671146814221851E-2</v>
      </c>
      <c r="AF710">
        <v>6.1374072629890211E-2</v>
      </c>
      <c r="AG710">
        <v>1.229350456377377E-3</v>
      </c>
      <c r="AH710">
        <v>8.8869133195180507E-3</v>
      </c>
      <c r="AI710">
        <v>1.10933362236407E-2</v>
      </c>
      <c r="AJ710">
        <v>3.1266315968668079E-4</v>
      </c>
      <c r="AK710">
        <v>6.5204364217578012E-2</v>
      </c>
      <c r="AL710">
        <v>3.2672495122167522E-2</v>
      </c>
      <c r="AM710">
        <v>2.1231406602544721E-3</v>
      </c>
      <c r="AN710">
        <v>0.1</v>
      </c>
      <c r="AO710">
        <v>7.0866104657317824E-2</v>
      </c>
      <c r="AP710">
        <v>2.0217253720428759E-2</v>
      </c>
      <c r="AQ710">
        <v>8.9166416222534149E-3</v>
      </c>
      <c r="AR710">
        <v>0.1</v>
      </c>
      <c r="AS710">
        <v>0.2</v>
      </c>
      <c r="AT710">
        <v>0.1</v>
      </c>
      <c r="AU710">
        <v>0.14414682999684331</v>
      </c>
      <c r="AV710">
        <v>0.15585317000315671</v>
      </c>
      <c r="AW710">
        <v>6.2081363999945967E-2</v>
      </c>
      <c r="AX710">
        <v>3.7918636000054032E-2</v>
      </c>
      <c r="AY710">
        <v>0.1</v>
      </c>
      <c r="AZ710">
        <v>0.2</v>
      </c>
      <c r="BA710">
        <v>0.1</v>
      </c>
      <c r="BB710">
        <v>0.1</v>
      </c>
      <c r="BC710">
        <v>0.1</v>
      </c>
      <c r="BD710">
        <v>4.1557694047445207E-2</v>
      </c>
      <c r="BE710">
        <v>5.8442305952554799E-2</v>
      </c>
      <c r="BF710">
        <v>0.1</v>
      </c>
      <c r="BG710">
        <v>7.187872014791849E-2</v>
      </c>
      <c r="BH710">
        <v>2.8121279852081519E-2</v>
      </c>
      <c r="BI710">
        <v>0.1</v>
      </c>
    </row>
    <row r="711" spans="6:61" x14ac:dyDescent="0.3">
      <c r="F711">
        <v>1.072949238548161E-2</v>
      </c>
      <c r="G711">
        <v>3.0834758790532048E-3</v>
      </c>
      <c r="H711">
        <v>4.2555617524726976E-3</v>
      </c>
      <c r="I711">
        <v>1.0951511797468419E-3</v>
      </c>
      <c r="J711">
        <v>1.7635807161042261E-3</v>
      </c>
      <c r="K711">
        <v>3.2699378065253141E-3</v>
      </c>
      <c r="L711">
        <v>6.5132238800932087E-3</v>
      </c>
      <c r="M711">
        <v>8.1613687893374569E-3</v>
      </c>
      <c r="N711">
        <v>1.235703052950498E-2</v>
      </c>
      <c r="O711">
        <v>2.336375395268354E-4</v>
      </c>
      <c r="P711">
        <v>2.6880716078963188E-5</v>
      </c>
      <c r="Q711">
        <v>5.9703087537472076E-4</v>
      </c>
      <c r="R711">
        <v>1.1803197032545291E-2</v>
      </c>
      <c r="S711">
        <v>1.109460705604684E-2</v>
      </c>
      <c r="T711">
        <v>1.243215211175771E-5</v>
      </c>
      <c r="U711">
        <v>8.7651184334627949E-4</v>
      </c>
      <c r="V711">
        <v>4.5385495152441436E-3</v>
      </c>
      <c r="W711">
        <v>4.8062117741736413E-3</v>
      </c>
      <c r="X711">
        <v>3.3262359430491339E-3</v>
      </c>
      <c r="Y711">
        <v>1.145588263418287E-2</v>
      </c>
      <c r="Z711">
        <v>0.1</v>
      </c>
      <c r="AA711">
        <v>4.9594903664647458E-2</v>
      </c>
      <c r="AB711">
        <v>5.0405096335352541E-2</v>
      </c>
      <c r="AC711">
        <v>3.0959888356103089E-3</v>
      </c>
      <c r="AD711">
        <v>1.3365285610548311E-3</v>
      </c>
      <c r="AE711">
        <v>1.2671146814221851E-2</v>
      </c>
      <c r="AF711">
        <v>6.1374072629890211E-2</v>
      </c>
      <c r="AG711">
        <v>1.229350456377377E-3</v>
      </c>
      <c r="AH711">
        <v>8.8869133195180507E-3</v>
      </c>
      <c r="AI711">
        <v>1.10933362236407E-2</v>
      </c>
      <c r="AJ711">
        <v>3.1266315968668079E-4</v>
      </c>
      <c r="AK711">
        <v>6.5204364217578012E-2</v>
      </c>
      <c r="AL711">
        <v>3.2672495122167522E-2</v>
      </c>
      <c r="AM711">
        <v>2.1231406602544721E-3</v>
      </c>
      <c r="AN711">
        <v>0.1</v>
      </c>
      <c r="AO711">
        <v>7.0866104657317824E-2</v>
      </c>
      <c r="AP711">
        <v>2.0217253720428759E-2</v>
      </c>
      <c r="AQ711">
        <v>8.9166416222534149E-3</v>
      </c>
      <c r="AR711">
        <v>0.1</v>
      </c>
      <c r="AS711">
        <v>0.2</v>
      </c>
      <c r="AT711">
        <v>0.1</v>
      </c>
      <c r="AU711">
        <v>0.14414682999684331</v>
      </c>
      <c r="AV711">
        <v>0.15585317000315671</v>
      </c>
      <c r="AW711">
        <v>6.2081363999945967E-2</v>
      </c>
      <c r="AX711">
        <v>3.7918636000054032E-2</v>
      </c>
      <c r="AY711">
        <v>0.1</v>
      </c>
      <c r="AZ711">
        <v>0.2</v>
      </c>
      <c r="BA711">
        <v>0.1</v>
      </c>
      <c r="BB711">
        <v>0.1</v>
      </c>
      <c r="BC711">
        <v>0.1</v>
      </c>
      <c r="BD711">
        <v>4.1557694047445207E-2</v>
      </c>
      <c r="BE711">
        <v>5.8442305952554799E-2</v>
      </c>
      <c r="BF711">
        <v>0.1</v>
      </c>
      <c r="BG711">
        <v>7.187872014791849E-2</v>
      </c>
      <c r="BH711">
        <v>2.8121279852081519E-2</v>
      </c>
      <c r="BI711">
        <v>0.1</v>
      </c>
    </row>
    <row r="712" spans="6:61" x14ac:dyDescent="0.3">
      <c r="F712">
        <v>1.072949238548161E-2</v>
      </c>
      <c r="G712">
        <v>3.0834758790532048E-3</v>
      </c>
      <c r="H712">
        <v>4.2555617524726976E-3</v>
      </c>
      <c r="I712">
        <v>1.0951511797468419E-3</v>
      </c>
      <c r="J712">
        <v>1.7635807161042261E-3</v>
      </c>
      <c r="K712">
        <v>3.2699378065253141E-3</v>
      </c>
      <c r="L712">
        <v>6.5132238800932087E-3</v>
      </c>
      <c r="M712">
        <v>8.1613687893374569E-3</v>
      </c>
      <c r="N712">
        <v>1.235703052950498E-2</v>
      </c>
      <c r="O712">
        <v>2.336375395268354E-4</v>
      </c>
      <c r="P712">
        <v>2.6880716078963188E-5</v>
      </c>
      <c r="Q712">
        <v>5.9703087537472076E-4</v>
      </c>
      <c r="R712">
        <v>1.1803197032545291E-2</v>
      </c>
      <c r="S712">
        <v>1.109460705604684E-2</v>
      </c>
      <c r="T712">
        <v>1.243215211175771E-5</v>
      </c>
      <c r="U712">
        <v>8.7651184334627949E-4</v>
      </c>
      <c r="V712">
        <v>4.5385495152441436E-3</v>
      </c>
      <c r="W712">
        <v>4.8062117741736413E-3</v>
      </c>
      <c r="X712">
        <v>3.3262359430491339E-3</v>
      </c>
      <c r="Y712">
        <v>1.145588263418287E-2</v>
      </c>
      <c r="Z712">
        <v>0.1</v>
      </c>
      <c r="AA712">
        <v>4.9594903664647458E-2</v>
      </c>
      <c r="AB712">
        <v>5.0405096335352541E-2</v>
      </c>
      <c r="AC712">
        <v>3.0959888356103089E-3</v>
      </c>
      <c r="AD712">
        <v>1.3365285610548311E-3</v>
      </c>
      <c r="AE712">
        <v>1.2671146814221851E-2</v>
      </c>
      <c r="AF712">
        <v>6.1374072629890211E-2</v>
      </c>
      <c r="AG712">
        <v>1.229350456377377E-3</v>
      </c>
      <c r="AH712">
        <v>8.8869133195180507E-3</v>
      </c>
      <c r="AI712">
        <v>1.10933362236407E-2</v>
      </c>
      <c r="AJ712">
        <v>3.1266315968668079E-4</v>
      </c>
      <c r="AK712">
        <v>6.5204364217578012E-2</v>
      </c>
      <c r="AL712">
        <v>3.2672495122167522E-2</v>
      </c>
      <c r="AM712">
        <v>2.1231406602544721E-3</v>
      </c>
      <c r="AN712">
        <v>0.1</v>
      </c>
      <c r="AO712">
        <v>7.0866104657317824E-2</v>
      </c>
      <c r="AP712">
        <v>2.0217253720428759E-2</v>
      </c>
      <c r="AQ712">
        <v>8.9166416222534149E-3</v>
      </c>
      <c r="AR712">
        <v>0.1</v>
      </c>
      <c r="AS712">
        <v>0.2</v>
      </c>
      <c r="AT712">
        <v>0.1</v>
      </c>
      <c r="AU712">
        <v>0.14414682999684331</v>
      </c>
      <c r="AV712">
        <v>0.15585317000315671</v>
      </c>
      <c r="AW712">
        <v>6.2081363999945967E-2</v>
      </c>
      <c r="AX712">
        <v>3.7918636000054032E-2</v>
      </c>
      <c r="AY712">
        <v>0.1</v>
      </c>
      <c r="AZ712">
        <v>0.2</v>
      </c>
      <c r="BA712">
        <v>0.1</v>
      </c>
      <c r="BB712">
        <v>0.1</v>
      </c>
      <c r="BC712">
        <v>0.1</v>
      </c>
      <c r="BD712">
        <v>4.1557694047445207E-2</v>
      </c>
      <c r="BE712">
        <v>5.8442305952554799E-2</v>
      </c>
      <c r="BF712">
        <v>0.1</v>
      </c>
      <c r="BG712">
        <v>7.187872014791849E-2</v>
      </c>
      <c r="BH712">
        <v>2.8121279852081519E-2</v>
      </c>
      <c r="BI712">
        <v>0.1</v>
      </c>
    </row>
    <row r="713" spans="6:61" x14ac:dyDescent="0.3">
      <c r="F713">
        <v>1.072949238548161E-2</v>
      </c>
      <c r="G713">
        <v>3.0834758790532048E-3</v>
      </c>
      <c r="H713">
        <v>4.2555617524726976E-3</v>
      </c>
      <c r="I713">
        <v>1.0951511797468419E-3</v>
      </c>
      <c r="J713">
        <v>1.7635807161042261E-3</v>
      </c>
      <c r="K713">
        <v>3.2699378065253141E-3</v>
      </c>
      <c r="L713">
        <v>6.5132238800932087E-3</v>
      </c>
      <c r="M713">
        <v>8.1613687893374569E-3</v>
      </c>
      <c r="N713">
        <v>1.235703052950498E-2</v>
      </c>
      <c r="O713">
        <v>2.336375395268354E-4</v>
      </c>
      <c r="P713">
        <v>2.6880716078963188E-5</v>
      </c>
      <c r="Q713">
        <v>5.9703087537472076E-4</v>
      </c>
      <c r="R713">
        <v>1.1803197032545291E-2</v>
      </c>
      <c r="S713">
        <v>1.109460705604684E-2</v>
      </c>
      <c r="T713">
        <v>1.243215211175771E-5</v>
      </c>
      <c r="U713">
        <v>8.7651184334627949E-4</v>
      </c>
      <c r="V713">
        <v>4.5385495152441436E-3</v>
      </c>
      <c r="W713">
        <v>4.8062117741736413E-3</v>
      </c>
      <c r="X713">
        <v>3.3262359430491339E-3</v>
      </c>
      <c r="Y713">
        <v>1.145588263418287E-2</v>
      </c>
      <c r="Z713">
        <v>0.1</v>
      </c>
      <c r="AA713">
        <v>4.9594903664647458E-2</v>
      </c>
      <c r="AB713">
        <v>5.0405096335352541E-2</v>
      </c>
      <c r="AC713">
        <v>3.0959888356103089E-3</v>
      </c>
      <c r="AD713">
        <v>1.3365285610548311E-3</v>
      </c>
      <c r="AE713">
        <v>1.2671146814221851E-2</v>
      </c>
      <c r="AF713">
        <v>6.1374072629890211E-2</v>
      </c>
      <c r="AG713">
        <v>1.229350456377377E-3</v>
      </c>
      <c r="AH713">
        <v>8.8869133195180507E-3</v>
      </c>
      <c r="AI713">
        <v>1.10933362236407E-2</v>
      </c>
      <c r="AJ713">
        <v>3.1266315968668079E-4</v>
      </c>
      <c r="AK713">
        <v>6.5204364217578012E-2</v>
      </c>
      <c r="AL713">
        <v>3.2672495122167522E-2</v>
      </c>
      <c r="AM713">
        <v>2.1231406602544721E-3</v>
      </c>
      <c r="AN713">
        <v>0.1</v>
      </c>
      <c r="AO713">
        <v>7.0866104657317824E-2</v>
      </c>
      <c r="AP713">
        <v>2.0217253720428759E-2</v>
      </c>
      <c r="AQ713">
        <v>8.9166416222534149E-3</v>
      </c>
      <c r="AR713">
        <v>0.1</v>
      </c>
      <c r="AS713">
        <v>0.2</v>
      </c>
      <c r="AT713">
        <v>0.1</v>
      </c>
      <c r="AU713">
        <v>0.14414682999684331</v>
      </c>
      <c r="AV713">
        <v>0.15585317000315671</v>
      </c>
      <c r="AW713">
        <v>6.2081363999945967E-2</v>
      </c>
      <c r="AX713">
        <v>3.7918636000054032E-2</v>
      </c>
      <c r="AY713">
        <v>0.1</v>
      </c>
      <c r="AZ713">
        <v>0.2</v>
      </c>
      <c r="BA713">
        <v>0.1</v>
      </c>
      <c r="BB713">
        <v>0.1</v>
      </c>
      <c r="BC713">
        <v>0.1</v>
      </c>
      <c r="BD713">
        <v>4.1557694047445207E-2</v>
      </c>
      <c r="BE713">
        <v>5.8442305952554799E-2</v>
      </c>
      <c r="BF713">
        <v>0.1</v>
      </c>
      <c r="BG713">
        <v>7.187872014791849E-2</v>
      </c>
      <c r="BH713">
        <v>2.8121279852081519E-2</v>
      </c>
      <c r="BI713">
        <v>0.1</v>
      </c>
    </row>
    <row r="714" spans="6:61" x14ac:dyDescent="0.3">
      <c r="F714">
        <v>1.072949238548161E-2</v>
      </c>
      <c r="G714">
        <v>3.0834758790532048E-3</v>
      </c>
      <c r="H714">
        <v>4.2555617524726976E-3</v>
      </c>
      <c r="I714">
        <v>1.0951511797468419E-3</v>
      </c>
      <c r="J714">
        <v>1.7635807161042261E-3</v>
      </c>
      <c r="K714">
        <v>3.2699378065253141E-3</v>
      </c>
      <c r="L714">
        <v>6.5132238800932087E-3</v>
      </c>
      <c r="M714">
        <v>8.1613687893374569E-3</v>
      </c>
      <c r="N714">
        <v>1.235703052950498E-2</v>
      </c>
      <c r="O714">
        <v>2.336375395268354E-4</v>
      </c>
      <c r="P714">
        <v>2.6880716078963188E-5</v>
      </c>
      <c r="Q714">
        <v>5.9703087537472076E-4</v>
      </c>
      <c r="R714">
        <v>1.1803197032545291E-2</v>
      </c>
      <c r="S714">
        <v>1.109460705604684E-2</v>
      </c>
      <c r="T714">
        <v>1.243215211175771E-5</v>
      </c>
      <c r="U714">
        <v>8.7651184334627949E-4</v>
      </c>
      <c r="V714">
        <v>4.5385495152441436E-3</v>
      </c>
      <c r="W714">
        <v>4.8062117741736413E-3</v>
      </c>
      <c r="X714">
        <v>3.3262359430491339E-3</v>
      </c>
      <c r="Y714">
        <v>1.145588263418287E-2</v>
      </c>
      <c r="Z714">
        <v>0.1</v>
      </c>
      <c r="AA714">
        <v>4.9594903664647458E-2</v>
      </c>
      <c r="AB714">
        <v>5.0405096335352541E-2</v>
      </c>
      <c r="AC714">
        <v>3.0959888356103089E-3</v>
      </c>
      <c r="AD714">
        <v>1.3365285610548311E-3</v>
      </c>
      <c r="AE714">
        <v>1.2671146814221851E-2</v>
      </c>
      <c r="AF714">
        <v>6.1374072629890211E-2</v>
      </c>
      <c r="AG714">
        <v>1.229350456377377E-3</v>
      </c>
      <c r="AH714">
        <v>8.8869133195180507E-3</v>
      </c>
      <c r="AI714">
        <v>1.10933362236407E-2</v>
      </c>
      <c r="AJ714">
        <v>3.1266315968668079E-4</v>
      </c>
      <c r="AK714">
        <v>6.5204364217578012E-2</v>
      </c>
      <c r="AL714">
        <v>3.2672495122167522E-2</v>
      </c>
      <c r="AM714">
        <v>2.1231406602544721E-3</v>
      </c>
      <c r="AN714">
        <v>0.1</v>
      </c>
      <c r="AO714">
        <v>7.0866104657317824E-2</v>
      </c>
      <c r="AP714">
        <v>2.0217253720428759E-2</v>
      </c>
      <c r="AQ714">
        <v>8.9166416222534149E-3</v>
      </c>
      <c r="AR714">
        <v>0.1</v>
      </c>
      <c r="AS714">
        <v>0.2</v>
      </c>
      <c r="AT714">
        <v>0.1</v>
      </c>
      <c r="AU714">
        <v>0.14414682999684331</v>
      </c>
      <c r="AV714">
        <v>0.15585317000315671</v>
      </c>
      <c r="AW714">
        <v>6.2081363999945967E-2</v>
      </c>
      <c r="AX714">
        <v>3.7918636000054032E-2</v>
      </c>
      <c r="AY714">
        <v>0.1</v>
      </c>
      <c r="AZ714">
        <v>0.2</v>
      </c>
      <c r="BA714">
        <v>0.1</v>
      </c>
      <c r="BB714">
        <v>0.1</v>
      </c>
      <c r="BC714">
        <v>0.1</v>
      </c>
      <c r="BD714">
        <v>4.1557694047445207E-2</v>
      </c>
      <c r="BE714">
        <v>5.8442305952554799E-2</v>
      </c>
      <c r="BF714">
        <v>0.1</v>
      </c>
      <c r="BG714">
        <v>7.187872014791849E-2</v>
      </c>
      <c r="BH714">
        <v>2.8121279852081519E-2</v>
      </c>
      <c r="BI714">
        <v>0.1</v>
      </c>
    </row>
    <row r="715" spans="6:61" x14ac:dyDescent="0.3">
      <c r="F715">
        <v>1.072949238548161E-2</v>
      </c>
      <c r="G715">
        <v>3.0834758790532048E-3</v>
      </c>
      <c r="H715">
        <v>4.2555617524726976E-3</v>
      </c>
      <c r="I715">
        <v>1.0951511797468419E-3</v>
      </c>
      <c r="J715">
        <v>1.7635807161042261E-3</v>
      </c>
      <c r="K715">
        <v>3.2699378065253141E-3</v>
      </c>
      <c r="L715">
        <v>6.5132238800932087E-3</v>
      </c>
      <c r="M715">
        <v>8.1613687893374569E-3</v>
      </c>
      <c r="N715">
        <v>1.235703052950498E-2</v>
      </c>
      <c r="O715">
        <v>2.336375395268354E-4</v>
      </c>
      <c r="P715">
        <v>2.6880716078963188E-5</v>
      </c>
      <c r="Q715">
        <v>5.9703087537472076E-4</v>
      </c>
      <c r="R715">
        <v>1.1803197032545291E-2</v>
      </c>
      <c r="S715">
        <v>1.109460705604684E-2</v>
      </c>
      <c r="T715">
        <v>1.243215211175771E-5</v>
      </c>
      <c r="U715">
        <v>8.7651184334627949E-4</v>
      </c>
      <c r="V715">
        <v>4.5385495152441436E-3</v>
      </c>
      <c r="W715">
        <v>4.8062117741736413E-3</v>
      </c>
      <c r="X715">
        <v>3.3262359430491339E-3</v>
      </c>
      <c r="Y715">
        <v>1.145588263418287E-2</v>
      </c>
      <c r="Z715">
        <v>0.1</v>
      </c>
      <c r="AA715">
        <v>4.9594903664647458E-2</v>
      </c>
      <c r="AB715">
        <v>5.0405096335352541E-2</v>
      </c>
      <c r="AC715">
        <v>3.0959888356103089E-3</v>
      </c>
      <c r="AD715">
        <v>1.3365285610548311E-3</v>
      </c>
      <c r="AE715">
        <v>1.2671146814221851E-2</v>
      </c>
      <c r="AF715">
        <v>6.1374072629890211E-2</v>
      </c>
      <c r="AG715">
        <v>1.229350456377377E-3</v>
      </c>
      <c r="AH715">
        <v>8.8869133195180507E-3</v>
      </c>
      <c r="AI715">
        <v>1.10933362236407E-2</v>
      </c>
      <c r="AJ715">
        <v>3.1266315968668079E-4</v>
      </c>
      <c r="AK715">
        <v>6.5204364217578012E-2</v>
      </c>
      <c r="AL715">
        <v>3.2672495122167522E-2</v>
      </c>
      <c r="AM715">
        <v>2.1231406602544721E-3</v>
      </c>
      <c r="AN715">
        <v>0.1</v>
      </c>
      <c r="AO715">
        <v>7.0866104657317824E-2</v>
      </c>
      <c r="AP715">
        <v>2.0217253720428759E-2</v>
      </c>
      <c r="AQ715">
        <v>8.9166416222534149E-3</v>
      </c>
      <c r="AR715">
        <v>0.1</v>
      </c>
      <c r="AS715">
        <v>0.2</v>
      </c>
      <c r="AT715">
        <v>0.1</v>
      </c>
      <c r="AU715">
        <v>0.14414682999684331</v>
      </c>
      <c r="AV715">
        <v>0.15585317000315671</v>
      </c>
      <c r="AW715">
        <v>6.2081363999945967E-2</v>
      </c>
      <c r="AX715">
        <v>3.7918636000054032E-2</v>
      </c>
      <c r="AY715">
        <v>0.1</v>
      </c>
      <c r="AZ715">
        <v>0.2</v>
      </c>
      <c r="BA715">
        <v>0.1</v>
      </c>
      <c r="BB715">
        <v>0.1</v>
      </c>
      <c r="BC715">
        <v>0.1</v>
      </c>
      <c r="BD715">
        <v>4.1557694047445207E-2</v>
      </c>
      <c r="BE715">
        <v>5.8442305952554799E-2</v>
      </c>
      <c r="BF715">
        <v>0.1</v>
      </c>
      <c r="BG715">
        <v>7.187872014791849E-2</v>
      </c>
      <c r="BH715">
        <v>2.8121279852081519E-2</v>
      </c>
      <c r="BI715">
        <v>0.1</v>
      </c>
    </row>
    <row r="716" spans="6:61" x14ac:dyDescent="0.3">
      <c r="F716">
        <v>1.072949238548161E-2</v>
      </c>
      <c r="G716">
        <v>3.0834758790532048E-3</v>
      </c>
      <c r="H716">
        <v>4.2555617524726976E-3</v>
      </c>
      <c r="I716">
        <v>1.0951511797468419E-3</v>
      </c>
      <c r="J716">
        <v>1.7635807161042261E-3</v>
      </c>
      <c r="K716">
        <v>3.2699378065253141E-3</v>
      </c>
      <c r="L716">
        <v>6.5132238800932087E-3</v>
      </c>
      <c r="M716">
        <v>8.1613687893374569E-3</v>
      </c>
      <c r="N716">
        <v>1.235703052950498E-2</v>
      </c>
      <c r="O716">
        <v>2.336375395268354E-4</v>
      </c>
      <c r="P716">
        <v>2.6880716078963188E-5</v>
      </c>
      <c r="Q716">
        <v>5.9703087537472076E-4</v>
      </c>
      <c r="R716">
        <v>1.1803197032545291E-2</v>
      </c>
      <c r="S716">
        <v>1.109460705604684E-2</v>
      </c>
      <c r="T716">
        <v>1.243215211175771E-5</v>
      </c>
      <c r="U716">
        <v>8.7651184334627949E-4</v>
      </c>
      <c r="V716">
        <v>4.5385495152441436E-3</v>
      </c>
      <c r="W716">
        <v>4.8062117741736413E-3</v>
      </c>
      <c r="X716">
        <v>3.3262359430491339E-3</v>
      </c>
      <c r="Y716">
        <v>1.145588263418287E-2</v>
      </c>
      <c r="Z716">
        <v>0.1</v>
      </c>
      <c r="AA716">
        <v>4.9594903664647458E-2</v>
      </c>
      <c r="AB716">
        <v>5.0405096335352541E-2</v>
      </c>
      <c r="AC716">
        <v>3.0959888356103089E-3</v>
      </c>
      <c r="AD716">
        <v>1.3365285610548311E-3</v>
      </c>
      <c r="AE716">
        <v>1.2671146814221851E-2</v>
      </c>
      <c r="AF716">
        <v>6.1374072629890211E-2</v>
      </c>
      <c r="AG716">
        <v>1.229350456377377E-3</v>
      </c>
      <c r="AH716">
        <v>8.8869133195180507E-3</v>
      </c>
      <c r="AI716">
        <v>1.10933362236407E-2</v>
      </c>
      <c r="AJ716">
        <v>3.1266315968668079E-4</v>
      </c>
      <c r="AK716">
        <v>6.5204364217578012E-2</v>
      </c>
      <c r="AL716">
        <v>3.2672495122167522E-2</v>
      </c>
      <c r="AM716">
        <v>2.1231406602544721E-3</v>
      </c>
      <c r="AN716">
        <v>0.1</v>
      </c>
      <c r="AO716">
        <v>7.0866104657317824E-2</v>
      </c>
      <c r="AP716">
        <v>2.0217253720428759E-2</v>
      </c>
      <c r="AQ716">
        <v>8.9166416222534149E-3</v>
      </c>
      <c r="AR716">
        <v>0.1</v>
      </c>
      <c r="AS716">
        <v>0.2</v>
      </c>
      <c r="AT716">
        <v>0.1</v>
      </c>
      <c r="AU716">
        <v>0.14414682999684331</v>
      </c>
      <c r="AV716">
        <v>0.15585317000315671</v>
      </c>
      <c r="AW716">
        <v>6.2081363999945967E-2</v>
      </c>
      <c r="AX716">
        <v>3.7918636000054032E-2</v>
      </c>
      <c r="AY716">
        <v>0.1</v>
      </c>
      <c r="AZ716">
        <v>0.2</v>
      </c>
      <c r="BA716">
        <v>0.1</v>
      </c>
      <c r="BB716">
        <v>0.1</v>
      </c>
      <c r="BC716">
        <v>0.1</v>
      </c>
      <c r="BD716">
        <v>4.1557694047445207E-2</v>
      </c>
      <c r="BE716">
        <v>5.8442305952554799E-2</v>
      </c>
      <c r="BF716">
        <v>0.1</v>
      </c>
      <c r="BG716">
        <v>7.187872014791849E-2</v>
      </c>
      <c r="BH716">
        <v>2.8121279852081519E-2</v>
      </c>
      <c r="BI716">
        <v>0.1</v>
      </c>
    </row>
    <row r="717" spans="6:61" x14ac:dyDescent="0.3">
      <c r="F717">
        <v>1.072949238548161E-2</v>
      </c>
      <c r="G717">
        <v>3.0834758790532048E-3</v>
      </c>
      <c r="H717">
        <v>4.2555617524726976E-3</v>
      </c>
      <c r="I717">
        <v>1.0951511797468419E-3</v>
      </c>
      <c r="J717">
        <v>1.7635807161042261E-3</v>
      </c>
      <c r="K717">
        <v>3.2699378065253141E-3</v>
      </c>
      <c r="L717">
        <v>6.5132238800932087E-3</v>
      </c>
      <c r="M717">
        <v>8.1613687893374569E-3</v>
      </c>
      <c r="N717">
        <v>1.235703052950498E-2</v>
      </c>
      <c r="O717">
        <v>2.336375395268354E-4</v>
      </c>
      <c r="P717">
        <v>2.6880716078963188E-5</v>
      </c>
      <c r="Q717">
        <v>5.9703087537472076E-4</v>
      </c>
      <c r="R717">
        <v>1.1803197032545291E-2</v>
      </c>
      <c r="S717">
        <v>1.109460705604684E-2</v>
      </c>
      <c r="T717">
        <v>1.243215211175771E-5</v>
      </c>
      <c r="U717">
        <v>8.7651184334627949E-4</v>
      </c>
      <c r="V717">
        <v>4.5385495152441436E-3</v>
      </c>
      <c r="W717">
        <v>4.8062117741736413E-3</v>
      </c>
      <c r="X717">
        <v>3.3262359430491339E-3</v>
      </c>
      <c r="Y717">
        <v>1.145588263418287E-2</v>
      </c>
      <c r="Z717">
        <v>0.1</v>
      </c>
      <c r="AA717">
        <v>4.9594903664647458E-2</v>
      </c>
      <c r="AB717">
        <v>5.0405096335352541E-2</v>
      </c>
      <c r="AC717">
        <v>3.0959888356103089E-3</v>
      </c>
      <c r="AD717">
        <v>1.3365285610548311E-3</v>
      </c>
      <c r="AE717">
        <v>1.2671146814221851E-2</v>
      </c>
      <c r="AF717">
        <v>6.1374072629890211E-2</v>
      </c>
      <c r="AG717">
        <v>1.229350456377377E-3</v>
      </c>
      <c r="AH717">
        <v>8.8869133195180507E-3</v>
      </c>
      <c r="AI717">
        <v>1.10933362236407E-2</v>
      </c>
      <c r="AJ717">
        <v>3.1266315968668079E-4</v>
      </c>
      <c r="AK717">
        <v>6.5204364217578012E-2</v>
      </c>
      <c r="AL717">
        <v>3.2672495122167522E-2</v>
      </c>
      <c r="AM717">
        <v>2.1231406602544721E-3</v>
      </c>
      <c r="AN717">
        <v>0.1</v>
      </c>
      <c r="AO717">
        <v>7.0866104657317824E-2</v>
      </c>
      <c r="AP717">
        <v>2.0217253720428759E-2</v>
      </c>
      <c r="AQ717">
        <v>8.9166416222534149E-3</v>
      </c>
      <c r="AR717">
        <v>0.1</v>
      </c>
      <c r="AS717">
        <v>0.2</v>
      </c>
      <c r="AT717">
        <v>0.1</v>
      </c>
      <c r="AU717">
        <v>0.14414682999684331</v>
      </c>
      <c r="AV717">
        <v>0.15585317000315671</v>
      </c>
      <c r="AW717">
        <v>6.2081363999945967E-2</v>
      </c>
      <c r="AX717">
        <v>3.7918636000054032E-2</v>
      </c>
      <c r="AY717">
        <v>0.1</v>
      </c>
      <c r="AZ717">
        <v>0.2</v>
      </c>
      <c r="BA717">
        <v>0.1</v>
      </c>
      <c r="BB717">
        <v>0.1</v>
      </c>
      <c r="BC717">
        <v>0.1</v>
      </c>
      <c r="BD717">
        <v>4.1557694047445207E-2</v>
      </c>
      <c r="BE717">
        <v>5.8442305952554799E-2</v>
      </c>
      <c r="BF717">
        <v>0.1</v>
      </c>
      <c r="BG717">
        <v>7.187872014791849E-2</v>
      </c>
      <c r="BH717">
        <v>2.8121279852081519E-2</v>
      </c>
      <c r="BI717">
        <v>0.1</v>
      </c>
    </row>
    <row r="718" spans="6:61" x14ac:dyDescent="0.3">
      <c r="F718">
        <v>1.072949238548161E-2</v>
      </c>
      <c r="G718">
        <v>3.0834758790532048E-3</v>
      </c>
      <c r="H718">
        <v>4.2555617524726976E-3</v>
      </c>
      <c r="I718">
        <v>1.0951511797468419E-3</v>
      </c>
      <c r="J718">
        <v>1.7635807161042261E-3</v>
      </c>
      <c r="K718">
        <v>3.2699378065253141E-3</v>
      </c>
      <c r="L718">
        <v>6.5132238800932087E-3</v>
      </c>
      <c r="M718">
        <v>8.1613687893374569E-3</v>
      </c>
      <c r="N718">
        <v>1.235703052950498E-2</v>
      </c>
      <c r="O718">
        <v>2.336375395268354E-4</v>
      </c>
      <c r="P718">
        <v>2.6880716078963188E-5</v>
      </c>
      <c r="Q718">
        <v>5.9703087537472076E-4</v>
      </c>
      <c r="R718">
        <v>1.1803197032545291E-2</v>
      </c>
      <c r="S718">
        <v>1.109460705604684E-2</v>
      </c>
      <c r="T718">
        <v>1.243215211175771E-5</v>
      </c>
      <c r="U718">
        <v>8.7651184334627949E-4</v>
      </c>
      <c r="V718">
        <v>4.5385495152441436E-3</v>
      </c>
      <c r="W718">
        <v>4.8062117741736413E-3</v>
      </c>
      <c r="X718">
        <v>3.3262359430491339E-3</v>
      </c>
      <c r="Y718">
        <v>1.145588263418287E-2</v>
      </c>
      <c r="Z718">
        <v>0.1</v>
      </c>
      <c r="AA718">
        <v>4.9594903664647458E-2</v>
      </c>
      <c r="AB718">
        <v>5.0405096335352541E-2</v>
      </c>
      <c r="AC718">
        <v>3.0959888356103089E-3</v>
      </c>
      <c r="AD718">
        <v>1.3365285610548311E-3</v>
      </c>
      <c r="AE718">
        <v>1.2671146814221851E-2</v>
      </c>
      <c r="AF718">
        <v>6.1374072629890211E-2</v>
      </c>
      <c r="AG718">
        <v>1.229350456377377E-3</v>
      </c>
      <c r="AH718">
        <v>8.8869133195180507E-3</v>
      </c>
      <c r="AI718">
        <v>1.10933362236407E-2</v>
      </c>
      <c r="AJ718">
        <v>3.1266315968668079E-4</v>
      </c>
      <c r="AK718">
        <v>6.5204364217578012E-2</v>
      </c>
      <c r="AL718">
        <v>3.2672495122167522E-2</v>
      </c>
      <c r="AM718">
        <v>2.1231406602544721E-3</v>
      </c>
      <c r="AN718">
        <v>0.1</v>
      </c>
      <c r="AO718">
        <v>7.0866104657317824E-2</v>
      </c>
      <c r="AP718">
        <v>2.0217253720428759E-2</v>
      </c>
      <c r="AQ718">
        <v>8.9166416222534149E-3</v>
      </c>
      <c r="AR718">
        <v>0.1</v>
      </c>
      <c r="AS718">
        <v>0.2</v>
      </c>
      <c r="AT718">
        <v>0.1</v>
      </c>
      <c r="AU718">
        <v>0.14414682999684331</v>
      </c>
      <c r="AV718">
        <v>0.15585317000315671</v>
      </c>
      <c r="AW718">
        <v>6.2081363999945967E-2</v>
      </c>
      <c r="AX718">
        <v>3.7918636000054032E-2</v>
      </c>
      <c r="AY718">
        <v>0.1</v>
      </c>
      <c r="AZ718">
        <v>0.2</v>
      </c>
      <c r="BA718">
        <v>0.1</v>
      </c>
      <c r="BB718">
        <v>0.1</v>
      </c>
      <c r="BC718">
        <v>0.1</v>
      </c>
      <c r="BD718">
        <v>4.1557694047445207E-2</v>
      </c>
      <c r="BE718">
        <v>5.8442305952554799E-2</v>
      </c>
      <c r="BF718">
        <v>0.1</v>
      </c>
      <c r="BG718">
        <v>7.187872014791849E-2</v>
      </c>
      <c r="BH718">
        <v>2.8121279852081519E-2</v>
      </c>
      <c r="BI718">
        <v>0.1</v>
      </c>
    </row>
    <row r="719" spans="6:61" x14ac:dyDescent="0.3">
      <c r="F719">
        <v>1.072949238548161E-2</v>
      </c>
      <c r="G719">
        <v>3.0834758790532048E-3</v>
      </c>
      <c r="H719">
        <v>4.2555617524726976E-3</v>
      </c>
      <c r="I719">
        <v>1.0951511797468419E-3</v>
      </c>
      <c r="J719">
        <v>1.7635807161042261E-3</v>
      </c>
      <c r="K719">
        <v>3.2699378065253141E-3</v>
      </c>
      <c r="L719">
        <v>6.5132238800932087E-3</v>
      </c>
      <c r="M719">
        <v>8.1613687893374569E-3</v>
      </c>
      <c r="N719">
        <v>1.235703052950498E-2</v>
      </c>
      <c r="O719">
        <v>2.336375395268354E-4</v>
      </c>
      <c r="P719">
        <v>2.6880716078963188E-5</v>
      </c>
      <c r="Q719">
        <v>5.9703087537472076E-4</v>
      </c>
      <c r="R719">
        <v>1.1803197032545291E-2</v>
      </c>
      <c r="S719">
        <v>1.109460705604684E-2</v>
      </c>
      <c r="T719">
        <v>1.243215211175771E-5</v>
      </c>
      <c r="U719">
        <v>8.7651184334627949E-4</v>
      </c>
      <c r="V719">
        <v>4.5385495152441436E-3</v>
      </c>
      <c r="W719">
        <v>4.8062117741736413E-3</v>
      </c>
      <c r="X719">
        <v>3.3262359430491339E-3</v>
      </c>
      <c r="Y719">
        <v>1.145588263418287E-2</v>
      </c>
      <c r="Z719">
        <v>0.1</v>
      </c>
      <c r="AA719">
        <v>4.9594903664647458E-2</v>
      </c>
      <c r="AB719">
        <v>5.0405096335352541E-2</v>
      </c>
      <c r="AC719">
        <v>3.0959888356103089E-3</v>
      </c>
      <c r="AD719">
        <v>1.3365285610548311E-3</v>
      </c>
      <c r="AE719">
        <v>1.2671146814221851E-2</v>
      </c>
      <c r="AF719">
        <v>6.1374072629890211E-2</v>
      </c>
      <c r="AG719">
        <v>1.229350456377377E-3</v>
      </c>
      <c r="AH719">
        <v>8.8869133195180507E-3</v>
      </c>
      <c r="AI719">
        <v>1.10933362236407E-2</v>
      </c>
      <c r="AJ719">
        <v>3.1266315968668079E-4</v>
      </c>
      <c r="AK719">
        <v>6.5204364217578012E-2</v>
      </c>
      <c r="AL719">
        <v>3.2672495122167522E-2</v>
      </c>
      <c r="AM719">
        <v>2.1231406602544721E-3</v>
      </c>
      <c r="AN719">
        <v>0.1</v>
      </c>
      <c r="AO719">
        <v>7.0866104657317824E-2</v>
      </c>
      <c r="AP719">
        <v>2.0217253720428759E-2</v>
      </c>
      <c r="AQ719">
        <v>8.9166416222534149E-3</v>
      </c>
      <c r="AR719">
        <v>0.1</v>
      </c>
      <c r="AS719">
        <v>0.2</v>
      </c>
      <c r="AT719">
        <v>0.1</v>
      </c>
      <c r="AU719">
        <v>0.14414682999684331</v>
      </c>
      <c r="AV719">
        <v>0.15585317000315671</v>
      </c>
      <c r="AW719">
        <v>6.2081363999945967E-2</v>
      </c>
      <c r="AX719">
        <v>3.7918636000054032E-2</v>
      </c>
      <c r="AY719">
        <v>0.1</v>
      </c>
      <c r="AZ719">
        <v>0.2</v>
      </c>
      <c r="BA719">
        <v>0.1</v>
      </c>
      <c r="BB719">
        <v>0.1</v>
      </c>
      <c r="BC719">
        <v>0.1</v>
      </c>
      <c r="BD719">
        <v>4.1557694047445207E-2</v>
      </c>
      <c r="BE719">
        <v>5.8442305952554799E-2</v>
      </c>
      <c r="BF719">
        <v>0.1</v>
      </c>
      <c r="BG719">
        <v>7.187872014791849E-2</v>
      </c>
      <c r="BH719">
        <v>2.8121279852081519E-2</v>
      </c>
      <c r="BI719">
        <v>0.1</v>
      </c>
    </row>
    <row r="720" spans="6:61" x14ac:dyDescent="0.3">
      <c r="F720">
        <v>1.072949238548161E-2</v>
      </c>
      <c r="G720">
        <v>3.0834758790532048E-3</v>
      </c>
      <c r="H720">
        <v>4.2555617524726976E-3</v>
      </c>
      <c r="I720">
        <v>1.0951511797468419E-3</v>
      </c>
      <c r="J720">
        <v>1.7635807161042261E-3</v>
      </c>
      <c r="K720">
        <v>3.2699378065253141E-3</v>
      </c>
      <c r="L720">
        <v>6.5132238800932087E-3</v>
      </c>
      <c r="M720">
        <v>8.1613687893374569E-3</v>
      </c>
      <c r="N720">
        <v>1.235703052950498E-2</v>
      </c>
      <c r="O720">
        <v>2.336375395268354E-4</v>
      </c>
      <c r="P720">
        <v>2.6880716078963188E-5</v>
      </c>
      <c r="Q720">
        <v>5.9703087537472076E-4</v>
      </c>
      <c r="R720">
        <v>1.1803197032545291E-2</v>
      </c>
      <c r="S720">
        <v>1.109460705604684E-2</v>
      </c>
      <c r="T720">
        <v>1.243215211175771E-5</v>
      </c>
      <c r="U720">
        <v>8.7651184334627949E-4</v>
      </c>
      <c r="V720">
        <v>4.5385495152441436E-3</v>
      </c>
      <c r="W720">
        <v>4.8062117741736413E-3</v>
      </c>
      <c r="X720">
        <v>3.3262359430491339E-3</v>
      </c>
      <c r="Y720">
        <v>1.145588263418287E-2</v>
      </c>
      <c r="Z720">
        <v>0.1</v>
      </c>
      <c r="AA720">
        <v>4.9594903664647458E-2</v>
      </c>
      <c r="AB720">
        <v>5.0405096335352541E-2</v>
      </c>
      <c r="AC720">
        <v>3.0959888356103089E-3</v>
      </c>
      <c r="AD720">
        <v>1.3365285610548311E-3</v>
      </c>
      <c r="AE720">
        <v>1.2671146814221851E-2</v>
      </c>
      <c r="AF720">
        <v>6.1374072629890211E-2</v>
      </c>
      <c r="AG720">
        <v>1.229350456377377E-3</v>
      </c>
      <c r="AH720">
        <v>8.8869133195180507E-3</v>
      </c>
      <c r="AI720">
        <v>1.10933362236407E-2</v>
      </c>
      <c r="AJ720">
        <v>3.1266315968668079E-4</v>
      </c>
      <c r="AK720">
        <v>6.5204364217578012E-2</v>
      </c>
      <c r="AL720">
        <v>3.2672495122167522E-2</v>
      </c>
      <c r="AM720">
        <v>2.1231406602544721E-3</v>
      </c>
      <c r="AN720">
        <v>0.1</v>
      </c>
      <c r="AO720">
        <v>7.0866104657317824E-2</v>
      </c>
      <c r="AP720">
        <v>2.0217253720428759E-2</v>
      </c>
      <c r="AQ720">
        <v>8.9166416222534149E-3</v>
      </c>
      <c r="AR720">
        <v>0.1</v>
      </c>
      <c r="AS720">
        <v>0.2</v>
      </c>
      <c r="AT720">
        <v>0.1</v>
      </c>
      <c r="AU720">
        <v>0.14414682999684331</v>
      </c>
      <c r="AV720">
        <v>0.15585317000315671</v>
      </c>
      <c r="AW720">
        <v>6.2081363999945967E-2</v>
      </c>
      <c r="AX720">
        <v>3.7918636000054032E-2</v>
      </c>
      <c r="AY720">
        <v>0.1</v>
      </c>
      <c r="AZ720">
        <v>0.2</v>
      </c>
      <c r="BA720">
        <v>0.1</v>
      </c>
      <c r="BB720">
        <v>0.1</v>
      </c>
      <c r="BC720">
        <v>0.1</v>
      </c>
      <c r="BD720">
        <v>4.1557694047445207E-2</v>
      </c>
      <c r="BE720">
        <v>5.8442305952554799E-2</v>
      </c>
      <c r="BF720">
        <v>0.1</v>
      </c>
      <c r="BG720">
        <v>7.187872014791849E-2</v>
      </c>
      <c r="BH720">
        <v>2.8121279852081519E-2</v>
      </c>
      <c r="BI720">
        <v>0.1</v>
      </c>
    </row>
    <row r="721" spans="6:61" x14ac:dyDescent="0.3">
      <c r="F721">
        <v>1.072949238548161E-2</v>
      </c>
      <c r="G721">
        <v>3.0834758790532048E-3</v>
      </c>
      <c r="H721">
        <v>4.2555617524726976E-3</v>
      </c>
      <c r="I721">
        <v>1.0951511797468419E-3</v>
      </c>
      <c r="J721">
        <v>1.7635807161042261E-3</v>
      </c>
      <c r="K721">
        <v>3.2699378065253141E-3</v>
      </c>
      <c r="L721">
        <v>6.5132238800932087E-3</v>
      </c>
      <c r="M721">
        <v>8.1613687893374569E-3</v>
      </c>
      <c r="N721">
        <v>1.235703052950498E-2</v>
      </c>
      <c r="O721">
        <v>2.336375395268354E-4</v>
      </c>
      <c r="P721">
        <v>2.6880716078963188E-5</v>
      </c>
      <c r="Q721">
        <v>5.9703087537472076E-4</v>
      </c>
      <c r="R721">
        <v>1.1803197032545291E-2</v>
      </c>
      <c r="S721">
        <v>1.109460705604684E-2</v>
      </c>
      <c r="T721">
        <v>1.243215211175771E-5</v>
      </c>
      <c r="U721">
        <v>8.7651184334627949E-4</v>
      </c>
      <c r="V721">
        <v>4.5385495152441436E-3</v>
      </c>
      <c r="W721">
        <v>4.8062117741736413E-3</v>
      </c>
      <c r="X721">
        <v>3.3262359430491339E-3</v>
      </c>
      <c r="Y721">
        <v>1.145588263418287E-2</v>
      </c>
      <c r="Z721">
        <v>0.1</v>
      </c>
      <c r="AA721">
        <v>4.9594903664647458E-2</v>
      </c>
      <c r="AB721">
        <v>5.0405096335352541E-2</v>
      </c>
      <c r="AC721">
        <v>3.0959888356103089E-3</v>
      </c>
      <c r="AD721">
        <v>1.3365285610548311E-3</v>
      </c>
      <c r="AE721">
        <v>1.2671146814221851E-2</v>
      </c>
      <c r="AF721">
        <v>6.1374072629890211E-2</v>
      </c>
      <c r="AG721">
        <v>1.229350456377377E-3</v>
      </c>
      <c r="AH721">
        <v>8.8869133195180507E-3</v>
      </c>
      <c r="AI721">
        <v>1.10933362236407E-2</v>
      </c>
      <c r="AJ721">
        <v>3.1266315968668079E-4</v>
      </c>
      <c r="AK721">
        <v>6.5204364217578012E-2</v>
      </c>
      <c r="AL721">
        <v>3.2672495122167522E-2</v>
      </c>
      <c r="AM721">
        <v>2.1231406602544721E-3</v>
      </c>
      <c r="AN721">
        <v>0.1</v>
      </c>
      <c r="AO721">
        <v>7.0866104657317824E-2</v>
      </c>
      <c r="AP721">
        <v>2.0217253720428759E-2</v>
      </c>
      <c r="AQ721">
        <v>8.9166416222534149E-3</v>
      </c>
      <c r="AR721">
        <v>0.1</v>
      </c>
      <c r="AS721">
        <v>0.2</v>
      </c>
      <c r="AT721">
        <v>0.1</v>
      </c>
      <c r="AU721">
        <v>0.14414682999684331</v>
      </c>
      <c r="AV721">
        <v>0.15585317000315671</v>
      </c>
      <c r="AW721">
        <v>6.2081363999945967E-2</v>
      </c>
      <c r="AX721">
        <v>3.7918636000054032E-2</v>
      </c>
      <c r="AY721">
        <v>0.1</v>
      </c>
      <c r="AZ721">
        <v>0.2</v>
      </c>
      <c r="BA721">
        <v>0.1</v>
      </c>
      <c r="BB721">
        <v>0.1</v>
      </c>
      <c r="BC721">
        <v>0.1</v>
      </c>
      <c r="BD721">
        <v>4.1557694047445207E-2</v>
      </c>
      <c r="BE721">
        <v>5.8442305952554799E-2</v>
      </c>
      <c r="BF721">
        <v>0.1</v>
      </c>
      <c r="BG721">
        <v>7.187872014791849E-2</v>
      </c>
      <c r="BH721">
        <v>2.8121279852081519E-2</v>
      </c>
      <c r="BI721">
        <v>0.1</v>
      </c>
    </row>
    <row r="722" spans="6:61" x14ac:dyDescent="0.3">
      <c r="F722">
        <v>1.072949238548161E-2</v>
      </c>
      <c r="G722">
        <v>3.0834758790532048E-3</v>
      </c>
      <c r="H722">
        <v>4.2555617524726976E-3</v>
      </c>
      <c r="I722">
        <v>1.0951511797468419E-3</v>
      </c>
      <c r="J722">
        <v>1.7635807161042261E-3</v>
      </c>
      <c r="K722">
        <v>3.2699378065253141E-3</v>
      </c>
      <c r="L722">
        <v>6.5132238800932087E-3</v>
      </c>
      <c r="M722">
        <v>8.1613687893374569E-3</v>
      </c>
      <c r="N722">
        <v>1.235703052950498E-2</v>
      </c>
      <c r="O722">
        <v>2.336375395268354E-4</v>
      </c>
      <c r="P722">
        <v>2.6880716078963188E-5</v>
      </c>
      <c r="Q722">
        <v>5.9703087537472076E-4</v>
      </c>
      <c r="R722">
        <v>1.1803197032545291E-2</v>
      </c>
      <c r="S722">
        <v>1.109460705604684E-2</v>
      </c>
      <c r="T722">
        <v>1.243215211175771E-5</v>
      </c>
      <c r="U722">
        <v>8.7651184334627949E-4</v>
      </c>
      <c r="V722">
        <v>4.5385495152441436E-3</v>
      </c>
      <c r="W722">
        <v>4.8062117741736413E-3</v>
      </c>
      <c r="X722">
        <v>3.3262359430491339E-3</v>
      </c>
      <c r="Y722">
        <v>1.145588263418287E-2</v>
      </c>
      <c r="Z722">
        <v>0.1</v>
      </c>
      <c r="AA722">
        <v>4.9594903664647458E-2</v>
      </c>
      <c r="AB722">
        <v>5.0405096335352541E-2</v>
      </c>
      <c r="AC722">
        <v>3.0959888356103089E-3</v>
      </c>
      <c r="AD722">
        <v>1.3365285610548311E-3</v>
      </c>
      <c r="AE722">
        <v>1.2671146814221851E-2</v>
      </c>
      <c r="AF722">
        <v>6.1374072629890211E-2</v>
      </c>
      <c r="AG722">
        <v>1.229350456377377E-3</v>
      </c>
      <c r="AH722">
        <v>8.8869133195180507E-3</v>
      </c>
      <c r="AI722">
        <v>1.10933362236407E-2</v>
      </c>
      <c r="AJ722">
        <v>3.1266315968668079E-4</v>
      </c>
      <c r="AK722">
        <v>6.5204364217578012E-2</v>
      </c>
      <c r="AL722">
        <v>3.2672495122167522E-2</v>
      </c>
      <c r="AM722">
        <v>2.1231406602544721E-3</v>
      </c>
      <c r="AN722">
        <v>0.1</v>
      </c>
      <c r="AO722">
        <v>7.0866104657317824E-2</v>
      </c>
      <c r="AP722">
        <v>2.0217253720428759E-2</v>
      </c>
      <c r="AQ722">
        <v>8.9166416222534149E-3</v>
      </c>
      <c r="AR722">
        <v>0.1</v>
      </c>
      <c r="AS722">
        <v>0.2</v>
      </c>
      <c r="AT722">
        <v>0.1</v>
      </c>
      <c r="AU722">
        <v>0.14414682999684331</v>
      </c>
      <c r="AV722">
        <v>0.15585317000315671</v>
      </c>
      <c r="AW722">
        <v>6.2081363999945967E-2</v>
      </c>
      <c r="AX722">
        <v>3.7918636000054032E-2</v>
      </c>
      <c r="AY722">
        <v>0.1</v>
      </c>
      <c r="AZ722">
        <v>0.2</v>
      </c>
      <c r="BA722">
        <v>0.1</v>
      </c>
      <c r="BB722">
        <v>0.1</v>
      </c>
      <c r="BC722">
        <v>0.1</v>
      </c>
      <c r="BD722">
        <v>4.1557694047445207E-2</v>
      </c>
      <c r="BE722">
        <v>5.8442305952554799E-2</v>
      </c>
      <c r="BF722">
        <v>0.1</v>
      </c>
      <c r="BG722">
        <v>7.187872014791849E-2</v>
      </c>
      <c r="BH722">
        <v>2.8121279852081519E-2</v>
      </c>
      <c r="BI722">
        <v>0.1</v>
      </c>
    </row>
    <row r="723" spans="6:61" x14ac:dyDescent="0.3">
      <c r="F723">
        <v>1.072949238548161E-2</v>
      </c>
      <c r="G723">
        <v>3.0834758790532048E-3</v>
      </c>
      <c r="H723">
        <v>4.2555617524726976E-3</v>
      </c>
      <c r="I723">
        <v>1.0951511797468419E-3</v>
      </c>
      <c r="J723">
        <v>1.7635807161042261E-3</v>
      </c>
      <c r="K723">
        <v>3.2699378065253141E-3</v>
      </c>
      <c r="L723">
        <v>6.5132238800932087E-3</v>
      </c>
      <c r="M723">
        <v>8.1613687893374569E-3</v>
      </c>
      <c r="N723">
        <v>1.235703052950498E-2</v>
      </c>
      <c r="O723">
        <v>2.336375395268354E-4</v>
      </c>
      <c r="P723">
        <v>2.6880716078963188E-5</v>
      </c>
      <c r="Q723">
        <v>5.9703087537472076E-4</v>
      </c>
      <c r="R723">
        <v>1.1803197032545291E-2</v>
      </c>
      <c r="S723">
        <v>1.109460705604684E-2</v>
      </c>
      <c r="T723">
        <v>1.243215211175771E-5</v>
      </c>
      <c r="U723">
        <v>8.7651184334627949E-4</v>
      </c>
      <c r="V723">
        <v>4.5385495152441436E-3</v>
      </c>
      <c r="W723">
        <v>4.8062117741736413E-3</v>
      </c>
      <c r="X723">
        <v>3.3262359430491339E-3</v>
      </c>
      <c r="Y723">
        <v>1.145588263418287E-2</v>
      </c>
      <c r="Z723">
        <v>0.1</v>
      </c>
      <c r="AA723">
        <v>4.9594903664647458E-2</v>
      </c>
      <c r="AB723">
        <v>5.0405096335352541E-2</v>
      </c>
      <c r="AC723">
        <v>3.0959888356103089E-3</v>
      </c>
      <c r="AD723">
        <v>1.3365285610548311E-3</v>
      </c>
      <c r="AE723">
        <v>1.2671146814221851E-2</v>
      </c>
      <c r="AF723">
        <v>6.1374072629890211E-2</v>
      </c>
      <c r="AG723">
        <v>1.229350456377377E-3</v>
      </c>
      <c r="AH723">
        <v>8.8869133195180507E-3</v>
      </c>
      <c r="AI723">
        <v>1.10933362236407E-2</v>
      </c>
      <c r="AJ723">
        <v>3.1266315968668079E-4</v>
      </c>
      <c r="AK723">
        <v>6.5204364217578012E-2</v>
      </c>
      <c r="AL723">
        <v>3.2672495122167522E-2</v>
      </c>
      <c r="AM723">
        <v>2.1231406602544721E-3</v>
      </c>
      <c r="AN723">
        <v>0.1</v>
      </c>
      <c r="AO723">
        <v>7.0866104657317824E-2</v>
      </c>
      <c r="AP723">
        <v>2.0217253720428759E-2</v>
      </c>
      <c r="AQ723">
        <v>8.9166416222534149E-3</v>
      </c>
      <c r="AR723">
        <v>0.1</v>
      </c>
      <c r="AS723">
        <v>0.2</v>
      </c>
      <c r="AT723">
        <v>0.1</v>
      </c>
      <c r="AU723">
        <v>0.14414682999684331</v>
      </c>
      <c r="AV723">
        <v>0.15585317000315671</v>
      </c>
      <c r="AW723">
        <v>6.2081363999945967E-2</v>
      </c>
      <c r="AX723">
        <v>3.7918636000054032E-2</v>
      </c>
      <c r="AY723">
        <v>0.1</v>
      </c>
      <c r="AZ723">
        <v>0.2</v>
      </c>
      <c r="BA723">
        <v>0.1</v>
      </c>
      <c r="BB723">
        <v>0.1</v>
      </c>
      <c r="BC723">
        <v>0.1</v>
      </c>
      <c r="BD723">
        <v>4.1557694047445207E-2</v>
      </c>
      <c r="BE723">
        <v>5.8442305952554799E-2</v>
      </c>
      <c r="BF723">
        <v>0.1</v>
      </c>
      <c r="BG723">
        <v>7.187872014791849E-2</v>
      </c>
      <c r="BH723">
        <v>2.8121279852081519E-2</v>
      </c>
      <c r="BI723">
        <v>0.1</v>
      </c>
    </row>
    <row r="724" spans="6:61" x14ac:dyDescent="0.3">
      <c r="F724">
        <v>1.072949238548161E-2</v>
      </c>
      <c r="G724">
        <v>3.0834758790532048E-3</v>
      </c>
      <c r="H724">
        <v>4.2555617524726976E-3</v>
      </c>
      <c r="I724">
        <v>1.0951511797468419E-3</v>
      </c>
      <c r="J724">
        <v>1.7635807161042261E-3</v>
      </c>
      <c r="K724">
        <v>3.2699378065253141E-3</v>
      </c>
      <c r="L724">
        <v>6.5132238800932087E-3</v>
      </c>
      <c r="M724">
        <v>8.1613687893374569E-3</v>
      </c>
      <c r="N724">
        <v>1.235703052950498E-2</v>
      </c>
      <c r="O724">
        <v>2.336375395268354E-4</v>
      </c>
      <c r="P724">
        <v>2.6880716078963188E-5</v>
      </c>
      <c r="Q724">
        <v>5.9703087537472076E-4</v>
      </c>
      <c r="R724">
        <v>1.1803197032545291E-2</v>
      </c>
      <c r="S724">
        <v>1.109460705604684E-2</v>
      </c>
      <c r="T724">
        <v>1.243215211175771E-5</v>
      </c>
      <c r="U724">
        <v>8.7651184334627949E-4</v>
      </c>
      <c r="V724">
        <v>4.5385495152441436E-3</v>
      </c>
      <c r="W724">
        <v>4.8062117741736413E-3</v>
      </c>
      <c r="X724">
        <v>3.3262359430491339E-3</v>
      </c>
      <c r="Y724">
        <v>1.145588263418287E-2</v>
      </c>
      <c r="Z724">
        <v>0.1</v>
      </c>
      <c r="AA724">
        <v>4.9594903664647458E-2</v>
      </c>
      <c r="AB724">
        <v>5.0405096335352541E-2</v>
      </c>
      <c r="AC724">
        <v>3.0959888356103089E-3</v>
      </c>
      <c r="AD724">
        <v>1.3365285610548311E-3</v>
      </c>
      <c r="AE724">
        <v>1.2671146814221851E-2</v>
      </c>
      <c r="AF724">
        <v>6.1374072629890211E-2</v>
      </c>
      <c r="AG724">
        <v>1.229350456377377E-3</v>
      </c>
      <c r="AH724">
        <v>8.8869133195180507E-3</v>
      </c>
      <c r="AI724">
        <v>1.10933362236407E-2</v>
      </c>
      <c r="AJ724">
        <v>3.1266315968668079E-4</v>
      </c>
      <c r="AK724">
        <v>6.5204364217578012E-2</v>
      </c>
      <c r="AL724">
        <v>3.2672495122167522E-2</v>
      </c>
      <c r="AM724">
        <v>2.1231406602544721E-3</v>
      </c>
      <c r="AN724">
        <v>0.1</v>
      </c>
      <c r="AO724">
        <v>7.0866104657317824E-2</v>
      </c>
      <c r="AP724">
        <v>2.0217253720428759E-2</v>
      </c>
      <c r="AQ724">
        <v>8.9166416222534149E-3</v>
      </c>
      <c r="AR724">
        <v>0.1</v>
      </c>
      <c r="AS724">
        <v>0.2</v>
      </c>
      <c r="AT724">
        <v>0.1</v>
      </c>
      <c r="AU724">
        <v>0.14414682999684331</v>
      </c>
      <c r="AV724">
        <v>0.15585317000315671</v>
      </c>
      <c r="AW724">
        <v>6.2081363999945967E-2</v>
      </c>
      <c r="AX724">
        <v>3.7918636000054032E-2</v>
      </c>
      <c r="AY724">
        <v>0.1</v>
      </c>
      <c r="AZ724">
        <v>0.2</v>
      </c>
      <c r="BA724">
        <v>0.1</v>
      </c>
      <c r="BB724">
        <v>0.1</v>
      </c>
      <c r="BC724">
        <v>0.1</v>
      </c>
      <c r="BD724">
        <v>4.1557694047445207E-2</v>
      </c>
      <c r="BE724">
        <v>5.8442305952554799E-2</v>
      </c>
      <c r="BF724">
        <v>0.1</v>
      </c>
      <c r="BG724">
        <v>7.187872014791849E-2</v>
      </c>
      <c r="BH724">
        <v>2.8121279852081519E-2</v>
      </c>
      <c r="BI724">
        <v>0.1</v>
      </c>
    </row>
    <row r="725" spans="6:61" x14ac:dyDescent="0.3">
      <c r="F725">
        <v>1.072949238548161E-2</v>
      </c>
      <c r="G725">
        <v>3.0834758790532048E-3</v>
      </c>
      <c r="H725">
        <v>4.2555617524726976E-3</v>
      </c>
      <c r="I725">
        <v>1.0951511797468419E-3</v>
      </c>
      <c r="J725">
        <v>1.7635807161042261E-3</v>
      </c>
      <c r="K725">
        <v>3.2699378065253141E-3</v>
      </c>
      <c r="L725">
        <v>6.5132238800932087E-3</v>
      </c>
      <c r="M725">
        <v>8.1613687893374569E-3</v>
      </c>
      <c r="N725">
        <v>1.235703052950498E-2</v>
      </c>
      <c r="O725">
        <v>2.336375395268354E-4</v>
      </c>
      <c r="P725">
        <v>2.6880716078963188E-5</v>
      </c>
      <c r="Q725">
        <v>5.9703087537472076E-4</v>
      </c>
      <c r="R725">
        <v>1.1803197032545291E-2</v>
      </c>
      <c r="S725">
        <v>1.109460705604684E-2</v>
      </c>
      <c r="T725">
        <v>1.243215211175771E-5</v>
      </c>
      <c r="U725">
        <v>8.7651184334627949E-4</v>
      </c>
      <c r="V725">
        <v>4.5385495152441436E-3</v>
      </c>
      <c r="W725">
        <v>4.8062117741736413E-3</v>
      </c>
      <c r="X725">
        <v>3.3262359430491339E-3</v>
      </c>
      <c r="Y725">
        <v>1.145588263418287E-2</v>
      </c>
      <c r="Z725">
        <v>0.1</v>
      </c>
      <c r="AA725">
        <v>4.9594903664647458E-2</v>
      </c>
      <c r="AB725">
        <v>5.0405096335352541E-2</v>
      </c>
      <c r="AC725">
        <v>3.0959888356103089E-3</v>
      </c>
      <c r="AD725">
        <v>1.3365285610548311E-3</v>
      </c>
      <c r="AE725">
        <v>1.2671146814221851E-2</v>
      </c>
      <c r="AF725">
        <v>6.1374072629890211E-2</v>
      </c>
      <c r="AG725">
        <v>1.229350456377377E-3</v>
      </c>
      <c r="AH725">
        <v>8.8869133195180507E-3</v>
      </c>
      <c r="AI725">
        <v>1.10933362236407E-2</v>
      </c>
      <c r="AJ725">
        <v>3.1266315968668079E-4</v>
      </c>
      <c r="AK725">
        <v>6.5204364217578012E-2</v>
      </c>
      <c r="AL725">
        <v>3.2672495122167522E-2</v>
      </c>
      <c r="AM725">
        <v>2.1231406602544721E-3</v>
      </c>
      <c r="AN725">
        <v>0.1</v>
      </c>
      <c r="AO725">
        <v>7.0866104657317824E-2</v>
      </c>
      <c r="AP725">
        <v>2.0217253720428759E-2</v>
      </c>
      <c r="AQ725">
        <v>8.9166416222534149E-3</v>
      </c>
      <c r="AR725">
        <v>0.1</v>
      </c>
      <c r="AS725">
        <v>0.2</v>
      </c>
      <c r="AT725">
        <v>0.1</v>
      </c>
      <c r="AU725">
        <v>0.14414682999684331</v>
      </c>
      <c r="AV725">
        <v>0.15585317000315671</v>
      </c>
      <c r="AW725">
        <v>6.2081363999945967E-2</v>
      </c>
      <c r="AX725">
        <v>3.7918636000054032E-2</v>
      </c>
      <c r="AY725">
        <v>0.1</v>
      </c>
      <c r="AZ725">
        <v>0.2</v>
      </c>
      <c r="BA725">
        <v>0.1</v>
      </c>
      <c r="BB725">
        <v>0.1</v>
      </c>
      <c r="BC725">
        <v>0.1</v>
      </c>
      <c r="BD725">
        <v>4.1557694047445207E-2</v>
      </c>
      <c r="BE725">
        <v>5.8442305952554799E-2</v>
      </c>
      <c r="BF725">
        <v>0.1</v>
      </c>
      <c r="BG725">
        <v>7.187872014791849E-2</v>
      </c>
      <c r="BH725">
        <v>2.8121279852081519E-2</v>
      </c>
      <c r="BI725">
        <v>0.1</v>
      </c>
    </row>
    <row r="726" spans="6:61" x14ac:dyDescent="0.3">
      <c r="F726">
        <v>1.072949238548161E-2</v>
      </c>
      <c r="G726">
        <v>3.0834758790532048E-3</v>
      </c>
      <c r="H726">
        <v>4.2555617524726976E-3</v>
      </c>
      <c r="I726">
        <v>1.0951511797468419E-3</v>
      </c>
      <c r="J726">
        <v>1.7635807161042261E-3</v>
      </c>
      <c r="K726">
        <v>3.2699378065253141E-3</v>
      </c>
      <c r="L726">
        <v>6.5132238800932087E-3</v>
      </c>
      <c r="M726">
        <v>8.1613687893374569E-3</v>
      </c>
      <c r="N726">
        <v>1.235703052950498E-2</v>
      </c>
      <c r="O726">
        <v>2.336375395268354E-4</v>
      </c>
      <c r="P726">
        <v>2.6880716078963188E-5</v>
      </c>
      <c r="Q726">
        <v>5.9703087537472076E-4</v>
      </c>
      <c r="R726">
        <v>1.1803197032545291E-2</v>
      </c>
      <c r="S726">
        <v>1.109460705604684E-2</v>
      </c>
      <c r="T726">
        <v>1.243215211175771E-5</v>
      </c>
      <c r="U726">
        <v>8.7651184334627949E-4</v>
      </c>
      <c r="V726">
        <v>4.5385495152441436E-3</v>
      </c>
      <c r="W726">
        <v>4.8062117741736413E-3</v>
      </c>
      <c r="X726">
        <v>3.3262359430491339E-3</v>
      </c>
      <c r="Y726">
        <v>1.145588263418287E-2</v>
      </c>
      <c r="Z726">
        <v>0.1</v>
      </c>
      <c r="AA726">
        <v>4.9594903664647458E-2</v>
      </c>
      <c r="AB726">
        <v>5.0405096335352541E-2</v>
      </c>
      <c r="AC726">
        <v>3.0959888356103089E-3</v>
      </c>
      <c r="AD726">
        <v>1.3365285610548311E-3</v>
      </c>
      <c r="AE726">
        <v>1.2671146814221851E-2</v>
      </c>
      <c r="AF726">
        <v>6.1374072629890211E-2</v>
      </c>
      <c r="AG726">
        <v>1.229350456377377E-3</v>
      </c>
      <c r="AH726">
        <v>8.8869133195180507E-3</v>
      </c>
      <c r="AI726">
        <v>1.10933362236407E-2</v>
      </c>
      <c r="AJ726">
        <v>3.1266315968668079E-4</v>
      </c>
      <c r="AK726">
        <v>6.5204364217578012E-2</v>
      </c>
      <c r="AL726">
        <v>3.2672495122167522E-2</v>
      </c>
      <c r="AM726">
        <v>2.1231406602544721E-3</v>
      </c>
      <c r="AN726">
        <v>0.1</v>
      </c>
      <c r="AO726">
        <v>7.0866104657317824E-2</v>
      </c>
      <c r="AP726">
        <v>2.0217253720428759E-2</v>
      </c>
      <c r="AQ726">
        <v>8.9166416222534149E-3</v>
      </c>
      <c r="AR726">
        <v>0.1</v>
      </c>
      <c r="AS726">
        <v>0.2</v>
      </c>
      <c r="AT726">
        <v>0.1</v>
      </c>
      <c r="AU726">
        <v>0.14414682999684331</v>
      </c>
      <c r="AV726">
        <v>0.15585317000315671</v>
      </c>
      <c r="AW726">
        <v>6.2081363999945967E-2</v>
      </c>
      <c r="AX726">
        <v>3.7918636000054032E-2</v>
      </c>
      <c r="AY726">
        <v>0.1</v>
      </c>
      <c r="AZ726">
        <v>0.2</v>
      </c>
      <c r="BA726">
        <v>0.1</v>
      </c>
      <c r="BB726">
        <v>0.1</v>
      </c>
      <c r="BC726">
        <v>0.1</v>
      </c>
      <c r="BD726">
        <v>4.1557694047445207E-2</v>
      </c>
      <c r="BE726">
        <v>5.8442305952554799E-2</v>
      </c>
      <c r="BF726">
        <v>0.1</v>
      </c>
      <c r="BG726">
        <v>7.187872014791849E-2</v>
      </c>
      <c r="BH726">
        <v>2.8121279852081519E-2</v>
      </c>
      <c r="BI726">
        <v>0.1</v>
      </c>
    </row>
    <row r="727" spans="6:61" x14ac:dyDescent="0.3">
      <c r="F727">
        <v>1.072949238548161E-2</v>
      </c>
      <c r="G727">
        <v>3.0834758790532048E-3</v>
      </c>
      <c r="H727">
        <v>4.2555617524726976E-3</v>
      </c>
      <c r="I727">
        <v>1.0951511797468419E-3</v>
      </c>
      <c r="J727">
        <v>1.7635807161042261E-3</v>
      </c>
      <c r="K727">
        <v>3.2699378065253141E-3</v>
      </c>
      <c r="L727">
        <v>6.5132238800932087E-3</v>
      </c>
      <c r="M727">
        <v>8.1613687893374569E-3</v>
      </c>
      <c r="N727">
        <v>1.235703052950498E-2</v>
      </c>
      <c r="O727">
        <v>2.336375395268354E-4</v>
      </c>
      <c r="P727">
        <v>2.6880716078963188E-5</v>
      </c>
      <c r="Q727">
        <v>5.9703087537472076E-4</v>
      </c>
      <c r="R727">
        <v>1.1803197032545291E-2</v>
      </c>
      <c r="S727">
        <v>1.109460705604684E-2</v>
      </c>
      <c r="T727">
        <v>1.243215211175771E-5</v>
      </c>
      <c r="U727">
        <v>8.7651184334627949E-4</v>
      </c>
      <c r="V727">
        <v>4.5385495152441436E-3</v>
      </c>
      <c r="W727">
        <v>4.8062117741736413E-3</v>
      </c>
      <c r="X727">
        <v>3.3262359430491339E-3</v>
      </c>
      <c r="Y727">
        <v>1.145588263418287E-2</v>
      </c>
      <c r="Z727">
        <v>0.1</v>
      </c>
      <c r="AA727">
        <v>4.9594903664647458E-2</v>
      </c>
      <c r="AB727">
        <v>5.0405096335352541E-2</v>
      </c>
      <c r="AC727">
        <v>3.0959888356103089E-3</v>
      </c>
      <c r="AD727">
        <v>1.3365285610548311E-3</v>
      </c>
      <c r="AE727">
        <v>1.2671146814221851E-2</v>
      </c>
      <c r="AF727">
        <v>6.1374072629890211E-2</v>
      </c>
      <c r="AG727">
        <v>1.229350456377377E-3</v>
      </c>
      <c r="AH727">
        <v>8.8869133195180507E-3</v>
      </c>
      <c r="AI727">
        <v>1.10933362236407E-2</v>
      </c>
      <c r="AJ727">
        <v>3.1266315968668079E-4</v>
      </c>
      <c r="AK727">
        <v>6.5204364217578012E-2</v>
      </c>
      <c r="AL727">
        <v>3.2672495122167522E-2</v>
      </c>
      <c r="AM727">
        <v>2.1231406602544721E-3</v>
      </c>
      <c r="AN727">
        <v>0.1</v>
      </c>
      <c r="AO727">
        <v>7.0866104657317824E-2</v>
      </c>
      <c r="AP727">
        <v>2.0217253720428759E-2</v>
      </c>
      <c r="AQ727">
        <v>8.9166416222534149E-3</v>
      </c>
      <c r="AR727">
        <v>0.1</v>
      </c>
      <c r="AS727">
        <v>0.2</v>
      </c>
      <c r="AT727">
        <v>0.1</v>
      </c>
      <c r="AU727">
        <v>0.14414682999684331</v>
      </c>
      <c r="AV727">
        <v>0.15585317000315671</v>
      </c>
      <c r="AW727">
        <v>6.2081363999945967E-2</v>
      </c>
      <c r="AX727">
        <v>3.7918636000054032E-2</v>
      </c>
      <c r="AY727">
        <v>0.1</v>
      </c>
      <c r="AZ727">
        <v>0.2</v>
      </c>
      <c r="BA727">
        <v>0.1</v>
      </c>
      <c r="BB727">
        <v>0.1</v>
      </c>
      <c r="BC727">
        <v>0.1</v>
      </c>
      <c r="BD727">
        <v>4.1557694047445207E-2</v>
      </c>
      <c r="BE727">
        <v>5.8442305952554799E-2</v>
      </c>
      <c r="BF727">
        <v>0.1</v>
      </c>
      <c r="BG727">
        <v>7.187872014791849E-2</v>
      </c>
      <c r="BH727">
        <v>2.8121279852081519E-2</v>
      </c>
      <c r="BI727">
        <v>0.1</v>
      </c>
    </row>
    <row r="728" spans="6:61" x14ac:dyDescent="0.3">
      <c r="F728">
        <v>1.072949238548161E-2</v>
      </c>
      <c r="G728">
        <v>3.0834758790532048E-3</v>
      </c>
      <c r="H728">
        <v>4.2555617524726976E-3</v>
      </c>
      <c r="I728">
        <v>1.0951511797468419E-3</v>
      </c>
      <c r="J728">
        <v>1.7635807161042261E-3</v>
      </c>
      <c r="K728">
        <v>3.2699378065253141E-3</v>
      </c>
      <c r="L728">
        <v>6.5132238800932087E-3</v>
      </c>
      <c r="M728">
        <v>8.1613687893374569E-3</v>
      </c>
      <c r="N728">
        <v>1.235703052950498E-2</v>
      </c>
      <c r="O728">
        <v>2.336375395268354E-4</v>
      </c>
      <c r="P728">
        <v>2.6880716078963188E-5</v>
      </c>
      <c r="Q728">
        <v>5.9703087537472076E-4</v>
      </c>
      <c r="R728">
        <v>1.1803197032545291E-2</v>
      </c>
      <c r="S728">
        <v>1.109460705604684E-2</v>
      </c>
      <c r="T728">
        <v>1.243215211175771E-5</v>
      </c>
      <c r="U728">
        <v>8.7651184334627949E-4</v>
      </c>
      <c r="V728">
        <v>4.5385495152441436E-3</v>
      </c>
      <c r="W728">
        <v>4.8062117741736413E-3</v>
      </c>
      <c r="X728">
        <v>3.3262359430491339E-3</v>
      </c>
      <c r="Y728">
        <v>1.145588263418287E-2</v>
      </c>
      <c r="Z728">
        <v>0.1</v>
      </c>
      <c r="AA728">
        <v>4.9594903664647458E-2</v>
      </c>
      <c r="AB728">
        <v>5.0405096335352541E-2</v>
      </c>
      <c r="AC728">
        <v>3.0959888356103089E-3</v>
      </c>
      <c r="AD728">
        <v>1.3365285610548311E-3</v>
      </c>
      <c r="AE728">
        <v>1.2671146814221851E-2</v>
      </c>
      <c r="AF728">
        <v>6.1374072629890211E-2</v>
      </c>
      <c r="AG728">
        <v>1.229350456377377E-3</v>
      </c>
      <c r="AH728">
        <v>8.8869133195180507E-3</v>
      </c>
      <c r="AI728">
        <v>1.10933362236407E-2</v>
      </c>
      <c r="AJ728">
        <v>3.1266315968668079E-4</v>
      </c>
      <c r="AK728">
        <v>6.5204364217578012E-2</v>
      </c>
      <c r="AL728">
        <v>3.2672495122167522E-2</v>
      </c>
      <c r="AM728">
        <v>2.1231406602544721E-3</v>
      </c>
      <c r="AN728">
        <v>0.1</v>
      </c>
      <c r="AO728">
        <v>7.0866104657317824E-2</v>
      </c>
      <c r="AP728">
        <v>2.0217253720428759E-2</v>
      </c>
      <c r="AQ728">
        <v>8.9166416222534149E-3</v>
      </c>
      <c r="AR728">
        <v>0.1</v>
      </c>
      <c r="AS728">
        <v>0.2</v>
      </c>
      <c r="AT728">
        <v>0.1</v>
      </c>
      <c r="AU728">
        <v>0.14414682999684331</v>
      </c>
      <c r="AV728">
        <v>0.15585317000315671</v>
      </c>
      <c r="AW728">
        <v>6.2081363999945967E-2</v>
      </c>
      <c r="AX728">
        <v>3.7918636000054032E-2</v>
      </c>
      <c r="AY728">
        <v>0.1</v>
      </c>
      <c r="AZ728">
        <v>0.2</v>
      </c>
      <c r="BA728">
        <v>0.1</v>
      </c>
      <c r="BB728">
        <v>0.1</v>
      </c>
      <c r="BC728">
        <v>0.1</v>
      </c>
      <c r="BD728">
        <v>4.1557694047445207E-2</v>
      </c>
      <c r="BE728">
        <v>5.8442305952554799E-2</v>
      </c>
      <c r="BF728">
        <v>0.1</v>
      </c>
      <c r="BG728">
        <v>7.187872014791849E-2</v>
      </c>
      <c r="BH728">
        <v>2.8121279852081519E-2</v>
      </c>
      <c r="BI728">
        <v>0.1</v>
      </c>
    </row>
    <row r="729" spans="6:61" x14ac:dyDescent="0.3">
      <c r="F729">
        <v>1.072949238548161E-2</v>
      </c>
      <c r="G729">
        <v>3.0834758790532048E-3</v>
      </c>
      <c r="H729">
        <v>4.2555617524726976E-3</v>
      </c>
      <c r="I729">
        <v>1.0951511797468419E-3</v>
      </c>
      <c r="J729">
        <v>1.7635807161042261E-3</v>
      </c>
      <c r="K729">
        <v>3.2699378065253141E-3</v>
      </c>
      <c r="L729">
        <v>6.5132238800932087E-3</v>
      </c>
      <c r="M729">
        <v>8.1613687893374569E-3</v>
      </c>
      <c r="N729">
        <v>1.235703052950498E-2</v>
      </c>
      <c r="O729">
        <v>2.336375395268354E-4</v>
      </c>
      <c r="P729">
        <v>2.6880716078963188E-5</v>
      </c>
      <c r="Q729">
        <v>5.9703087537472076E-4</v>
      </c>
      <c r="R729">
        <v>1.1803197032545291E-2</v>
      </c>
      <c r="S729">
        <v>1.109460705604684E-2</v>
      </c>
      <c r="T729">
        <v>1.243215211175771E-5</v>
      </c>
      <c r="U729">
        <v>8.7651184334627949E-4</v>
      </c>
      <c r="V729">
        <v>4.5385495152441436E-3</v>
      </c>
      <c r="W729">
        <v>4.8062117741736413E-3</v>
      </c>
      <c r="X729">
        <v>3.3262359430491339E-3</v>
      </c>
      <c r="Y729">
        <v>1.145588263418287E-2</v>
      </c>
      <c r="Z729">
        <v>0.1</v>
      </c>
      <c r="AA729">
        <v>4.9594903664647458E-2</v>
      </c>
      <c r="AB729">
        <v>5.0405096335352541E-2</v>
      </c>
      <c r="AC729">
        <v>3.0959888356103089E-3</v>
      </c>
      <c r="AD729">
        <v>1.3365285610548311E-3</v>
      </c>
      <c r="AE729">
        <v>1.2671146814221851E-2</v>
      </c>
      <c r="AF729">
        <v>6.1374072629890211E-2</v>
      </c>
      <c r="AG729">
        <v>1.229350456377377E-3</v>
      </c>
      <c r="AH729">
        <v>8.8869133195180507E-3</v>
      </c>
      <c r="AI729">
        <v>1.10933362236407E-2</v>
      </c>
      <c r="AJ729">
        <v>3.1266315968668079E-4</v>
      </c>
      <c r="AK729">
        <v>6.5204364217578012E-2</v>
      </c>
      <c r="AL729">
        <v>3.2672495122167522E-2</v>
      </c>
      <c r="AM729">
        <v>2.1231406602544721E-3</v>
      </c>
      <c r="AN729">
        <v>0.1</v>
      </c>
      <c r="AO729">
        <v>7.0866104657317824E-2</v>
      </c>
      <c r="AP729">
        <v>2.0217253720428759E-2</v>
      </c>
      <c r="AQ729">
        <v>8.9166416222534149E-3</v>
      </c>
      <c r="AR729">
        <v>0.1</v>
      </c>
      <c r="AS729">
        <v>0.2</v>
      </c>
      <c r="AT729">
        <v>0.1</v>
      </c>
      <c r="AU729">
        <v>0.14414682999684331</v>
      </c>
      <c r="AV729">
        <v>0.15585317000315671</v>
      </c>
      <c r="AW729">
        <v>6.2081363999945967E-2</v>
      </c>
      <c r="AX729">
        <v>3.7918636000054032E-2</v>
      </c>
      <c r="AY729">
        <v>0.1</v>
      </c>
      <c r="AZ729">
        <v>0.2</v>
      </c>
      <c r="BA729">
        <v>0.1</v>
      </c>
      <c r="BB729">
        <v>0.1</v>
      </c>
      <c r="BC729">
        <v>0.1</v>
      </c>
      <c r="BD729">
        <v>4.1557694047445207E-2</v>
      </c>
      <c r="BE729">
        <v>5.8442305952554799E-2</v>
      </c>
      <c r="BF729">
        <v>0.1</v>
      </c>
      <c r="BG729">
        <v>7.187872014791849E-2</v>
      </c>
      <c r="BH729">
        <v>2.8121279852081519E-2</v>
      </c>
      <c r="BI729">
        <v>0.1</v>
      </c>
    </row>
    <row r="730" spans="6:61" x14ac:dyDescent="0.3">
      <c r="F730">
        <v>1.072949238548161E-2</v>
      </c>
      <c r="G730">
        <v>3.0834758790532048E-3</v>
      </c>
      <c r="H730">
        <v>4.2555617524726976E-3</v>
      </c>
      <c r="I730">
        <v>1.0951511797468419E-3</v>
      </c>
      <c r="J730">
        <v>1.7635807161042261E-3</v>
      </c>
      <c r="K730">
        <v>3.2699378065253141E-3</v>
      </c>
      <c r="L730">
        <v>6.5132238800932087E-3</v>
      </c>
      <c r="M730">
        <v>8.1613687893374569E-3</v>
      </c>
      <c r="N730">
        <v>1.235703052950498E-2</v>
      </c>
      <c r="O730">
        <v>2.336375395268354E-4</v>
      </c>
      <c r="P730">
        <v>2.6880716078963188E-5</v>
      </c>
      <c r="Q730">
        <v>5.9703087537472076E-4</v>
      </c>
      <c r="R730">
        <v>1.1803197032545291E-2</v>
      </c>
      <c r="S730">
        <v>1.109460705604684E-2</v>
      </c>
      <c r="T730">
        <v>1.243215211175771E-5</v>
      </c>
      <c r="U730">
        <v>8.7651184334627949E-4</v>
      </c>
      <c r="V730">
        <v>4.5385495152441436E-3</v>
      </c>
      <c r="W730">
        <v>4.8062117741736413E-3</v>
      </c>
      <c r="X730">
        <v>3.3262359430491339E-3</v>
      </c>
      <c r="Y730">
        <v>1.145588263418287E-2</v>
      </c>
      <c r="Z730">
        <v>0.1</v>
      </c>
      <c r="AA730">
        <v>4.9594903664647458E-2</v>
      </c>
      <c r="AB730">
        <v>5.0405096335352541E-2</v>
      </c>
      <c r="AC730">
        <v>3.0959888356103089E-3</v>
      </c>
      <c r="AD730">
        <v>1.3365285610548311E-3</v>
      </c>
      <c r="AE730">
        <v>1.2671146814221851E-2</v>
      </c>
      <c r="AF730">
        <v>6.1374072629890211E-2</v>
      </c>
      <c r="AG730">
        <v>1.229350456377377E-3</v>
      </c>
      <c r="AH730">
        <v>8.8869133195180507E-3</v>
      </c>
      <c r="AI730">
        <v>1.10933362236407E-2</v>
      </c>
      <c r="AJ730">
        <v>3.1266315968668079E-4</v>
      </c>
      <c r="AK730">
        <v>6.5204364217578012E-2</v>
      </c>
      <c r="AL730">
        <v>3.2672495122167522E-2</v>
      </c>
      <c r="AM730">
        <v>2.1231406602544721E-3</v>
      </c>
      <c r="AN730">
        <v>0.1</v>
      </c>
      <c r="AO730">
        <v>7.0866104657317824E-2</v>
      </c>
      <c r="AP730">
        <v>2.0217253720428759E-2</v>
      </c>
      <c r="AQ730">
        <v>8.9166416222534149E-3</v>
      </c>
      <c r="AR730">
        <v>0.1</v>
      </c>
      <c r="AS730">
        <v>0.2</v>
      </c>
      <c r="AT730">
        <v>0.1</v>
      </c>
      <c r="AU730">
        <v>0.14414682999684331</v>
      </c>
      <c r="AV730">
        <v>0.15585317000315671</v>
      </c>
      <c r="AW730">
        <v>6.2081363999945967E-2</v>
      </c>
      <c r="AX730">
        <v>3.7918636000054032E-2</v>
      </c>
      <c r="AY730">
        <v>0.1</v>
      </c>
      <c r="AZ730">
        <v>0.2</v>
      </c>
      <c r="BA730">
        <v>0.1</v>
      </c>
      <c r="BB730">
        <v>0.1</v>
      </c>
      <c r="BC730">
        <v>0.1</v>
      </c>
      <c r="BD730">
        <v>4.1557694047445207E-2</v>
      </c>
      <c r="BE730">
        <v>5.8442305952554799E-2</v>
      </c>
      <c r="BF730">
        <v>0.1</v>
      </c>
      <c r="BG730">
        <v>7.187872014791849E-2</v>
      </c>
      <c r="BH730">
        <v>2.8121279852081519E-2</v>
      </c>
      <c r="BI730">
        <v>0.1</v>
      </c>
    </row>
    <row r="731" spans="6:61" x14ac:dyDescent="0.3">
      <c r="F731">
        <v>1.072949238548161E-2</v>
      </c>
      <c r="G731">
        <v>3.0834758790532048E-3</v>
      </c>
      <c r="H731">
        <v>4.2555617524726976E-3</v>
      </c>
      <c r="I731">
        <v>1.0951511797468419E-3</v>
      </c>
      <c r="J731">
        <v>1.7635807161042261E-3</v>
      </c>
      <c r="K731">
        <v>3.2699378065253141E-3</v>
      </c>
      <c r="L731">
        <v>6.5132238800932087E-3</v>
      </c>
      <c r="M731">
        <v>8.1613687893374569E-3</v>
      </c>
      <c r="N731">
        <v>1.235703052950498E-2</v>
      </c>
      <c r="O731">
        <v>2.336375395268354E-4</v>
      </c>
      <c r="P731">
        <v>2.6880716078963188E-5</v>
      </c>
      <c r="Q731">
        <v>5.9703087537472076E-4</v>
      </c>
      <c r="R731">
        <v>1.1803197032545291E-2</v>
      </c>
      <c r="S731">
        <v>1.109460705604684E-2</v>
      </c>
      <c r="T731">
        <v>1.243215211175771E-5</v>
      </c>
      <c r="U731">
        <v>8.7651184334627949E-4</v>
      </c>
      <c r="V731">
        <v>4.5385495152441436E-3</v>
      </c>
      <c r="W731">
        <v>4.8062117741736413E-3</v>
      </c>
      <c r="X731">
        <v>3.3262359430491339E-3</v>
      </c>
      <c r="Y731">
        <v>1.145588263418287E-2</v>
      </c>
      <c r="Z731">
        <v>0.1</v>
      </c>
      <c r="AA731">
        <v>4.9594903664647458E-2</v>
      </c>
      <c r="AB731">
        <v>5.0405096335352541E-2</v>
      </c>
      <c r="AC731">
        <v>3.0959888356103089E-3</v>
      </c>
      <c r="AD731">
        <v>1.3365285610548311E-3</v>
      </c>
      <c r="AE731">
        <v>1.2671146814221851E-2</v>
      </c>
      <c r="AF731">
        <v>6.1374072629890211E-2</v>
      </c>
      <c r="AG731">
        <v>1.229350456377377E-3</v>
      </c>
      <c r="AH731">
        <v>8.8869133195180507E-3</v>
      </c>
      <c r="AI731">
        <v>1.10933362236407E-2</v>
      </c>
      <c r="AJ731">
        <v>3.1266315968668079E-4</v>
      </c>
      <c r="AK731">
        <v>6.5204364217578012E-2</v>
      </c>
      <c r="AL731">
        <v>3.2672495122167522E-2</v>
      </c>
      <c r="AM731">
        <v>2.1231406602544721E-3</v>
      </c>
      <c r="AN731">
        <v>0.1</v>
      </c>
      <c r="AO731">
        <v>7.0866104657317824E-2</v>
      </c>
      <c r="AP731">
        <v>2.0217253720428759E-2</v>
      </c>
      <c r="AQ731">
        <v>8.9166416222534149E-3</v>
      </c>
      <c r="AR731">
        <v>0.1</v>
      </c>
      <c r="AS731">
        <v>0.2</v>
      </c>
      <c r="AT731">
        <v>0.1</v>
      </c>
      <c r="AU731">
        <v>0.14414682999684331</v>
      </c>
      <c r="AV731">
        <v>0.15585317000315671</v>
      </c>
      <c r="AW731">
        <v>6.2081363999945967E-2</v>
      </c>
      <c r="AX731">
        <v>3.7918636000054032E-2</v>
      </c>
      <c r="AY731">
        <v>0.1</v>
      </c>
      <c r="AZ731">
        <v>0.2</v>
      </c>
      <c r="BA731">
        <v>0.1</v>
      </c>
      <c r="BB731">
        <v>0.1</v>
      </c>
      <c r="BC731">
        <v>0.1</v>
      </c>
      <c r="BD731">
        <v>4.1557694047445207E-2</v>
      </c>
      <c r="BE731">
        <v>5.8442305952554799E-2</v>
      </c>
      <c r="BF731">
        <v>0.1</v>
      </c>
      <c r="BG731">
        <v>7.187872014791849E-2</v>
      </c>
      <c r="BH731">
        <v>2.8121279852081519E-2</v>
      </c>
      <c r="BI731">
        <v>0.1</v>
      </c>
    </row>
    <row r="732" spans="6:61" x14ac:dyDescent="0.3">
      <c r="F732">
        <v>1.072949238548161E-2</v>
      </c>
      <c r="G732">
        <v>3.0834758790532048E-3</v>
      </c>
      <c r="H732">
        <v>4.2555617524726976E-3</v>
      </c>
      <c r="I732">
        <v>1.0951511797468419E-3</v>
      </c>
      <c r="J732">
        <v>1.7635807161042261E-3</v>
      </c>
      <c r="K732">
        <v>3.2699378065253141E-3</v>
      </c>
      <c r="L732">
        <v>6.5132238800932087E-3</v>
      </c>
      <c r="M732">
        <v>8.1613687893374569E-3</v>
      </c>
      <c r="N732">
        <v>1.235703052950498E-2</v>
      </c>
      <c r="O732">
        <v>2.336375395268354E-4</v>
      </c>
      <c r="P732">
        <v>2.6880716078963188E-5</v>
      </c>
      <c r="Q732">
        <v>5.9703087537472076E-4</v>
      </c>
      <c r="R732">
        <v>1.1803197032545291E-2</v>
      </c>
      <c r="S732">
        <v>1.109460705604684E-2</v>
      </c>
      <c r="T732">
        <v>1.243215211175771E-5</v>
      </c>
      <c r="U732">
        <v>8.7651184334627949E-4</v>
      </c>
      <c r="V732">
        <v>4.5385495152441436E-3</v>
      </c>
      <c r="W732">
        <v>4.8062117741736413E-3</v>
      </c>
      <c r="X732">
        <v>3.3262359430491339E-3</v>
      </c>
      <c r="Y732">
        <v>1.145588263418287E-2</v>
      </c>
      <c r="Z732">
        <v>0.1</v>
      </c>
      <c r="AA732">
        <v>4.9594903664647458E-2</v>
      </c>
      <c r="AB732">
        <v>5.0405096335352541E-2</v>
      </c>
      <c r="AC732">
        <v>3.0959888356103089E-3</v>
      </c>
      <c r="AD732">
        <v>1.3365285610548311E-3</v>
      </c>
      <c r="AE732">
        <v>1.2671146814221851E-2</v>
      </c>
      <c r="AF732">
        <v>6.1374072629890211E-2</v>
      </c>
      <c r="AG732">
        <v>1.229350456377377E-3</v>
      </c>
      <c r="AH732">
        <v>8.8869133195180507E-3</v>
      </c>
      <c r="AI732">
        <v>1.10933362236407E-2</v>
      </c>
      <c r="AJ732">
        <v>3.1266315968668079E-4</v>
      </c>
      <c r="AK732">
        <v>6.5204364217578012E-2</v>
      </c>
      <c r="AL732">
        <v>3.2672495122167522E-2</v>
      </c>
      <c r="AM732">
        <v>2.1231406602544721E-3</v>
      </c>
      <c r="AN732">
        <v>0.1</v>
      </c>
      <c r="AO732">
        <v>7.0866104657317824E-2</v>
      </c>
      <c r="AP732">
        <v>2.0217253720428759E-2</v>
      </c>
      <c r="AQ732">
        <v>8.9166416222534149E-3</v>
      </c>
      <c r="AR732">
        <v>0.1</v>
      </c>
      <c r="AS732">
        <v>0.2</v>
      </c>
      <c r="AT732">
        <v>0.1</v>
      </c>
      <c r="AU732">
        <v>0.14414682999684331</v>
      </c>
      <c r="AV732">
        <v>0.15585317000315671</v>
      </c>
      <c r="AW732">
        <v>6.2081363999945967E-2</v>
      </c>
      <c r="AX732">
        <v>3.7918636000054032E-2</v>
      </c>
      <c r="AY732">
        <v>0.1</v>
      </c>
      <c r="AZ732">
        <v>0.2</v>
      </c>
      <c r="BA732">
        <v>0.1</v>
      </c>
      <c r="BB732">
        <v>0.1</v>
      </c>
      <c r="BC732">
        <v>0.1</v>
      </c>
      <c r="BD732">
        <v>4.1557694047445207E-2</v>
      </c>
      <c r="BE732">
        <v>5.8442305952554799E-2</v>
      </c>
      <c r="BF732">
        <v>0.1</v>
      </c>
      <c r="BG732">
        <v>7.187872014791849E-2</v>
      </c>
      <c r="BH732">
        <v>2.8121279852081519E-2</v>
      </c>
      <c r="BI732">
        <v>0.1</v>
      </c>
    </row>
    <row r="733" spans="6:61" x14ac:dyDescent="0.3">
      <c r="F733">
        <v>1.072949238548161E-2</v>
      </c>
      <c r="G733">
        <v>3.0834758790532048E-3</v>
      </c>
      <c r="H733">
        <v>4.2555617524726976E-3</v>
      </c>
      <c r="I733">
        <v>1.0951511797468419E-3</v>
      </c>
      <c r="J733">
        <v>1.7635807161042261E-3</v>
      </c>
      <c r="K733">
        <v>3.2699378065253141E-3</v>
      </c>
      <c r="L733">
        <v>6.5132238800932087E-3</v>
      </c>
      <c r="M733">
        <v>8.1613687893374569E-3</v>
      </c>
      <c r="N733">
        <v>1.235703052950498E-2</v>
      </c>
      <c r="O733">
        <v>2.336375395268354E-4</v>
      </c>
      <c r="P733">
        <v>2.6880716078963188E-5</v>
      </c>
      <c r="Q733">
        <v>5.9703087537472076E-4</v>
      </c>
      <c r="R733">
        <v>1.1803197032545291E-2</v>
      </c>
      <c r="S733">
        <v>1.109460705604684E-2</v>
      </c>
      <c r="T733">
        <v>1.243215211175771E-5</v>
      </c>
      <c r="U733">
        <v>8.7651184334627949E-4</v>
      </c>
      <c r="V733">
        <v>4.5385495152441436E-3</v>
      </c>
      <c r="W733">
        <v>4.8062117741736413E-3</v>
      </c>
      <c r="X733">
        <v>3.3262359430491339E-3</v>
      </c>
      <c r="Y733">
        <v>1.145588263418287E-2</v>
      </c>
      <c r="Z733">
        <v>0.1</v>
      </c>
      <c r="AA733">
        <v>4.9594903664647458E-2</v>
      </c>
      <c r="AB733">
        <v>5.0405096335352541E-2</v>
      </c>
      <c r="AC733">
        <v>3.0959888356103089E-3</v>
      </c>
      <c r="AD733">
        <v>1.3365285610548311E-3</v>
      </c>
      <c r="AE733">
        <v>1.2671146814221851E-2</v>
      </c>
      <c r="AF733">
        <v>6.1374072629890211E-2</v>
      </c>
      <c r="AG733">
        <v>1.229350456377377E-3</v>
      </c>
      <c r="AH733">
        <v>8.8869133195180507E-3</v>
      </c>
      <c r="AI733">
        <v>1.10933362236407E-2</v>
      </c>
      <c r="AJ733">
        <v>3.1266315968668079E-4</v>
      </c>
      <c r="AK733">
        <v>6.5204364217578012E-2</v>
      </c>
      <c r="AL733">
        <v>3.2672495122167522E-2</v>
      </c>
      <c r="AM733">
        <v>2.1231406602544721E-3</v>
      </c>
      <c r="AN733">
        <v>0.1</v>
      </c>
      <c r="AO733">
        <v>7.0866104657317824E-2</v>
      </c>
      <c r="AP733">
        <v>2.0217253720428759E-2</v>
      </c>
      <c r="AQ733">
        <v>8.9166416222534149E-3</v>
      </c>
      <c r="AR733">
        <v>0.1</v>
      </c>
      <c r="AS733">
        <v>0.2</v>
      </c>
      <c r="AT733">
        <v>0.1</v>
      </c>
      <c r="AU733">
        <v>0.14414682999684331</v>
      </c>
      <c r="AV733">
        <v>0.15585317000315671</v>
      </c>
      <c r="AW733">
        <v>6.2081363999945967E-2</v>
      </c>
      <c r="AX733">
        <v>3.7918636000054032E-2</v>
      </c>
      <c r="AY733">
        <v>0.1</v>
      </c>
      <c r="AZ733">
        <v>0.2</v>
      </c>
      <c r="BA733">
        <v>0.1</v>
      </c>
      <c r="BB733">
        <v>0.1</v>
      </c>
      <c r="BC733">
        <v>0.1</v>
      </c>
      <c r="BD733">
        <v>4.1557694047445207E-2</v>
      </c>
      <c r="BE733">
        <v>5.8442305952554799E-2</v>
      </c>
      <c r="BF733">
        <v>0.1</v>
      </c>
      <c r="BG733">
        <v>7.187872014791849E-2</v>
      </c>
      <c r="BH733">
        <v>2.8121279852081519E-2</v>
      </c>
      <c r="BI733">
        <v>0.1</v>
      </c>
    </row>
    <row r="734" spans="6:61" x14ac:dyDescent="0.3">
      <c r="F734">
        <v>1.072949238548161E-2</v>
      </c>
      <c r="G734">
        <v>3.0834758790532048E-3</v>
      </c>
      <c r="H734">
        <v>4.2555617524726976E-3</v>
      </c>
      <c r="I734">
        <v>1.0951511797468419E-3</v>
      </c>
      <c r="J734">
        <v>1.7635807161042261E-3</v>
      </c>
      <c r="K734">
        <v>3.2699378065253141E-3</v>
      </c>
      <c r="L734">
        <v>6.5132238800932087E-3</v>
      </c>
      <c r="M734">
        <v>8.1613687893374569E-3</v>
      </c>
      <c r="N734">
        <v>1.235703052950498E-2</v>
      </c>
      <c r="O734">
        <v>2.336375395268354E-4</v>
      </c>
      <c r="P734">
        <v>2.6880716078963188E-5</v>
      </c>
      <c r="Q734">
        <v>5.9703087537472076E-4</v>
      </c>
      <c r="R734">
        <v>1.1803197032545291E-2</v>
      </c>
      <c r="S734">
        <v>1.109460705604684E-2</v>
      </c>
      <c r="T734">
        <v>1.243215211175771E-5</v>
      </c>
      <c r="U734">
        <v>8.7651184334627949E-4</v>
      </c>
      <c r="V734">
        <v>4.5385495152441436E-3</v>
      </c>
      <c r="W734">
        <v>4.8062117741736413E-3</v>
      </c>
      <c r="X734">
        <v>3.3262359430491339E-3</v>
      </c>
      <c r="Y734">
        <v>1.145588263418287E-2</v>
      </c>
      <c r="Z734">
        <v>0.1</v>
      </c>
      <c r="AA734">
        <v>4.9594903664647458E-2</v>
      </c>
      <c r="AB734">
        <v>5.0405096335352541E-2</v>
      </c>
      <c r="AC734">
        <v>3.0959888356103089E-3</v>
      </c>
      <c r="AD734">
        <v>1.3365285610548311E-3</v>
      </c>
      <c r="AE734">
        <v>1.2671146814221851E-2</v>
      </c>
      <c r="AF734">
        <v>6.1374072629890211E-2</v>
      </c>
      <c r="AG734">
        <v>1.229350456377377E-3</v>
      </c>
      <c r="AH734">
        <v>8.8869133195180507E-3</v>
      </c>
      <c r="AI734">
        <v>1.10933362236407E-2</v>
      </c>
      <c r="AJ734">
        <v>3.1266315968668079E-4</v>
      </c>
      <c r="AK734">
        <v>6.5204364217578012E-2</v>
      </c>
      <c r="AL734">
        <v>3.2672495122167522E-2</v>
      </c>
      <c r="AM734">
        <v>2.1231406602544721E-3</v>
      </c>
      <c r="AN734">
        <v>0.1</v>
      </c>
      <c r="AO734">
        <v>7.0866104657317824E-2</v>
      </c>
      <c r="AP734">
        <v>2.0217253720428759E-2</v>
      </c>
      <c r="AQ734">
        <v>8.9166416222534149E-3</v>
      </c>
      <c r="AR734">
        <v>0.1</v>
      </c>
      <c r="AS734">
        <v>0.2</v>
      </c>
      <c r="AT734">
        <v>0.1</v>
      </c>
      <c r="AU734">
        <v>0.14414682999684331</v>
      </c>
      <c r="AV734">
        <v>0.15585317000315671</v>
      </c>
      <c r="AW734">
        <v>6.2081363999945967E-2</v>
      </c>
      <c r="AX734">
        <v>3.7918636000054032E-2</v>
      </c>
      <c r="AY734">
        <v>0.1</v>
      </c>
      <c r="AZ734">
        <v>0.2</v>
      </c>
      <c r="BA734">
        <v>0.1</v>
      </c>
      <c r="BB734">
        <v>0.1</v>
      </c>
      <c r="BC734">
        <v>0.1</v>
      </c>
      <c r="BD734">
        <v>4.1557694047445207E-2</v>
      </c>
      <c r="BE734">
        <v>5.8442305952554799E-2</v>
      </c>
      <c r="BF734">
        <v>0.1</v>
      </c>
      <c r="BG734">
        <v>7.187872014791849E-2</v>
      </c>
      <c r="BH734">
        <v>2.8121279852081519E-2</v>
      </c>
      <c r="BI734">
        <v>0.1</v>
      </c>
    </row>
    <row r="735" spans="6:61" x14ac:dyDescent="0.3">
      <c r="F735">
        <v>1.072949238548161E-2</v>
      </c>
      <c r="G735">
        <v>3.0834758790532048E-3</v>
      </c>
      <c r="H735">
        <v>4.2555617524726976E-3</v>
      </c>
      <c r="I735">
        <v>1.0951511797468419E-3</v>
      </c>
      <c r="J735">
        <v>1.7635807161042261E-3</v>
      </c>
      <c r="K735">
        <v>3.2699378065253141E-3</v>
      </c>
      <c r="L735">
        <v>6.5132238800932087E-3</v>
      </c>
      <c r="M735">
        <v>8.1613687893374569E-3</v>
      </c>
      <c r="N735">
        <v>1.235703052950498E-2</v>
      </c>
      <c r="O735">
        <v>2.336375395268354E-4</v>
      </c>
      <c r="P735">
        <v>2.6880716078963188E-5</v>
      </c>
      <c r="Q735">
        <v>5.9703087537472076E-4</v>
      </c>
      <c r="R735">
        <v>1.1803197032545291E-2</v>
      </c>
      <c r="S735">
        <v>1.109460705604684E-2</v>
      </c>
      <c r="T735">
        <v>1.243215211175771E-5</v>
      </c>
      <c r="U735">
        <v>8.7651184334627949E-4</v>
      </c>
      <c r="V735">
        <v>4.5385495152441436E-3</v>
      </c>
      <c r="W735">
        <v>4.8062117741736413E-3</v>
      </c>
      <c r="X735">
        <v>3.3262359430491339E-3</v>
      </c>
      <c r="Y735">
        <v>1.145588263418287E-2</v>
      </c>
      <c r="Z735">
        <v>0.1</v>
      </c>
      <c r="AA735">
        <v>4.9594903664647458E-2</v>
      </c>
      <c r="AB735">
        <v>5.0405096335352541E-2</v>
      </c>
      <c r="AC735">
        <v>3.0959888356103089E-3</v>
      </c>
      <c r="AD735">
        <v>1.3365285610548311E-3</v>
      </c>
      <c r="AE735">
        <v>1.2671146814221851E-2</v>
      </c>
      <c r="AF735">
        <v>6.1374072629890211E-2</v>
      </c>
      <c r="AG735">
        <v>1.229350456377377E-3</v>
      </c>
      <c r="AH735">
        <v>8.8869133195180507E-3</v>
      </c>
      <c r="AI735">
        <v>1.10933362236407E-2</v>
      </c>
      <c r="AJ735">
        <v>3.1266315968668079E-4</v>
      </c>
      <c r="AK735">
        <v>6.5204364217578012E-2</v>
      </c>
      <c r="AL735">
        <v>3.2672495122167522E-2</v>
      </c>
      <c r="AM735">
        <v>2.1231406602544721E-3</v>
      </c>
      <c r="AN735">
        <v>0.1</v>
      </c>
      <c r="AO735">
        <v>7.0866104657317824E-2</v>
      </c>
      <c r="AP735">
        <v>2.0217253720428759E-2</v>
      </c>
      <c r="AQ735">
        <v>8.9166416222534149E-3</v>
      </c>
      <c r="AR735">
        <v>0.1</v>
      </c>
      <c r="AS735">
        <v>0.2</v>
      </c>
      <c r="AT735">
        <v>0.1</v>
      </c>
      <c r="AU735">
        <v>0.14414682999684331</v>
      </c>
      <c r="AV735">
        <v>0.15585317000315671</v>
      </c>
      <c r="AW735">
        <v>6.2081363999945967E-2</v>
      </c>
      <c r="AX735">
        <v>3.7918636000054032E-2</v>
      </c>
      <c r="AY735">
        <v>0.1</v>
      </c>
      <c r="AZ735">
        <v>0.2</v>
      </c>
      <c r="BA735">
        <v>0.1</v>
      </c>
      <c r="BB735">
        <v>0.1</v>
      </c>
      <c r="BC735">
        <v>0.1</v>
      </c>
      <c r="BD735">
        <v>4.1557694047445207E-2</v>
      </c>
      <c r="BE735">
        <v>5.8442305952554799E-2</v>
      </c>
      <c r="BF735">
        <v>0.1</v>
      </c>
      <c r="BG735">
        <v>7.187872014791849E-2</v>
      </c>
      <c r="BH735">
        <v>2.8121279852081519E-2</v>
      </c>
      <c r="BI735">
        <v>0.1</v>
      </c>
    </row>
    <row r="736" spans="6:61" x14ac:dyDescent="0.3">
      <c r="F736">
        <v>1.072949238548161E-2</v>
      </c>
      <c r="G736">
        <v>3.0834758790532048E-3</v>
      </c>
      <c r="H736">
        <v>4.2555617524726976E-3</v>
      </c>
      <c r="I736">
        <v>1.0951511797468419E-3</v>
      </c>
      <c r="J736">
        <v>1.7635807161042261E-3</v>
      </c>
      <c r="K736">
        <v>3.2699378065253141E-3</v>
      </c>
      <c r="L736">
        <v>6.5132238800932087E-3</v>
      </c>
      <c r="M736">
        <v>8.1613687893374569E-3</v>
      </c>
      <c r="N736">
        <v>1.235703052950498E-2</v>
      </c>
      <c r="O736">
        <v>2.336375395268354E-4</v>
      </c>
      <c r="P736">
        <v>2.6880716078963188E-5</v>
      </c>
      <c r="Q736">
        <v>5.9703087537472076E-4</v>
      </c>
      <c r="R736">
        <v>1.1803197032545291E-2</v>
      </c>
      <c r="S736">
        <v>1.109460705604684E-2</v>
      </c>
      <c r="T736">
        <v>1.243215211175771E-5</v>
      </c>
      <c r="U736">
        <v>8.7651184334627949E-4</v>
      </c>
      <c r="V736">
        <v>4.5385495152441436E-3</v>
      </c>
      <c r="W736">
        <v>4.8062117741736413E-3</v>
      </c>
      <c r="X736">
        <v>3.3262359430491339E-3</v>
      </c>
      <c r="Y736">
        <v>1.145588263418287E-2</v>
      </c>
      <c r="Z736">
        <v>0.1</v>
      </c>
      <c r="AA736">
        <v>4.9594903664647458E-2</v>
      </c>
      <c r="AB736">
        <v>5.0405096335352541E-2</v>
      </c>
      <c r="AC736">
        <v>3.0959888356103089E-3</v>
      </c>
      <c r="AD736">
        <v>1.3365285610548311E-3</v>
      </c>
      <c r="AE736">
        <v>1.2671146814221851E-2</v>
      </c>
      <c r="AF736">
        <v>6.1374072629890211E-2</v>
      </c>
      <c r="AG736">
        <v>1.229350456377377E-3</v>
      </c>
      <c r="AH736">
        <v>8.8869133195180507E-3</v>
      </c>
      <c r="AI736">
        <v>1.10933362236407E-2</v>
      </c>
      <c r="AJ736">
        <v>3.1266315968668079E-4</v>
      </c>
      <c r="AK736">
        <v>6.5204364217578012E-2</v>
      </c>
      <c r="AL736">
        <v>3.2672495122167522E-2</v>
      </c>
      <c r="AM736">
        <v>2.1231406602544721E-3</v>
      </c>
      <c r="AN736">
        <v>0.1</v>
      </c>
      <c r="AO736">
        <v>7.0866104657317824E-2</v>
      </c>
      <c r="AP736">
        <v>2.0217253720428759E-2</v>
      </c>
      <c r="AQ736">
        <v>8.9166416222534149E-3</v>
      </c>
      <c r="AR736">
        <v>0.1</v>
      </c>
      <c r="AS736">
        <v>0.2</v>
      </c>
      <c r="AT736">
        <v>0.1</v>
      </c>
      <c r="AU736">
        <v>0.14414682999684331</v>
      </c>
      <c r="AV736">
        <v>0.15585317000315671</v>
      </c>
      <c r="AW736">
        <v>6.2081363999945967E-2</v>
      </c>
      <c r="AX736">
        <v>3.7918636000054032E-2</v>
      </c>
      <c r="AY736">
        <v>0.1</v>
      </c>
      <c r="AZ736">
        <v>0.2</v>
      </c>
      <c r="BA736">
        <v>0.1</v>
      </c>
      <c r="BB736">
        <v>0.1</v>
      </c>
      <c r="BC736">
        <v>0.1</v>
      </c>
      <c r="BD736">
        <v>4.1557694047445207E-2</v>
      </c>
      <c r="BE736">
        <v>5.8442305952554799E-2</v>
      </c>
      <c r="BF736">
        <v>0.1</v>
      </c>
      <c r="BG736">
        <v>7.187872014791849E-2</v>
      </c>
      <c r="BH736">
        <v>2.8121279852081519E-2</v>
      </c>
      <c r="BI736">
        <v>0.1</v>
      </c>
    </row>
    <row r="737" spans="6:61" x14ac:dyDescent="0.3">
      <c r="F737">
        <v>1.072949238548161E-2</v>
      </c>
      <c r="G737">
        <v>3.0834758790532048E-3</v>
      </c>
      <c r="H737">
        <v>4.2555617524726976E-3</v>
      </c>
      <c r="I737">
        <v>1.0951511797468419E-3</v>
      </c>
      <c r="J737">
        <v>1.7635807161042261E-3</v>
      </c>
      <c r="K737">
        <v>3.2699378065253141E-3</v>
      </c>
      <c r="L737">
        <v>6.5132238800932087E-3</v>
      </c>
      <c r="M737">
        <v>8.1613687893374569E-3</v>
      </c>
      <c r="N737">
        <v>1.235703052950498E-2</v>
      </c>
      <c r="O737">
        <v>2.336375395268354E-4</v>
      </c>
      <c r="P737">
        <v>2.6880716078963188E-5</v>
      </c>
      <c r="Q737">
        <v>5.9703087537472076E-4</v>
      </c>
      <c r="R737">
        <v>1.1803197032545291E-2</v>
      </c>
      <c r="S737">
        <v>1.109460705604684E-2</v>
      </c>
      <c r="T737">
        <v>1.243215211175771E-5</v>
      </c>
      <c r="U737">
        <v>8.7651184334627949E-4</v>
      </c>
      <c r="V737">
        <v>4.5385495152441436E-3</v>
      </c>
      <c r="W737">
        <v>4.8062117741736413E-3</v>
      </c>
      <c r="X737">
        <v>3.3262359430491339E-3</v>
      </c>
      <c r="Y737">
        <v>1.145588263418287E-2</v>
      </c>
      <c r="Z737">
        <v>0.1</v>
      </c>
      <c r="AA737">
        <v>4.9594903664647458E-2</v>
      </c>
      <c r="AB737">
        <v>5.0405096335352541E-2</v>
      </c>
      <c r="AC737">
        <v>3.0959888356103089E-3</v>
      </c>
      <c r="AD737">
        <v>1.3365285610548311E-3</v>
      </c>
      <c r="AE737">
        <v>1.2671146814221851E-2</v>
      </c>
      <c r="AF737">
        <v>6.1374072629890211E-2</v>
      </c>
      <c r="AG737">
        <v>1.229350456377377E-3</v>
      </c>
      <c r="AH737">
        <v>8.8869133195180507E-3</v>
      </c>
      <c r="AI737">
        <v>1.10933362236407E-2</v>
      </c>
      <c r="AJ737">
        <v>3.1266315968668079E-4</v>
      </c>
      <c r="AK737">
        <v>6.5204364217578012E-2</v>
      </c>
      <c r="AL737">
        <v>3.2672495122167522E-2</v>
      </c>
      <c r="AM737">
        <v>2.1231406602544721E-3</v>
      </c>
      <c r="AN737">
        <v>0.1</v>
      </c>
      <c r="AO737">
        <v>7.0866104657317824E-2</v>
      </c>
      <c r="AP737">
        <v>2.0217253720428759E-2</v>
      </c>
      <c r="AQ737">
        <v>8.9166416222534149E-3</v>
      </c>
      <c r="AR737">
        <v>0.1</v>
      </c>
      <c r="AS737">
        <v>0.2</v>
      </c>
      <c r="AT737">
        <v>0.1</v>
      </c>
      <c r="AU737">
        <v>0.14414682999684331</v>
      </c>
      <c r="AV737">
        <v>0.15585317000315671</v>
      </c>
      <c r="AW737">
        <v>6.2081363999945967E-2</v>
      </c>
      <c r="AX737">
        <v>3.7918636000054032E-2</v>
      </c>
      <c r="AY737">
        <v>0.1</v>
      </c>
      <c r="AZ737">
        <v>0.2</v>
      </c>
      <c r="BA737">
        <v>0.1</v>
      </c>
      <c r="BB737">
        <v>0.1</v>
      </c>
      <c r="BC737">
        <v>0.1</v>
      </c>
      <c r="BD737">
        <v>4.1557694047445207E-2</v>
      </c>
      <c r="BE737">
        <v>5.8442305952554799E-2</v>
      </c>
      <c r="BF737">
        <v>0.1</v>
      </c>
      <c r="BG737">
        <v>7.187872014791849E-2</v>
      </c>
      <c r="BH737">
        <v>2.8121279852081519E-2</v>
      </c>
      <c r="BI737">
        <v>0.1</v>
      </c>
    </row>
    <row r="738" spans="6:61" x14ac:dyDescent="0.3">
      <c r="F738">
        <v>1.072949238548161E-2</v>
      </c>
      <c r="G738">
        <v>3.0834758790532048E-3</v>
      </c>
      <c r="H738">
        <v>4.2555617524726976E-3</v>
      </c>
      <c r="I738">
        <v>1.0951511797468419E-3</v>
      </c>
      <c r="J738">
        <v>1.7635807161042261E-3</v>
      </c>
      <c r="K738">
        <v>3.2699378065253141E-3</v>
      </c>
      <c r="L738">
        <v>6.5132238800932087E-3</v>
      </c>
      <c r="M738">
        <v>8.1613687893374569E-3</v>
      </c>
      <c r="N738">
        <v>1.235703052950498E-2</v>
      </c>
      <c r="O738">
        <v>2.336375395268354E-4</v>
      </c>
      <c r="P738">
        <v>2.6880716078963188E-5</v>
      </c>
      <c r="Q738">
        <v>5.9703087537472076E-4</v>
      </c>
      <c r="R738">
        <v>1.1803197032545291E-2</v>
      </c>
      <c r="S738">
        <v>1.109460705604684E-2</v>
      </c>
      <c r="T738">
        <v>1.243215211175771E-5</v>
      </c>
      <c r="U738">
        <v>8.7651184334627949E-4</v>
      </c>
      <c r="V738">
        <v>4.5385495152441436E-3</v>
      </c>
      <c r="W738">
        <v>4.8062117741736413E-3</v>
      </c>
      <c r="X738">
        <v>3.3262359430491339E-3</v>
      </c>
      <c r="Y738">
        <v>1.145588263418287E-2</v>
      </c>
      <c r="Z738">
        <v>0.1</v>
      </c>
      <c r="AA738">
        <v>4.9594903664647458E-2</v>
      </c>
      <c r="AB738">
        <v>5.0405096335352541E-2</v>
      </c>
      <c r="AC738">
        <v>3.0959888356103089E-3</v>
      </c>
      <c r="AD738">
        <v>1.3365285610548311E-3</v>
      </c>
      <c r="AE738">
        <v>1.2671146814221851E-2</v>
      </c>
      <c r="AF738">
        <v>6.1374072629890211E-2</v>
      </c>
      <c r="AG738">
        <v>1.229350456377377E-3</v>
      </c>
      <c r="AH738">
        <v>8.8869133195180507E-3</v>
      </c>
      <c r="AI738">
        <v>1.10933362236407E-2</v>
      </c>
      <c r="AJ738">
        <v>3.1266315968668079E-4</v>
      </c>
      <c r="AK738">
        <v>6.5204364217578012E-2</v>
      </c>
      <c r="AL738">
        <v>3.2672495122167522E-2</v>
      </c>
      <c r="AM738">
        <v>2.1231406602544721E-3</v>
      </c>
      <c r="AN738">
        <v>0.1</v>
      </c>
      <c r="AO738">
        <v>7.0866104657317824E-2</v>
      </c>
      <c r="AP738">
        <v>2.0217253720428759E-2</v>
      </c>
      <c r="AQ738">
        <v>8.9166416222534149E-3</v>
      </c>
      <c r="AR738">
        <v>0.1</v>
      </c>
      <c r="AS738">
        <v>0.2</v>
      </c>
      <c r="AT738">
        <v>0.1</v>
      </c>
      <c r="AU738">
        <v>0.14414682999684331</v>
      </c>
      <c r="AV738">
        <v>0.15585317000315671</v>
      </c>
      <c r="AW738">
        <v>6.2081363999945967E-2</v>
      </c>
      <c r="AX738">
        <v>3.7918636000054032E-2</v>
      </c>
      <c r="AY738">
        <v>0.1</v>
      </c>
      <c r="AZ738">
        <v>0.2</v>
      </c>
      <c r="BA738">
        <v>0.1</v>
      </c>
      <c r="BB738">
        <v>0.1</v>
      </c>
      <c r="BC738">
        <v>0.1</v>
      </c>
      <c r="BD738">
        <v>4.1557694047445207E-2</v>
      </c>
      <c r="BE738">
        <v>5.8442305952554799E-2</v>
      </c>
      <c r="BF738">
        <v>0.1</v>
      </c>
      <c r="BG738">
        <v>7.187872014791849E-2</v>
      </c>
      <c r="BH738">
        <v>2.8121279852081519E-2</v>
      </c>
      <c r="BI738">
        <v>0.1</v>
      </c>
    </row>
    <row r="739" spans="6:61" x14ac:dyDescent="0.3">
      <c r="F739">
        <v>1.072949238548161E-2</v>
      </c>
      <c r="G739">
        <v>3.0834758790532048E-3</v>
      </c>
      <c r="H739">
        <v>4.2555617524726976E-3</v>
      </c>
      <c r="I739">
        <v>1.0951511797468419E-3</v>
      </c>
      <c r="J739">
        <v>1.7635807161042261E-3</v>
      </c>
      <c r="K739">
        <v>3.2699378065253141E-3</v>
      </c>
      <c r="L739">
        <v>6.5132238800932087E-3</v>
      </c>
      <c r="M739">
        <v>8.1613687893374569E-3</v>
      </c>
      <c r="N739">
        <v>1.235703052950498E-2</v>
      </c>
      <c r="O739">
        <v>2.336375395268354E-4</v>
      </c>
      <c r="P739">
        <v>2.6880716078963188E-5</v>
      </c>
      <c r="Q739">
        <v>5.9703087537472076E-4</v>
      </c>
      <c r="R739">
        <v>1.1803197032545291E-2</v>
      </c>
      <c r="S739">
        <v>1.109460705604684E-2</v>
      </c>
      <c r="T739">
        <v>1.243215211175771E-5</v>
      </c>
      <c r="U739">
        <v>8.7651184334627949E-4</v>
      </c>
      <c r="V739">
        <v>4.5385495152441436E-3</v>
      </c>
      <c r="W739">
        <v>4.8062117741736413E-3</v>
      </c>
      <c r="X739">
        <v>3.3262359430491339E-3</v>
      </c>
      <c r="Y739">
        <v>1.145588263418287E-2</v>
      </c>
      <c r="Z739">
        <v>0.1</v>
      </c>
      <c r="AA739">
        <v>4.9594903664647458E-2</v>
      </c>
      <c r="AB739">
        <v>5.0405096335352541E-2</v>
      </c>
      <c r="AC739">
        <v>3.0959888356103089E-3</v>
      </c>
      <c r="AD739">
        <v>1.3365285610548311E-3</v>
      </c>
      <c r="AE739">
        <v>1.2671146814221851E-2</v>
      </c>
      <c r="AF739">
        <v>6.1374072629890211E-2</v>
      </c>
      <c r="AG739">
        <v>1.229350456377377E-3</v>
      </c>
      <c r="AH739">
        <v>8.8869133195180507E-3</v>
      </c>
      <c r="AI739">
        <v>1.10933362236407E-2</v>
      </c>
      <c r="AJ739">
        <v>3.1266315968668079E-4</v>
      </c>
      <c r="AK739">
        <v>6.5204364217578012E-2</v>
      </c>
      <c r="AL739">
        <v>3.2672495122167522E-2</v>
      </c>
      <c r="AM739">
        <v>2.1231406602544721E-3</v>
      </c>
      <c r="AN739">
        <v>0.1</v>
      </c>
      <c r="AO739">
        <v>7.0866104657317824E-2</v>
      </c>
      <c r="AP739">
        <v>2.0217253720428759E-2</v>
      </c>
      <c r="AQ739">
        <v>8.9166416222534149E-3</v>
      </c>
      <c r="AR739">
        <v>0.1</v>
      </c>
      <c r="AS739">
        <v>0.2</v>
      </c>
      <c r="AT739">
        <v>0.1</v>
      </c>
      <c r="AU739">
        <v>0.14414682999684331</v>
      </c>
      <c r="AV739">
        <v>0.15585317000315671</v>
      </c>
      <c r="AW739">
        <v>6.2081363999945967E-2</v>
      </c>
      <c r="AX739">
        <v>3.7918636000054032E-2</v>
      </c>
      <c r="AY739">
        <v>0.1</v>
      </c>
      <c r="AZ739">
        <v>0.2</v>
      </c>
      <c r="BA739">
        <v>0.1</v>
      </c>
      <c r="BB739">
        <v>0.1</v>
      </c>
      <c r="BC739">
        <v>0.1</v>
      </c>
      <c r="BD739">
        <v>4.1557694047445207E-2</v>
      </c>
      <c r="BE739">
        <v>5.8442305952554799E-2</v>
      </c>
      <c r="BF739">
        <v>0.1</v>
      </c>
      <c r="BG739">
        <v>7.187872014791849E-2</v>
      </c>
      <c r="BH739">
        <v>2.8121279852081519E-2</v>
      </c>
      <c r="BI739">
        <v>0.1</v>
      </c>
    </row>
    <row r="740" spans="6:61" x14ac:dyDescent="0.3">
      <c r="F740">
        <v>1.072949238548161E-2</v>
      </c>
      <c r="G740">
        <v>3.0834758790532048E-3</v>
      </c>
      <c r="H740">
        <v>4.2555617524726976E-3</v>
      </c>
      <c r="I740">
        <v>1.0951511797468419E-3</v>
      </c>
      <c r="J740">
        <v>1.7635807161042261E-3</v>
      </c>
      <c r="K740">
        <v>3.2699378065253141E-3</v>
      </c>
      <c r="L740">
        <v>6.5132238800932087E-3</v>
      </c>
      <c r="M740">
        <v>8.1613687893374569E-3</v>
      </c>
      <c r="N740">
        <v>1.235703052950498E-2</v>
      </c>
      <c r="O740">
        <v>2.336375395268354E-4</v>
      </c>
      <c r="P740">
        <v>2.6880716078963188E-5</v>
      </c>
      <c r="Q740">
        <v>5.9703087537472076E-4</v>
      </c>
      <c r="R740">
        <v>1.1803197032545291E-2</v>
      </c>
      <c r="S740">
        <v>1.109460705604684E-2</v>
      </c>
      <c r="T740">
        <v>1.243215211175771E-5</v>
      </c>
      <c r="U740">
        <v>8.7651184334627949E-4</v>
      </c>
      <c r="V740">
        <v>4.5385495152441436E-3</v>
      </c>
      <c r="W740">
        <v>4.8062117741736413E-3</v>
      </c>
      <c r="X740">
        <v>3.3262359430491339E-3</v>
      </c>
      <c r="Y740">
        <v>1.145588263418287E-2</v>
      </c>
      <c r="Z740">
        <v>0.1</v>
      </c>
      <c r="AA740">
        <v>4.9594903664647458E-2</v>
      </c>
      <c r="AB740">
        <v>5.0405096335352541E-2</v>
      </c>
      <c r="AC740">
        <v>3.0959888356103089E-3</v>
      </c>
      <c r="AD740">
        <v>1.3365285610548311E-3</v>
      </c>
      <c r="AE740">
        <v>1.2671146814221851E-2</v>
      </c>
      <c r="AF740">
        <v>6.1374072629890211E-2</v>
      </c>
      <c r="AG740">
        <v>1.229350456377377E-3</v>
      </c>
      <c r="AH740">
        <v>8.8869133195180507E-3</v>
      </c>
      <c r="AI740">
        <v>1.10933362236407E-2</v>
      </c>
      <c r="AJ740">
        <v>3.1266315968668079E-4</v>
      </c>
      <c r="AK740">
        <v>6.5204364217578012E-2</v>
      </c>
      <c r="AL740">
        <v>3.2672495122167522E-2</v>
      </c>
      <c r="AM740">
        <v>2.1231406602544721E-3</v>
      </c>
      <c r="AN740">
        <v>0.1</v>
      </c>
      <c r="AO740">
        <v>7.0866104657317824E-2</v>
      </c>
      <c r="AP740">
        <v>2.0217253720428759E-2</v>
      </c>
      <c r="AQ740">
        <v>8.9166416222534149E-3</v>
      </c>
      <c r="AR740">
        <v>0.1</v>
      </c>
      <c r="AS740">
        <v>0.2</v>
      </c>
      <c r="AT740">
        <v>0.1</v>
      </c>
      <c r="AU740">
        <v>0.14414682999684331</v>
      </c>
      <c r="AV740">
        <v>0.15585317000315671</v>
      </c>
      <c r="AW740">
        <v>6.2081363999945967E-2</v>
      </c>
      <c r="AX740">
        <v>3.7918636000054032E-2</v>
      </c>
      <c r="AY740">
        <v>0.1</v>
      </c>
      <c r="AZ740">
        <v>0.2</v>
      </c>
      <c r="BA740">
        <v>0.1</v>
      </c>
      <c r="BB740">
        <v>0.1</v>
      </c>
      <c r="BC740">
        <v>0.1</v>
      </c>
      <c r="BD740">
        <v>4.1557694047445207E-2</v>
      </c>
      <c r="BE740">
        <v>5.8442305952554799E-2</v>
      </c>
      <c r="BF740">
        <v>0.1</v>
      </c>
      <c r="BG740">
        <v>7.187872014791849E-2</v>
      </c>
      <c r="BH740">
        <v>2.8121279852081519E-2</v>
      </c>
      <c r="BI740">
        <v>0.1</v>
      </c>
    </row>
    <row r="741" spans="6:61" x14ac:dyDescent="0.3">
      <c r="F741">
        <v>1.072949238548161E-2</v>
      </c>
      <c r="G741">
        <v>3.0834758790532048E-3</v>
      </c>
      <c r="H741">
        <v>4.2555617524726976E-3</v>
      </c>
      <c r="I741">
        <v>1.0951511797468419E-3</v>
      </c>
      <c r="J741">
        <v>1.7635807161042261E-3</v>
      </c>
      <c r="K741">
        <v>3.2699378065253141E-3</v>
      </c>
      <c r="L741">
        <v>6.5132238800932087E-3</v>
      </c>
      <c r="M741">
        <v>8.1613687893374569E-3</v>
      </c>
      <c r="N741">
        <v>1.235703052950498E-2</v>
      </c>
      <c r="O741">
        <v>2.336375395268354E-4</v>
      </c>
      <c r="P741">
        <v>2.6880716078963188E-5</v>
      </c>
      <c r="Q741">
        <v>5.9703087537472076E-4</v>
      </c>
      <c r="R741">
        <v>1.1803197032545291E-2</v>
      </c>
      <c r="S741">
        <v>1.109460705604684E-2</v>
      </c>
      <c r="T741">
        <v>1.243215211175771E-5</v>
      </c>
      <c r="U741">
        <v>8.7651184334627949E-4</v>
      </c>
      <c r="V741">
        <v>4.5385495152441436E-3</v>
      </c>
      <c r="W741">
        <v>4.8062117741736413E-3</v>
      </c>
      <c r="X741">
        <v>3.3262359430491339E-3</v>
      </c>
      <c r="Y741">
        <v>1.145588263418287E-2</v>
      </c>
      <c r="Z741">
        <v>0.1</v>
      </c>
      <c r="AA741">
        <v>4.9594903664647458E-2</v>
      </c>
      <c r="AB741">
        <v>5.0405096335352541E-2</v>
      </c>
      <c r="AC741">
        <v>3.0959888356103089E-3</v>
      </c>
      <c r="AD741">
        <v>1.3365285610548311E-3</v>
      </c>
      <c r="AE741">
        <v>1.2671146814221851E-2</v>
      </c>
      <c r="AF741">
        <v>6.1374072629890211E-2</v>
      </c>
      <c r="AG741">
        <v>1.229350456377377E-3</v>
      </c>
      <c r="AH741">
        <v>8.8869133195180507E-3</v>
      </c>
      <c r="AI741">
        <v>1.10933362236407E-2</v>
      </c>
      <c r="AJ741">
        <v>3.1266315968668079E-4</v>
      </c>
      <c r="AK741">
        <v>6.5204364217578012E-2</v>
      </c>
      <c r="AL741">
        <v>3.2672495122167522E-2</v>
      </c>
      <c r="AM741">
        <v>2.1231406602544721E-3</v>
      </c>
      <c r="AN741">
        <v>0.1</v>
      </c>
      <c r="AO741">
        <v>7.0866104657317824E-2</v>
      </c>
      <c r="AP741">
        <v>2.0217253720428759E-2</v>
      </c>
      <c r="AQ741">
        <v>8.9166416222534149E-3</v>
      </c>
      <c r="AR741">
        <v>0.1</v>
      </c>
      <c r="AS741">
        <v>0.2</v>
      </c>
      <c r="AT741">
        <v>0.1</v>
      </c>
      <c r="AU741">
        <v>0.14414682999684331</v>
      </c>
      <c r="AV741">
        <v>0.15585317000315671</v>
      </c>
      <c r="AW741">
        <v>6.2081363999945967E-2</v>
      </c>
      <c r="AX741">
        <v>3.7918636000054032E-2</v>
      </c>
      <c r="AY741">
        <v>0.1</v>
      </c>
      <c r="AZ741">
        <v>0.2</v>
      </c>
      <c r="BA741">
        <v>0.1</v>
      </c>
      <c r="BB741">
        <v>0.1</v>
      </c>
      <c r="BC741">
        <v>0.1</v>
      </c>
      <c r="BD741">
        <v>4.1557694047445207E-2</v>
      </c>
      <c r="BE741">
        <v>5.8442305952554799E-2</v>
      </c>
      <c r="BF741">
        <v>0.1</v>
      </c>
      <c r="BG741">
        <v>7.187872014791849E-2</v>
      </c>
      <c r="BH741">
        <v>2.8121279852081519E-2</v>
      </c>
      <c r="BI741">
        <v>0.1</v>
      </c>
    </row>
    <row r="742" spans="6:61" x14ac:dyDescent="0.3">
      <c r="F742">
        <v>1.072949238548161E-2</v>
      </c>
      <c r="G742">
        <v>3.0834758790532048E-3</v>
      </c>
      <c r="H742">
        <v>4.2555617524726976E-3</v>
      </c>
      <c r="I742">
        <v>1.0951511797468419E-3</v>
      </c>
      <c r="J742">
        <v>1.7635807161042261E-3</v>
      </c>
      <c r="K742">
        <v>3.2699378065253141E-3</v>
      </c>
      <c r="L742">
        <v>6.5132238800932087E-3</v>
      </c>
      <c r="M742">
        <v>8.1613687893374569E-3</v>
      </c>
      <c r="N742">
        <v>1.235703052950498E-2</v>
      </c>
      <c r="O742">
        <v>2.336375395268354E-4</v>
      </c>
      <c r="P742">
        <v>2.6880716078963188E-5</v>
      </c>
      <c r="Q742">
        <v>5.9703087537472076E-4</v>
      </c>
      <c r="R742">
        <v>1.1803197032545291E-2</v>
      </c>
      <c r="S742">
        <v>1.109460705604684E-2</v>
      </c>
      <c r="T742">
        <v>1.243215211175771E-5</v>
      </c>
      <c r="U742">
        <v>8.7651184334627949E-4</v>
      </c>
      <c r="V742">
        <v>4.5385495152441436E-3</v>
      </c>
      <c r="W742">
        <v>4.8062117741736413E-3</v>
      </c>
      <c r="X742">
        <v>3.3262359430491339E-3</v>
      </c>
      <c r="Y742">
        <v>1.145588263418287E-2</v>
      </c>
      <c r="Z742">
        <v>0.1</v>
      </c>
      <c r="AA742">
        <v>4.9594903664647458E-2</v>
      </c>
      <c r="AB742">
        <v>5.0405096335352541E-2</v>
      </c>
      <c r="AC742">
        <v>3.0959888356103089E-3</v>
      </c>
      <c r="AD742">
        <v>1.3365285610548311E-3</v>
      </c>
      <c r="AE742">
        <v>1.2671146814221851E-2</v>
      </c>
      <c r="AF742">
        <v>6.1374072629890211E-2</v>
      </c>
      <c r="AG742">
        <v>1.229350456377377E-3</v>
      </c>
      <c r="AH742">
        <v>8.8869133195180507E-3</v>
      </c>
      <c r="AI742">
        <v>1.10933362236407E-2</v>
      </c>
      <c r="AJ742">
        <v>3.1266315968668079E-4</v>
      </c>
      <c r="AK742">
        <v>6.5204364217578012E-2</v>
      </c>
      <c r="AL742">
        <v>3.2672495122167522E-2</v>
      </c>
      <c r="AM742">
        <v>2.1231406602544721E-3</v>
      </c>
      <c r="AN742">
        <v>0.1</v>
      </c>
      <c r="AO742">
        <v>7.0866104657317824E-2</v>
      </c>
      <c r="AP742">
        <v>2.0217253720428759E-2</v>
      </c>
      <c r="AQ742">
        <v>8.9166416222534149E-3</v>
      </c>
      <c r="AR742">
        <v>0.1</v>
      </c>
      <c r="AS742">
        <v>0.2</v>
      </c>
      <c r="AT742">
        <v>0.1</v>
      </c>
      <c r="AU742">
        <v>0.14414682999684331</v>
      </c>
      <c r="AV742">
        <v>0.15585317000315671</v>
      </c>
      <c r="AW742">
        <v>6.2081363999945967E-2</v>
      </c>
      <c r="AX742">
        <v>3.7918636000054032E-2</v>
      </c>
      <c r="AY742">
        <v>0.1</v>
      </c>
      <c r="AZ742">
        <v>0.2</v>
      </c>
      <c r="BA742">
        <v>0.1</v>
      </c>
      <c r="BB742">
        <v>0.1</v>
      </c>
      <c r="BC742">
        <v>0.1</v>
      </c>
      <c r="BD742">
        <v>4.1557694047445207E-2</v>
      </c>
      <c r="BE742">
        <v>5.8442305952554799E-2</v>
      </c>
      <c r="BF742">
        <v>0.1</v>
      </c>
      <c r="BG742">
        <v>7.187872014791849E-2</v>
      </c>
      <c r="BH742">
        <v>2.8121279852081519E-2</v>
      </c>
      <c r="BI742">
        <v>0.1</v>
      </c>
    </row>
    <row r="743" spans="6:61" x14ac:dyDescent="0.3">
      <c r="F743">
        <v>1.072949238548161E-2</v>
      </c>
      <c r="G743">
        <v>3.0834758790532048E-3</v>
      </c>
      <c r="H743">
        <v>4.2555617524726976E-3</v>
      </c>
      <c r="I743">
        <v>1.0951511797468419E-3</v>
      </c>
      <c r="J743">
        <v>1.7635807161042261E-3</v>
      </c>
      <c r="K743">
        <v>3.2699378065253141E-3</v>
      </c>
      <c r="L743">
        <v>6.5132238800932087E-3</v>
      </c>
      <c r="M743">
        <v>8.1613687893374569E-3</v>
      </c>
      <c r="N743">
        <v>1.235703052950498E-2</v>
      </c>
      <c r="O743">
        <v>2.336375395268354E-4</v>
      </c>
      <c r="P743">
        <v>2.6880716078963188E-5</v>
      </c>
      <c r="Q743">
        <v>5.9703087537472076E-4</v>
      </c>
      <c r="R743">
        <v>1.1803197032545291E-2</v>
      </c>
      <c r="S743">
        <v>1.109460705604684E-2</v>
      </c>
      <c r="T743">
        <v>1.243215211175771E-5</v>
      </c>
      <c r="U743">
        <v>8.7651184334627949E-4</v>
      </c>
      <c r="V743">
        <v>4.5385495152441436E-3</v>
      </c>
      <c r="W743">
        <v>4.8062117741736413E-3</v>
      </c>
      <c r="X743">
        <v>3.3262359430491339E-3</v>
      </c>
      <c r="Y743">
        <v>1.145588263418287E-2</v>
      </c>
      <c r="Z743">
        <v>0.1</v>
      </c>
      <c r="AA743">
        <v>4.9594903664647458E-2</v>
      </c>
      <c r="AB743">
        <v>5.0405096335352541E-2</v>
      </c>
      <c r="AC743">
        <v>3.0959888356103089E-3</v>
      </c>
      <c r="AD743">
        <v>1.3365285610548311E-3</v>
      </c>
      <c r="AE743">
        <v>1.2671146814221851E-2</v>
      </c>
      <c r="AF743">
        <v>6.1374072629890211E-2</v>
      </c>
      <c r="AG743">
        <v>1.229350456377377E-3</v>
      </c>
      <c r="AH743">
        <v>8.8869133195180507E-3</v>
      </c>
      <c r="AI743">
        <v>1.10933362236407E-2</v>
      </c>
      <c r="AJ743">
        <v>3.1266315968668079E-4</v>
      </c>
      <c r="AK743">
        <v>6.5204364217578012E-2</v>
      </c>
      <c r="AL743">
        <v>3.2672495122167522E-2</v>
      </c>
      <c r="AM743">
        <v>2.1231406602544721E-3</v>
      </c>
      <c r="AN743">
        <v>0.1</v>
      </c>
      <c r="AO743">
        <v>7.0866104657317824E-2</v>
      </c>
      <c r="AP743">
        <v>2.0217253720428759E-2</v>
      </c>
      <c r="AQ743">
        <v>8.9166416222534149E-3</v>
      </c>
      <c r="AR743">
        <v>0.1</v>
      </c>
      <c r="AS743">
        <v>0.2</v>
      </c>
      <c r="AT743">
        <v>0.1</v>
      </c>
      <c r="AU743">
        <v>0.14414682999684331</v>
      </c>
      <c r="AV743">
        <v>0.15585317000315671</v>
      </c>
      <c r="AW743">
        <v>6.2081363999945967E-2</v>
      </c>
      <c r="AX743">
        <v>3.7918636000054032E-2</v>
      </c>
      <c r="AY743">
        <v>0.1</v>
      </c>
      <c r="AZ743">
        <v>0.2</v>
      </c>
      <c r="BA743">
        <v>0.1</v>
      </c>
      <c r="BB743">
        <v>0.1</v>
      </c>
      <c r="BC743">
        <v>0.1</v>
      </c>
      <c r="BD743">
        <v>4.1557694047445207E-2</v>
      </c>
      <c r="BE743">
        <v>5.8442305952554799E-2</v>
      </c>
      <c r="BF743">
        <v>0.1</v>
      </c>
      <c r="BG743">
        <v>7.187872014791849E-2</v>
      </c>
      <c r="BH743">
        <v>2.8121279852081519E-2</v>
      </c>
      <c r="BI743">
        <v>0.1</v>
      </c>
    </row>
    <row r="744" spans="6:61" x14ac:dyDescent="0.3">
      <c r="F744">
        <v>1.072949238548161E-2</v>
      </c>
      <c r="G744">
        <v>3.0834758790532048E-3</v>
      </c>
      <c r="H744">
        <v>4.2555617524726976E-3</v>
      </c>
      <c r="I744">
        <v>1.0951511797468419E-3</v>
      </c>
      <c r="J744">
        <v>1.7635807161042261E-3</v>
      </c>
      <c r="K744">
        <v>3.2699378065253141E-3</v>
      </c>
      <c r="L744">
        <v>6.5132238800932087E-3</v>
      </c>
      <c r="M744">
        <v>8.1613687893374569E-3</v>
      </c>
      <c r="N744">
        <v>1.235703052950498E-2</v>
      </c>
      <c r="O744">
        <v>2.336375395268354E-4</v>
      </c>
      <c r="P744">
        <v>2.6880716078963188E-5</v>
      </c>
      <c r="Q744">
        <v>5.9703087537472076E-4</v>
      </c>
      <c r="R744">
        <v>1.1803197032545291E-2</v>
      </c>
      <c r="S744">
        <v>1.109460705604684E-2</v>
      </c>
      <c r="T744">
        <v>1.243215211175771E-5</v>
      </c>
      <c r="U744">
        <v>8.7651184334627949E-4</v>
      </c>
      <c r="V744">
        <v>4.5385495152441436E-3</v>
      </c>
      <c r="W744">
        <v>4.8062117741736413E-3</v>
      </c>
      <c r="X744">
        <v>3.3262359430491339E-3</v>
      </c>
      <c r="Y744">
        <v>1.145588263418287E-2</v>
      </c>
      <c r="Z744">
        <v>0.1</v>
      </c>
      <c r="AA744">
        <v>4.9594903664647458E-2</v>
      </c>
      <c r="AB744">
        <v>5.0405096335352541E-2</v>
      </c>
      <c r="AC744">
        <v>3.0959888356103089E-3</v>
      </c>
      <c r="AD744">
        <v>1.3365285610548311E-3</v>
      </c>
      <c r="AE744">
        <v>1.2671146814221851E-2</v>
      </c>
      <c r="AF744">
        <v>6.1374072629890211E-2</v>
      </c>
      <c r="AG744">
        <v>1.229350456377377E-3</v>
      </c>
      <c r="AH744">
        <v>8.8869133195180507E-3</v>
      </c>
      <c r="AI744">
        <v>1.10933362236407E-2</v>
      </c>
      <c r="AJ744">
        <v>3.1266315968668079E-4</v>
      </c>
      <c r="AK744">
        <v>6.5204364217578012E-2</v>
      </c>
      <c r="AL744">
        <v>3.2672495122167522E-2</v>
      </c>
      <c r="AM744">
        <v>2.1231406602544721E-3</v>
      </c>
      <c r="AN744">
        <v>0.1</v>
      </c>
      <c r="AO744">
        <v>7.0866104657317824E-2</v>
      </c>
      <c r="AP744">
        <v>2.0217253720428759E-2</v>
      </c>
      <c r="AQ744">
        <v>8.9166416222534149E-3</v>
      </c>
      <c r="AR744">
        <v>0.1</v>
      </c>
      <c r="AS744">
        <v>0.2</v>
      </c>
      <c r="AT744">
        <v>0.1</v>
      </c>
      <c r="AU744">
        <v>0.14414682999684331</v>
      </c>
      <c r="AV744">
        <v>0.15585317000315671</v>
      </c>
      <c r="AW744">
        <v>6.2081363999945967E-2</v>
      </c>
      <c r="AX744">
        <v>3.7918636000054032E-2</v>
      </c>
      <c r="AY744">
        <v>0.1</v>
      </c>
      <c r="AZ744">
        <v>0.2</v>
      </c>
      <c r="BA744">
        <v>0.1</v>
      </c>
      <c r="BB744">
        <v>0.1</v>
      </c>
      <c r="BC744">
        <v>0.1</v>
      </c>
      <c r="BD744">
        <v>4.1557694047445207E-2</v>
      </c>
      <c r="BE744">
        <v>5.8442305952554799E-2</v>
      </c>
      <c r="BF744">
        <v>0.1</v>
      </c>
      <c r="BG744">
        <v>7.187872014791849E-2</v>
      </c>
      <c r="BH744">
        <v>2.8121279852081519E-2</v>
      </c>
      <c r="BI744">
        <v>0.1</v>
      </c>
    </row>
    <row r="745" spans="6:61" x14ac:dyDescent="0.3">
      <c r="F745">
        <v>1.072949238548161E-2</v>
      </c>
      <c r="G745">
        <v>3.0834758790532048E-3</v>
      </c>
      <c r="H745">
        <v>4.2555617524726976E-3</v>
      </c>
      <c r="I745">
        <v>1.0951511797468419E-3</v>
      </c>
      <c r="J745">
        <v>1.7635807161042261E-3</v>
      </c>
      <c r="K745">
        <v>3.2699378065253141E-3</v>
      </c>
      <c r="L745">
        <v>6.5132238800932087E-3</v>
      </c>
      <c r="M745">
        <v>8.1613687893374569E-3</v>
      </c>
      <c r="N745">
        <v>1.235703052950498E-2</v>
      </c>
      <c r="O745">
        <v>2.336375395268354E-4</v>
      </c>
      <c r="P745">
        <v>2.6880716078963188E-5</v>
      </c>
      <c r="Q745">
        <v>5.9703087537472076E-4</v>
      </c>
      <c r="R745">
        <v>1.1803197032545291E-2</v>
      </c>
      <c r="S745">
        <v>1.109460705604684E-2</v>
      </c>
      <c r="T745">
        <v>1.243215211175771E-5</v>
      </c>
      <c r="U745">
        <v>8.7651184334627949E-4</v>
      </c>
      <c r="V745">
        <v>4.5385495152441436E-3</v>
      </c>
      <c r="W745">
        <v>4.8062117741736413E-3</v>
      </c>
      <c r="X745">
        <v>3.3262359430491339E-3</v>
      </c>
      <c r="Y745">
        <v>1.145588263418287E-2</v>
      </c>
      <c r="Z745">
        <v>0.1</v>
      </c>
      <c r="AA745">
        <v>4.9594903664647458E-2</v>
      </c>
      <c r="AB745">
        <v>5.0405096335352541E-2</v>
      </c>
      <c r="AC745">
        <v>3.0959888356103089E-3</v>
      </c>
      <c r="AD745">
        <v>1.3365285610548311E-3</v>
      </c>
      <c r="AE745">
        <v>1.2671146814221851E-2</v>
      </c>
      <c r="AF745">
        <v>6.1374072629890211E-2</v>
      </c>
      <c r="AG745">
        <v>1.229350456377377E-3</v>
      </c>
      <c r="AH745">
        <v>8.8869133195180507E-3</v>
      </c>
      <c r="AI745">
        <v>1.10933362236407E-2</v>
      </c>
      <c r="AJ745">
        <v>3.1266315968668079E-4</v>
      </c>
      <c r="AK745">
        <v>6.5204364217578012E-2</v>
      </c>
      <c r="AL745">
        <v>3.2672495122167522E-2</v>
      </c>
      <c r="AM745">
        <v>2.1231406602544721E-3</v>
      </c>
      <c r="AN745">
        <v>0.1</v>
      </c>
      <c r="AO745">
        <v>7.0866104657317824E-2</v>
      </c>
      <c r="AP745">
        <v>2.0217253720428759E-2</v>
      </c>
      <c r="AQ745">
        <v>8.9166416222534149E-3</v>
      </c>
      <c r="AR745">
        <v>0.1</v>
      </c>
      <c r="AS745">
        <v>0.2</v>
      </c>
      <c r="AT745">
        <v>0.1</v>
      </c>
      <c r="AU745">
        <v>0.14414682999684331</v>
      </c>
      <c r="AV745">
        <v>0.15585317000315671</v>
      </c>
      <c r="AW745">
        <v>6.2081363999945967E-2</v>
      </c>
      <c r="AX745">
        <v>3.7918636000054032E-2</v>
      </c>
      <c r="AY745">
        <v>0.1</v>
      </c>
      <c r="AZ745">
        <v>0.2</v>
      </c>
      <c r="BA745">
        <v>0.1</v>
      </c>
      <c r="BB745">
        <v>0.1</v>
      </c>
      <c r="BC745">
        <v>0.1</v>
      </c>
      <c r="BD745">
        <v>4.1557694047445207E-2</v>
      </c>
      <c r="BE745">
        <v>5.8442305952554799E-2</v>
      </c>
      <c r="BF745">
        <v>0.1</v>
      </c>
      <c r="BG745">
        <v>7.187872014791849E-2</v>
      </c>
      <c r="BH745">
        <v>2.8121279852081519E-2</v>
      </c>
      <c r="BI745">
        <v>0.1</v>
      </c>
    </row>
    <row r="746" spans="6:61" x14ac:dyDescent="0.3">
      <c r="F746">
        <v>1.072949238548161E-2</v>
      </c>
      <c r="G746">
        <v>3.0834758790532048E-3</v>
      </c>
      <c r="H746">
        <v>4.2555617524726976E-3</v>
      </c>
      <c r="I746">
        <v>1.0951511797468419E-3</v>
      </c>
      <c r="J746">
        <v>1.7635807161042261E-3</v>
      </c>
      <c r="K746">
        <v>3.2699378065253141E-3</v>
      </c>
      <c r="L746">
        <v>6.5132238800932087E-3</v>
      </c>
      <c r="M746">
        <v>8.1613687893374569E-3</v>
      </c>
      <c r="N746">
        <v>1.235703052950498E-2</v>
      </c>
      <c r="O746">
        <v>2.336375395268354E-4</v>
      </c>
      <c r="P746">
        <v>2.6880716078963188E-5</v>
      </c>
      <c r="Q746">
        <v>5.9703087537472076E-4</v>
      </c>
      <c r="R746">
        <v>1.1803197032545291E-2</v>
      </c>
      <c r="S746">
        <v>1.109460705604684E-2</v>
      </c>
      <c r="T746">
        <v>1.243215211175771E-5</v>
      </c>
      <c r="U746">
        <v>8.7651184334627949E-4</v>
      </c>
      <c r="V746">
        <v>4.5385495152441436E-3</v>
      </c>
      <c r="W746">
        <v>4.8062117741736413E-3</v>
      </c>
      <c r="X746">
        <v>3.3262359430491339E-3</v>
      </c>
      <c r="Y746">
        <v>1.145588263418287E-2</v>
      </c>
      <c r="Z746">
        <v>0.1</v>
      </c>
      <c r="AA746">
        <v>4.9594903664647458E-2</v>
      </c>
      <c r="AB746">
        <v>5.0405096335352541E-2</v>
      </c>
      <c r="AC746">
        <v>3.0959888356103089E-3</v>
      </c>
      <c r="AD746">
        <v>1.3365285610548311E-3</v>
      </c>
      <c r="AE746">
        <v>1.2671146814221851E-2</v>
      </c>
      <c r="AF746">
        <v>6.1374072629890211E-2</v>
      </c>
      <c r="AG746">
        <v>1.229350456377377E-3</v>
      </c>
      <c r="AH746">
        <v>8.8869133195180507E-3</v>
      </c>
      <c r="AI746">
        <v>1.10933362236407E-2</v>
      </c>
      <c r="AJ746">
        <v>3.1266315968668079E-4</v>
      </c>
      <c r="AK746">
        <v>6.5204364217578012E-2</v>
      </c>
      <c r="AL746">
        <v>3.2672495122167522E-2</v>
      </c>
      <c r="AM746">
        <v>2.1231406602544721E-3</v>
      </c>
      <c r="AN746">
        <v>0.1</v>
      </c>
      <c r="AO746">
        <v>7.0866104657317824E-2</v>
      </c>
      <c r="AP746">
        <v>2.0217253720428759E-2</v>
      </c>
      <c r="AQ746">
        <v>8.9166416222534149E-3</v>
      </c>
      <c r="AR746">
        <v>0.1</v>
      </c>
      <c r="AS746">
        <v>0.2</v>
      </c>
      <c r="AT746">
        <v>0.1</v>
      </c>
      <c r="AU746">
        <v>0.14414682999684331</v>
      </c>
      <c r="AV746">
        <v>0.15585317000315671</v>
      </c>
      <c r="AW746">
        <v>6.2081363999945967E-2</v>
      </c>
      <c r="AX746">
        <v>3.7918636000054032E-2</v>
      </c>
      <c r="AY746">
        <v>0.1</v>
      </c>
      <c r="AZ746">
        <v>0.2</v>
      </c>
      <c r="BA746">
        <v>0.1</v>
      </c>
      <c r="BB746">
        <v>0.1</v>
      </c>
      <c r="BC746">
        <v>0.1</v>
      </c>
      <c r="BD746">
        <v>4.1557694047445207E-2</v>
      </c>
      <c r="BE746">
        <v>5.8442305952554799E-2</v>
      </c>
      <c r="BF746">
        <v>0.1</v>
      </c>
      <c r="BG746">
        <v>7.187872014791849E-2</v>
      </c>
      <c r="BH746">
        <v>2.8121279852081519E-2</v>
      </c>
      <c r="BI746">
        <v>0.1</v>
      </c>
    </row>
    <row r="747" spans="6:61" x14ac:dyDescent="0.3">
      <c r="F747">
        <v>1.072949238548161E-2</v>
      </c>
      <c r="G747">
        <v>3.0834758790532048E-3</v>
      </c>
      <c r="H747">
        <v>4.2555617524726976E-3</v>
      </c>
      <c r="I747">
        <v>1.0951511797468419E-3</v>
      </c>
      <c r="J747">
        <v>1.7635807161042261E-3</v>
      </c>
      <c r="K747">
        <v>3.2699378065253141E-3</v>
      </c>
      <c r="L747">
        <v>6.5132238800932087E-3</v>
      </c>
      <c r="M747">
        <v>8.1613687893374569E-3</v>
      </c>
      <c r="N747">
        <v>1.235703052950498E-2</v>
      </c>
      <c r="O747">
        <v>2.336375395268354E-4</v>
      </c>
      <c r="P747">
        <v>2.6880716078963188E-5</v>
      </c>
      <c r="Q747">
        <v>5.9703087537472076E-4</v>
      </c>
      <c r="R747">
        <v>1.1803197032545291E-2</v>
      </c>
      <c r="S747">
        <v>1.109460705604684E-2</v>
      </c>
      <c r="T747">
        <v>1.243215211175771E-5</v>
      </c>
      <c r="U747">
        <v>8.7651184334627949E-4</v>
      </c>
      <c r="V747">
        <v>4.5385495152441436E-3</v>
      </c>
      <c r="W747">
        <v>4.8062117741736413E-3</v>
      </c>
      <c r="X747">
        <v>3.3262359430491339E-3</v>
      </c>
      <c r="Y747">
        <v>1.145588263418287E-2</v>
      </c>
      <c r="Z747">
        <v>0.1</v>
      </c>
      <c r="AA747">
        <v>4.9594903664647458E-2</v>
      </c>
      <c r="AB747">
        <v>5.0405096335352541E-2</v>
      </c>
      <c r="AC747">
        <v>3.0959888356103089E-3</v>
      </c>
      <c r="AD747">
        <v>1.3365285610548311E-3</v>
      </c>
      <c r="AE747">
        <v>1.2671146814221851E-2</v>
      </c>
      <c r="AF747">
        <v>6.1374072629890211E-2</v>
      </c>
      <c r="AG747">
        <v>1.229350456377377E-3</v>
      </c>
      <c r="AH747">
        <v>8.8869133195180507E-3</v>
      </c>
      <c r="AI747">
        <v>1.10933362236407E-2</v>
      </c>
      <c r="AJ747">
        <v>3.1266315968668079E-4</v>
      </c>
      <c r="AK747">
        <v>6.5204364217578012E-2</v>
      </c>
      <c r="AL747">
        <v>3.2672495122167522E-2</v>
      </c>
      <c r="AM747">
        <v>2.1231406602544721E-3</v>
      </c>
      <c r="AN747">
        <v>0.1</v>
      </c>
      <c r="AO747">
        <v>7.0866104657317824E-2</v>
      </c>
      <c r="AP747">
        <v>2.0217253720428759E-2</v>
      </c>
      <c r="AQ747">
        <v>8.9166416222534149E-3</v>
      </c>
      <c r="AR747">
        <v>0.1</v>
      </c>
      <c r="AS747">
        <v>0.2</v>
      </c>
      <c r="AT747">
        <v>0.1</v>
      </c>
      <c r="AU747">
        <v>0.14414682999684331</v>
      </c>
      <c r="AV747">
        <v>0.15585317000315671</v>
      </c>
      <c r="AW747">
        <v>6.2081363999945967E-2</v>
      </c>
      <c r="AX747">
        <v>3.7918636000054032E-2</v>
      </c>
      <c r="AY747">
        <v>0.1</v>
      </c>
      <c r="AZ747">
        <v>0.2</v>
      </c>
      <c r="BA747">
        <v>0.1</v>
      </c>
      <c r="BB747">
        <v>0.1</v>
      </c>
      <c r="BC747">
        <v>0.1</v>
      </c>
      <c r="BD747">
        <v>4.1557694047445207E-2</v>
      </c>
      <c r="BE747">
        <v>5.8442305952554799E-2</v>
      </c>
      <c r="BF747">
        <v>0.1</v>
      </c>
      <c r="BG747">
        <v>7.187872014791849E-2</v>
      </c>
      <c r="BH747">
        <v>2.8121279852081519E-2</v>
      </c>
      <c r="BI747">
        <v>0.1</v>
      </c>
    </row>
    <row r="748" spans="6:61" x14ac:dyDescent="0.3">
      <c r="F748">
        <v>1.072949238548161E-2</v>
      </c>
      <c r="G748">
        <v>3.0834758790532048E-3</v>
      </c>
      <c r="H748">
        <v>4.2555617524726976E-3</v>
      </c>
      <c r="I748">
        <v>1.0951511797468419E-3</v>
      </c>
      <c r="J748">
        <v>1.7635807161042261E-3</v>
      </c>
      <c r="K748">
        <v>3.2699378065253141E-3</v>
      </c>
      <c r="L748">
        <v>6.5132238800932087E-3</v>
      </c>
      <c r="M748">
        <v>8.1613687893374569E-3</v>
      </c>
      <c r="N748">
        <v>1.235703052950498E-2</v>
      </c>
      <c r="O748">
        <v>2.336375395268354E-4</v>
      </c>
      <c r="P748">
        <v>2.6880716078963188E-5</v>
      </c>
      <c r="Q748">
        <v>5.9703087537472076E-4</v>
      </c>
      <c r="R748">
        <v>1.1803197032545291E-2</v>
      </c>
      <c r="S748">
        <v>1.109460705604684E-2</v>
      </c>
      <c r="T748">
        <v>1.243215211175771E-5</v>
      </c>
      <c r="U748">
        <v>8.7651184334627949E-4</v>
      </c>
      <c r="V748">
        <v>4.5385495152441436E-3</v>
      </c>
      <c r="W748">
        <v>4.8062117741736413E-3</v>
      </c>
      <c r="X748">
        <v>3.3262359430491339E-3</v>
      </c>
      <c r="Y748">
        <v>1.145588263418287E-2</v>
      </c>
      <c r="Z748">
        <v>0.1</v>
      </c>
      <c r="AA748">
        <v>4.9594903664647458E-2</v>
      </c>
      <c r="AB748">
        <v>5.0405096335352541E-2</v>
      </c>
      <c r="AC748">
        <v>3.0959888356103089E-3</v>
      </c>
      <c r="AD748">
        <v>1.3365285610548311E-3</v>
      </c>
      <c r="AE748">
        <v>1.2671146814221851E-2</v>
      </c>
      <c r="AF748">
        <v>6.1374072629890211E-2</v>
      </c>
      <c r="AG748">
        <v>1.229350456377377E-3</v>
      </c>
      <c r="AH748">
        <v>8.8869133195180507E-3</v>
      </c>
      <c r="AI748">
        <v>1.10933362236407E-2</v>
      </c>
      <c r="AJ748">
        <v>3.1266315968668079E-4</v>
      </c>
      <c r="AK748">
        <v>6.5204364217578012E-2</v>
      </c>
      <c r="AL748">
        <v>3.2672495122167522E-2</v>
      </c>
      <c r="AM748">
        <v>2.1231406602544721E-3</v>
      </c>
      <c r="AN748">
        <v>0.1</v>
      </c>
      <c r="AO748">
        <v>7.0866104657317824E-2</v>
      </c>
      <c r="AP748">
        <v>2.0217253720428759E-2</v>
      </c>
      <c r="AQ748">
        <v>8.9166416222534149E-3</v>
      </c>
      <c r="AR748">
        <v>0.1</v>
      </c>
      <c r="AS748">
        <v>0.2</v>
      </c>
      <c r="AT748">
        <v>0.1</v>
      </c>
      <c r="AU748">
        <v>0.14414682999684331</v>
      </c>
      <c r="AV748">
        <v>0.15585317000315671</v>
      </c>
      <c r="AW748">
        <v>6.2081363999945967E-2</v>
      </c>
      <c r="AX748">
        <v>3.7918636000054032E-2</v>
      </c>
      <c r="AY748">
        <v>0.1</v>
      </c>
      <c r="AZ748">
        <v>0.2</v>
      </c>
      <c r="BA748">
        <v>0.1</v>
      </c>
      <c r="BB748">
        <v>0.1</v>
      </c>
      <c r="BC748">
        <v>0.1</v>
      </c>
      <c r="BD748">
        <v>4.1557694047445207E-2</v>
      </c>
      <c r="BE748">
        <v>5.8442305952554799E-2</v>
      </c>
      <c r="BF748">
        <v>0.1</v>
      </c>
      <c r="BG748">
        <v>7.187872014791849E-2</v>
      </c>
      <c r="BH748">
        <v>2.8121279852081519E-2</v>
      </c>
      <c r="BI748">
        <v>0.1</v>
      </c>
    </row>
    <row r="749" spans="6:61" x14ac:dyDescent="0.3">
      <c r="F749">
        <v>1.072949238548161E-2</v>
      </c>
      <c r="G749">
        <v>3.0834758790532048E-3</v>
      </c>
      <c r="H749">
        <v>4.2555617524726976E-3</v>
      </c>
      <c r="I749">
        <v>1.0951511797468419E-3</v>
      </c>
      <c r="J749">
        <v>1.7635807161042261E-3</v>
      </c>
      <c r="K749">
        <v>3.2699378065253141E-3</v>
      </c>
      <c r="L749">
        <v>6.5132238800932087E-3</v>
      </c>
      <c r="M749">
        <v>8.1613687893374569E-3</v>
      </c>
      <c r="N749">
        <v>1.235703052950498E-2</v>
      </c>
      <c r="O749">
        <v>2.336375395268354E-4</v>
      </c>
      <c r="P749">
        <v>2.6880716078963188E-5</v>
      </c>
      <c r="Q749">
        <v>5.9703087537472076E-4</v>
      </c>
      <c r="R749">
        <v>1.1803197032545291E-2</v>
      </c>
      <c r="S749">
        <v>1.109460705604684E-2</v>
      </c>
      <c r="T749">
        <v>1.243215211175771E-5</v>
      </c>
      <c r="U749">
        <v>8.7651184334627949E-4</v>
      </c>
      <c r="V749">
        <v>4.5385495152441436E-3</v>
      </c>
      <c r="W749">
        <v>4.8062117741736413E-3</v>
      </c>
      <c r="X749">
        <v>3.3262359430491339E-3</v>
      </c>
      <c r="Y749">
        <v>1.145588263418287E-2</v>
      </c>
      <c r="Z749">
        <v>0.1</v>
      </c>
      <c r="AA749">
        <v>4.9594903664647458E-2</v>
      </c>
      <c r="AB749">
        <v>5.0405096335352541E-2</v>
      </c>
      <c r="AC749">
        <v>3.0959888356103089E-3</v>
      </c>
      <c r="AD749">
        <v>1.3365285610548311E-3</v>
      </c>
      <c r="AE749">
        <v>1.2671146814221851E-2</v>
      </c>
      <c r="AF749">
        <v>6.1374072629890211E-2</v>
      </c>
      <c r="AG749">
        <v>1.229350456377377E-3</v>
      </c>
      <c r="AH749">
        <v>8.8869133195180507E-3</v>
      </c>
      <c r="AI749">
        <v>1.10933362236407E-2</v>
      </c>
      <c r="AJ749">
        <v>3.1266315968668079E-4</v>
      </c>
      <c r="AK749">
        <v>6.5204364217578012E-2</v>
      </c>
      <c r="AL749">
        <v>3.2672495122167522E-2</v>
      </c>
      <c r="AM749">
        <v>2.1231406602544721E-3</v>
      </c>
      <c r="AN749">
        <v>0.1</v>
      </c>
      <c r="AO749">
        <v>7.0866104657317824E-2</v>
      </c>
      <c r="AP749">
        <v>2.0217253720428759E-2</v>
      </c>
      <c r="AQ749">
        <v>8.9166416222534149E-3</v>
      </c>
      <c r="AR749">
        <v>0.1</v>
      </c>
      <c r="AS749">
        <v>0.2</v>
      </c>
      <c r="AT749">
        <v>0.1</v>
      </c>
      <c r="AU749">
        <v>0.14414682999684331</v>
      </c>
      <c r="AV749">
        <v>0.15585317000315671</v>
      </c>
      <c r="AW749">
        <v>6.2081363999945967E-2</v>
      </c>
      <c r="AX749">
        <v>3.7918636000054032E-2</v>
      </c>
      <c r="AY749">
        <v>0.1</v>
      </c>
      <c r="AZ749">
        <v>0.2</v>
      </c>
      <c r="BA749">
        <v>0.1</v>
      </c>
      <c r="BB749">
        <v>0.1</v>
      </c>
      <c r="BC749">
        <v>0.1</v>
      </c>
      <c r="BD749">
        <v>4.1557694047445207E-2</v>
      </c>
      <c r="BE749">
        <v>5.8442305952554799E-2</v>
      </c>
      <c r="BF749">
        <v>0.1</v>
      </c>
      <c r="BG749">
        <v>7.187872014791849E-2</v>
      </c>
      <c r="BH749">
        <v>2.8121279852081519E-2</v>
      </c>
      <c r="BI749">
        <v>0.1</v>
      </c>
    </row>
    <row r="750" spans="6:61" x14ac:dyDescent="0.3">
      <c r="F750">
        <v>1.072949238548161E-2</v>
      </c>
      <c r="G750">
        <v>3.0834758790532048E-3</v>
      </c>
      <c r="H750">
        <v>4.2555617524726976E-3</v>
      </c>
      <c r="I750">
        <v>1.0951511797468419E-3</v>
      </c>
      <c r="J750">
        <v>1.7635807161042261E-3</v>
      </c>
      <c r="K750">
        <v>3.2699378065253141E-3</v>
      </c>
      <c r="L750">
        <v>6.5132238800932087E-3</v>
      </c>
      <c r="M750">
        <v>8.1613687893374569E-3</v>
      </c>
      <c r="N750">
        <v>1.235703052950498E-2</v>
      </c>
      <c r="O750">
        <v>2.336375395268354E-4</v>
      </c>
      <c r="P750">
        <v>2.6880716078963188E-5</v>
      </c>
      <c r="Q750">
        <v>5.9703087537472076E-4</v>
      </c>
      <c r="R750">
        <v>1.1803197032545291E-2</v>
      </c>
      <c r="S750">
        <v>1.109460705604684E-2</v>
      </c>
      <c r="T750">
        <v>1.243215211175771E-5</v>
      </c>
      <c r="U750">
        <v>8.7651184334627949E-4</v>
      </c>
      <c r="V750">
        <v>4.5385495152441436E-3</v>
      </c>
      <c r="W750">
        <v>4.8062117741736413E-3</v>
      </c>
      <c r="X750">
        <v>3.3262359430491339E-3</v>
      </c>
      <c r="Y750">
        <v>1.145588263418287E-2</v>
      </c>
      <c r="Z750">
        <v>0.1</v>
      </c>
      <c r="AA750">
        <v>4.9594903664647458E-2</v>
      </c>
      <c r="AB750">
        <v>5.0405096335352541E-2</v>
      </c>
      <c r="AC750">
        <v>3.0959888356103089E-3</v>
      </c>
      <c r="AD750">
        <v>1.3365285610548311E-3</v>
      </c>
      <c r="AE750">
        <v>1.2671146814221851E-2</v>
      </c>
      <c r="AF750">
        <v>6.1374072629890211E-2</v>
      </c>
      <c r="AG750">
        <v>1.229350456377377E-3</v>
      </c>
      <c r="AH750">
        <v>8.8869133195180507E-3</v>
      </c>
      <c r="AI750">
        <v>1.10933362236407E-2</v>
      </c>
      <c r="AJ750">
        <v>3.1266315968668079E-4</v>
      </c>
      <c r="AK750">
        <v>6.5204364217578012E-2</v>
      </c>
      <c r="AL750">
        <v>3.2672495122167522E-2</v>
      </c>
      <c r="AM750">
        <v>2.1231406602544721E-3</v>
      </c>
      <c r="AN750">
        <v>0.1</v>
      </c>
      <c r="AO750">
        <v>7.0866104657317824E-2</v>
      </c>
      <c r="AP750">
        <v>2.0217253720428759E-2</v>
      </c>
      <c r="AQ750">
        <v>8.9166416222534149E-3</v>
      </c>
      <c r="AR750">
        <v>0.1</v>
      </c>
      <c r="AS750">
        <v>0.2</v>
      </c>
      <c r="AT750">
        <v>0.1</v>
      </c>
      <c r="AU750">
        <v>0.14414682999684331</v>
      </c>
      <c r="AV750">
        <v>0.15585317000315671</v>
      </c>
      <c r="AW750">
        <v>6.2081363999945967E-2</v>
      </c>
      <c r="AX750">
        <v>3.7918636000054032E-2</v>
      </c>
      <c r="AY750">
        <v>0.1</v>
      </c>
      <c r="AZ750">
        <v>0.2</v>
      </c>
      <c r="BA750">
        <v>0.1</v>
      </c>
      <c r="BB750">
        <v>0.1</v>
      </c>
      <c r="BC750">
        <v>0.1</v>
      </c>
      <c r="BD750">
        <v>4.1557694047445207E-2</v>
      </c>
      <c r="BE750">
        <v>5.8442305952554799E-2</v>
      </c>
      <c r="BF750">
        <v>0.1</v>
      </c>
      <c r="BG750">
        <v>7.187872014791849E-2</v>
      </c>
      <c r="BH750">
        <v>2.8121279852081519E-2</v>
      </c>
      <c r="BI750">
        <v>0.1</v>
      </c>
    </row>
    <row r="751" spans="6:61" x14ac:dyDescent="0.3">
      <c r="F751">
        <v>1.072949238548161E-2</v>
      </c>
      <c r="G751">
        <v>3.0834758790532048E-3</v>
      </c>
      <c r="H751">
        <v>4.2555617524726976E-3</v>
      </c>
      <c r="I751">
        <v>1.0951511797468419E-3</v>
      </c>
      <c r="J751">
        <v>1.7635807161042261E-3</v>
      </c>
      <c r="K751">
        <v>3.2699378065253141E-3</v>
      </c>
      <c r="L751">
        <v>6.5132238800932087E-3</v>
      </c>
      <c r="M751">
        <v>8.1613687893374569E-3</v>
      </c>
      <c r="N751">
        <v>1.235703052950498E-2</v>
      </c>
      <c r="O751">
        <v>2.336375395268354E-4</v>
      </c>
      <c r="P751">
        <v>2.6880716078963188E-5</v>
      </c>
      <c r="Q751">
        <v>5.9703087537472076E-4</v>
      </c>
      <c r="R751">
        <v>1.1803197032545291E-2</v>
      </c>
      <c r="S751">
        <v>1.109460705604684E-2</v>
      </c>
      <c r="T751">
        <v>1.243215211175771E-5</v>
      </c>
      <c r="U751">
        <v>8.7651184334627949E-4</v>
      </c>
      <c r="V751">
        <v>4.5385495152441436E-3</v>
      </c>
      <c r="W751">
        <v>4.8062117741736413E-3</v>
      </c>
      <c r="X751">
        <v>3.3262359430491339E-3</v>
      </c>
      <c r="Y751">
        <v>1.145588263418287E-2</v>
      </c>
      <c r="Z751">
        <v>0.1</v>
      </c>
      <c r="AA751">
        <v>4.9594903664647458E-2</v>
      </c>
      <c r="AB751">
        <v>5.0405096335352541E-2</v>
      </c>
      <c r="AC751">
        <v>3.0959888356103089E-3</v>
      </c>
      <c r="AD751">
        <v>1.3365285610548311E-3</v>
      </c>
      <c r="AE751">
        <v>1.2671146814221851E-2</v>
      </c>
      <c r="AF751">
        <v>6.1374072629890211E-2</v>
      </c>
      <c r="AG751">
        <v>1.229350456377377E-3</v>
      </c>
      <c r="AH751">
        <v>8.8869133195180507E-3</v>
      </c>
      <c r="AI751">
        <v>1.10933362236407E-2</v>
      </c>
      <c r="AJ751">
        <v>3.1266315968668079E-4</v>
      </c>
      <c r="AK751">
        <v>6.5204364217578012E-2</v>
      </c>
      <c r="AL751">
        <v>3.2672495122167522E-2</v>
      </c>
      <c r="AM751">
        <v>2.1231406602544721E-3</v>
      </c>
      <c r="AN751">
        <v>0.1</v>
      </c>
      <c r="AO751">
        <v>7.0866104657317824E-2</v>
      </c>
      <c r="AP751">
        <v>2.0217253720428759E-2</v>
      </c>
      <c r="AQ751">
        <v>8.9166416222534149E-3</v>
      </c>
      <c r="AR751">
        <v>0.1</v>
      </c>
      <c r="AS751">
        <v>0.2</v>
      </c>
      <c r="AT751">
        <v>0.1</v>
      </c>
      <c r="AU751">
        <v>0.14414682999684331</v>
      </c>
      <c r="AV751">
        <v>0.15585317000315671</v>
      </c>
      <c r="AW751">
        <v>6.2081363999945967E-2</v>
      </c>
      <c r="AX751">
        <v>3.7918636000054032E-2</v>
      </c>
      <c r="AY751">
        <v>0.1</v>
      </c>
      <c r="AZ751">
        <v>0.2</v>
      </c>
      <c r="BA751">
        <v>0.1</v>
      </c>
      <c r="BB751">
        <v>0.1</v>
      </c>
      <c r="BC751">
        <v>0.1</v>
      </c>
      <c r="BD751">
        <v>4.1557694047445207E-2</v>
      </c>
      <c r="BE751">
        <v>5.8442305952554799E-2</v>
      </c>
      <c r="BF751">
        <v>0.1</v>
      </c>
      <c r="BG751">
        <v>7.187872014791849E-2</v>
      </c>
      <c r="BH751">
        <v>2.8121279852081519E-2</v>
      </c>
      <c r="BI751">
        <v>0.1</v>
      </c>
    </row>
    <row r="752" spans="6:61" x14ac:dyDescent="0.3">
      <c r="F752">
        <v>1.072949238548161E-2</v>
      </c>
      <c r="G752">
        <v>3.0834758790532048E-3</v>
      </c>
      <c r="H752">
        <v>4.2555617524726976E-3</v>
      </c>
      <c r="I752">
        <v>1.0951511797468419E-3</v>
      </c>
      <c r="J752">
        <v>1.7635807161042261E-3</v>
      </c>
      <c r="K752">
        <v>3.2699378065253141E-3</v>
      </c>
      <c r="L752">
        <v>6.5132238800932087E-3</v>
      </c>
      <c r="M752">
        <v>8.1613687893374569E-3</v>
      </c>
      <c r="N752">
        <v>1.235703052950498E-2</v>
      </c>
      <c r="O752">
        <v>2.336375395268354E-4</v>
      </c>
      <c r="P752">
        <v>2.6880716078963188E-5</v>
      </c>
      <c r="Q752">
        <v>5.9703087537472076E-4</v>
      </c>
      <c r="R752">
        <v>1.1803197032545291E-2</v>
      </c>
      <c r="S752">
        <v>1.109460705604684E-2</v>
      </c>
      <c r="T752">
        <v>1.243215211175771E-5</v>
      </c>
      <c r="U752">
        <v>8.7651184334627949E-4</v>
      </c>
      <c r="V752">
        <v>4.5385495152441436E-3</v>
      </c>
      <c r="W752">
        <v>4.8062117741736413E-3</v>
      </c>
      <c r="X752">
        <v>3.3262359430491339E-3</v>
      </c>
      <c r="Y752">
        <v>1.145588263418287E-2</v>
      </c>
      <c r="Z752">
        <v>0.1</v>
      </c>
      <c r="AA752">
        <v>4.9594903664647458E-2</v>
      </c>
      <c r="AB752">
        <v>5.0405096335352541E-2</v>
      </c>
      <c r="AC752">
        <v>3.0959888356103089E-3</v>
      </c>
      <c r="AD752">
        <v>1.3365285610548311E-3</v>
      </c>
      <c r="AE752">
        <v>1.2671146814221851E-2</v>
      </c>
      <c r="AF752">
        <v>6.1374072629890211E-2</v>
      </c>
      <c r="AG752">
        <v>1.229350456377377E-3</v>
      </c>
      <c r="AH752">
        <v>8.8869133195180507E-3</v>
      </c>
      <c r="AI752">
        <v>1.10933362236407E-2</v>
      </c>
      <c r="AJ752">
        <v>3.1266315968668079E-4</v>
      </c>
      <c r="AK752">
        <v>6.5204364217578012E-2</v>
      </c>
      <c r="AL752">
        <v>3.2672495122167522E-2</v>
      </c>
      <c r="AM752">
        <v>2.1231406602544721E-3</v>
      </c>
      <c r="AN752">
        <v>0.1</v>
      </c>
      <c r="AO752">
        <v>7.0866104657317824E-2</v>
      </c>
      <c r="AP752">
        <v>2.0217253720428759E-2</v>
      </c>
      <c r="AQ752">
        <v>8.9166416222534149E-3</v>
      </c>
      <c r="AR752">
        <v>0.1</v>
      </c>
      <c r="AS752">
        <v>0.2</v>
      </c>
      <c r="AT752">
        <v>0.1</v>
      </c>
      <c r="AU752">
        <v>0.14414682999684331</v>
      </c>
      <c r="AV752">
        <v>0.15585317000315671</v>
      </c>
      <c r="AW752">
        <v>6.2081363999945967E-2</v>
      </c>
      <c r="AX752">
        <v>3.7918636000054032E-2</v>
      </c>
      <c r="AY752">
        <v>0.1</v>
      </c>
      <c r="AZ752">
        <v>0.2</v>
      </c>
      <c r="BA752">
        <v>0.1</v>
      </c>
      <c r="BB752">
        <v>0.1</v>
      </c>
      <c r="BC752">
        <v>0.1</v>
      </c>
      <c r="BD752">
        <v>4.1557694047445207E-2</v>
      </c>
      <c r="BE752">
        <v>5.8442305952554799E-2</v>
      </c>
      <c r="BF752">
        <v>0.1</v>
      </c>
      <c r="BG752">
        <v>7.187872014791849E-2</v>
      </c>
      <c r="BH752">
        <v>2.8121279852081519E-2</v>
      </c>
      <c r="BI752">
        <v>0.1</v>
      </c>
    </row>
    <row r="753" spans="6:61" x14ac:dyDescent="0.3">
      <c r="F753">
        <v>1.072949238548161E-2</v>
      </c>
      <c r="G753">
        <v>3.0834758790532048E-3</v>
      </c>
      <c r="H753">
        <v>4.2555617524726976E-3</v>
      </c>
      <c r="I753">
        <v>1.0951511797468419E-3</v>
      </c>
      <c r="J753">
        <v>1.7635807161042261E-3</v>
      </c>
      <c r="K753">
        <v>3.2699378065253141E-3</v>
      </c>
      <c r="L753">
        <v>6.5132238800932087E-3</v>
      </c>
      <c r="M753">
        <v>8.1613687893374569E-3</v>
      </c>
      <c r="N753">
        <v>1.235703052950498E-2</v>
      </c>
      <c r="O753">
        <v>2.336375395268354E-4</v>
      </c>
      <c r="P753">
        <v>2.6880716078963188E-5</v>
      </c>
      <c r="Q753">
        <v>5.9703087537472076E-4</v>
      </c>
      <c r="R753">
        <v>1.1803197032545291E-2</v>
      </c>
      <c r="S753">
        <v>1.109460705604684E-2</v>
      </c>
      <c r="T753">
        <v>1.243215211175771E-5</v>
      </c>
      <c r="U753">
        <v>8.7651184334627949E-4</v>
      </c>
      <c r="V753">
        <v>4.5385495152441436E-3</v>
      </c>
      <c r="W753">
        <v>4.8062117741736413E-3</v>
      </c>
      <c r="X753">
        <v>3.3262359430491339E-3</v>
      </c>
      <c r="Y753">
        <v>1.145588263418287E-2</v>
      </c>
      <c r="Z753">
        <v>0.1</v>
      </c>
      <c r="AA753">
        <v>4.9594903664647458E-2</v>
      </c>
      <c r="AB753">
        <v>5.0405096335352541E-2</v>
      </c>
      <c r="AC753">
        <v>3.0959888356103089E-3</v>
      </c>
      <c r="AD753">
        <v>1.3365285610548311E-3</v>
      </c>
      <c r="AE753">
        <v>1.2671146814221851E-2</v>
      </c>
      <c r="AF753">
        <v>6.1374072629890211E-2</v>
      </c>
      <c r="AG753">
        <v>1.229350456377377E-3</v>
      </c>
      <c r="AH753">
        <v>8.8869133195180507E-3</v>
      </c>
      <c r="AI753">
        <v>1.10933362236407E-2</v>
      </c>
      <c r="AJ753">
        <v>3.1266315968668079E-4</v>
      </c>
      <c r="AK753">
        <v>6.5204364217578012E-2</v>
      </c>
      <c r="AL753">
        <v>3.2672495122167522E-2</v>
      </c>
      <c r="AM753">
        <v>2.1231406602544721E-3</v>
      </c>
      <c r="AN753">
        <v>0.1</v>
      </c>
      <c r="AO753">
        <v>7.0866104657317824E-2</v>
      </c>
      <c r="AP753">
        <v>2.0217253720428759E-2</v>
      </c>
      <c r="AQ753">
        <v>8.9166416222534149E-3</v>
      </c>
      <c r="AR753">
        <v>0.1</v>
      </c>
      <c r="AS753">
        <v>0.2</v>
      </c>
      <c r="AT753">
        <v>0.1</v>
      </c>
      <c r="AU753">
        <v>0.14414682999684331</v>
      </c>
      <c r="AV753">
        <v>0.15585317000315671</v>
      </c>
      <c r="AW753">
        <v>6.2081363999945967E-2</v>
      </c>
      <c r="AX753">
        <v>3.7918636000054032E-2</v>
      </c>
      <c r="AY753">
        <v>0.1</v>
      </c>
      <c r="AZ753">
        <v>0.2</v>
      </c>
      <c r="BA753">
        <v>0.1</v>
      </c>
      <c r="BB753">
        <v>0.1</v>
      </c>
      <c r="BC753">
        <v>0.1</v>
      </c>
      <c r="BD753">
        <v>4.1557694047445207E-2</v>
      </c>
      <c r="BE753">
        <v>5.8442305952554799E-2</v>
      </c>
      <c r="BF753">
        <v>0.1</v>
      </c>
      <c r="BG753">
        <v>7.187872014791849E-2</v>
      </c>
      <c r="BH753">
        <v>2.8121279852081519E-2</v>
      </c>
      <c r="BI753">
        <v>0.1</v>
      </c>
    </row>
    <row r="754" spans="6:61" x14ac:dyDescent="0.3">
      <c r="F754">
        <v>1.072949238548161E-2</v>
      </c>
      <c r="G754">
        <v>3.0834758790532048E-3</v>
      </c>
      <c r="H754">
        <v>4.2555617524726976E-3</v>
      </c>
      <c r="I754">
        <v>1.0951511797468419E-3</v>
      </c>
      <c r="J754">
        <v>1.7635807161042261E-3</v>
      </c>
      <c r="K754">
        <v>3.2699378065253141E-3</v>
      </c>
      <c r="L754">
        <v>6.5132238800932087E-3</v>
      </c>
      <c r="M754">
        <v>8.1613687893374569E-3</v>
      </c>
      <c r="N754">
        <v>1.235703052950498E-2</v>
      </c>
      <c r="O754">
        <v>2.336375395268354E-4</v>
      </c>
      <c r="P754">
        <v>2.6880716078963188E-5</v>
      </c>
      <c r="Q754">
        <v>5.9703087537472076E-4</v>
      </c>
      <c r="R754">
        <v>1.1803197032545291E-2</v>
      </c>
      <c r="S754">
        <v>1.109460705604684E-2</v>
      </c>
      <c r="T754">
        <v>1.243215211175771E-5</v>
      </c>
      <c r="U754">
        <v>8.7651184334627949E-4</v>
      </c>
      <c r="V754">
        <v>4.5385495152441436E-3</v>
      </c>
      <c r="W754">
        <v>4.8062117741736413E-3</v>
      </c>
      <c r="X754">
        <v>3.3262359430491339E-3</v>
      </c>
      <c r="Y754">
        <v>1.145588263418287E-2</v>
      </c>
      <c r="Z754">
        <v>0.1</v>
      </c>
      <c r="AA754">
        <v>4.9594903664647458E-2</v>
      </c>
      <c r="AB754">
        <v>5.0405096335352541E-2</v>
      </c>
      <c r="AC754">
        <v>3.0959888356103089E-3</v>
      </c>
      <c r="AD754">
        <v>1.3365285610548311E-3</v>
      </c>
      <c r="AE754">
        <v>1.2671146814221851E-2</v>
      </c>
      <c r="AF754">
        <v>6.1374072629890211E-2</v>
      </c>
      <c r="AG754">
        <v>1.229350456377377E-3</v>
      </c>
      <c r="AH754">
        <v>8.8869133195180507E-3</v>
      </c>
      <c r="AI754">
        <v>1.10933362236407E-2</v>
      </c>
      <c r="AJ754">
        <v>3.1266315968668079E-4</v>
      </c>
      <c r="AK754">
        <v>6.5204364217578012E-2</v>
      </c>
      <c r="AL754">
        <v>3.2672495122167522E-2</v>
      </c>
      <c r="AM754">
        <v>2.1231406602544721E-3</v>
      </c>
      <c r="AN754">
        <v>0.1</v>
      </c>
      <c r="AO754">
        <v>7.0866104657317824E-2</v>
      </c>
      <c r="AP754">
        <v>2.0217253720428759E-2</v>
      </c>
      <c r="AQ754">
        <v>8.9166416222534149E-3</v>
      </c>
      <c r="AR754">
        <v>0.1</v>
      </c>
      <c r="AS754">
        <v>0.2</v>
      </c>
      <c r="AT754">
        <v>0.1</v>
      </c>
      <c r="AU754">
        <v>0.14414682999684331</v>
      </c>
      <c r="AV754">
        <v>0.15585317000315671</v>
      </c>
      <c r="AW754">
        <v>6.2081363999945967E-2</v>
      </c>
      <c r="AX754">
        <v>3.7918636000054032E-2</v>
      </c>
      <c r="AY754">
        <v>0.1</v>
      </c>
      <c r="AZ754">
        <v>0.2</v>
      </c>
      <c r="BA754">
        <v>0.1</v>
      </c>
      <c r="BB754">
        <v>0.1</v>
      </c>
      <c r="BC754">
        <v>0.1</v>
      </c>
      <c r="BD754">
        <v>4.1557694047445207E-2</v>
      </c>
      <c r="BE754">
        <v>5.8442305952554799E-2</v>
      </c>
      <c r="BF754">
        <v>0.1</v>
      </c>
      <c r="BG754">
        <v>7.187872014791849E-2</v>
      </c>
      <c r="BH754">
        <v>2.8121279852081519E-2</v>
      </c>
      <c r="BI754">
        <v>0.1</v>
      </c>
    </row>
    <row r="755" spans="6:61" x14ac:dyDescent="0.3">
      <c r="F755">
        <v>1.072949238548161E-2</v>
      </c>
      <c r="G755">
        <v>3.0834758790532048E-3</v>
      </c>
      <c r="H755">
        <v>4.2555617524726976E-3</v>
      </c>
      <c r="I755">
        <v>1.0951511797468419E-3</v>
      </c>
      <c r="J755">
        <v>1.7635807161042261E-3</v>
      </c>
      <c r="K755">
        <v>3.2699378065253141E-3</v>
      </c>
      <c r="L755">
        <v>6.5132238800932087E-3</v>
      </c>
      <c r="M755">
        <v>8.1613687893374569E-3</v>
      </c>
      <c r="N755">
        <v>1.235703052950498E-2</v>
      </c>
      <c r="O755">
        <v>2.336375395268354E-4</v>
      </c>
      <c r="P755">
        <v>2.6880716078963188E-5</v>
      </c>
      <c r="Q755">
        <v>5.9703087537472076E-4</v>
      </c>
      <c r="R755">
        <v>1.1803197032545291E-2</v>
      </c>
      <c r="S755">
        <v>1.109460705604684E-2</v>
      </c>
      <c r="T755">
        <v>1.243215211175771E-5</v>
      </c>
      <c r="U755">
        <v>8.7651184334627949E-4</v>
      </c>
      <c r="V755">
        <v>4.5385495152441436E-3</v>
      </c>
      <c r="W755">
        <v>4.8062117741736413E-3</v>
      </c>
      <c r="X755">
        <v>3.3262359430491339E-3</v>
      </c>
      <c r="Y755">
        <v>1.145588263418287E-2</v>
      </c>
      <c r="Z755">
        <v>0.1</v>
      </c>
      <c r="AA755">
        <v>4.9594903664647458E-2</v>
      </c>
      <c r="AB755">
        <v>5.0405096335352541E-2</v>
      </c>
      <c r="AC755">
        <v>3.0959888356103089E-3</v>
      </c>
      <c r="AD755">
        <v>1.3365285610548311E-3</v>
      </c>
      <c r="AE755">
        <v>1.2671146814221851E-2</v>
      </c>
      <c r="AF755">
        <v>6.1374072629890211E-2</v>
      </c>
      <c r="AG755">
        <v>1.229350456377377E-3</v>
      </c>
      <c r="AH755">
        <v>8.8869133195180507E-3</v>
      </c>
      <c r="AI755">
        <v>1.10933362236407E-2</v>
      </c>
      <c r="AJ755">
        <v>3.1266315968668079E-4</v>
      </c>
      <c r="AK755">
        <v>6.5204364217578012E-2</v>
      </c>
      <c r="AL755">
        <v>3.2672495122167522E-2</v>
      </c>
      <c r="AM755">
        <v>2.1231406602544721E-3</v>
      </c>
      <c r="AN755">
        <v>0.1</v>
      </c>
      <c r="AO755">
        <v>7.0866104657317824E-2</v>
      </c>
      <c r="AP755">
        <v>2.0217253720428759E-2</v>
      </c>
      <c r="AQ755">
        <v>8.9166416222534149E-3</v>
      </c>
      <c r="AR755">
        <v>0.1</v>
      </c>
      <c r="AS755">
        <v>0.2</v>
      </c>
      <c r="AT755">
        <v>0.1</v>
      </c>
      <c r="AU755">
        <v>0.14414682999684331</v>
      </c>
      <c r="AV755">
        <v>0.15585317000315671</v>
      </c>
      <c r="AW755">
        <v>6.2081363999945967E-2</v>
      </c>
      <c r="AX755">
        <v>3.7918636000054032E-2</v>
      </c>
      <c r="AY755">
        <v>0.1</v>
      </c>
      <c r="AZ755">
        <v>0.2</v>
      </c>
      <c r="BA755">
        <v>0.1</v>
      </c>
      <c r="BB755">
        <v>0.1</v>
      </c>
      <c r="BC755">
        <v>0.1</v>
      </c>
      <c r="BD755">
        <v>4.1557694047445207E-2</v>
      </c>
      <c r="BE755">
        <v>5.8442305952554799E-2</v>
      </c>
      <c r="BF755">
        <v>0.1</v>
      </c>
      <c r="BG755">
        <v>7.187872014791849E-2</v>
      </c>
      <c r="BH755">
        <v>2.8121279852081519E-2</v>
      </c>
      <c r="BI755">
        <v>0.1</v>
      </c>
    </row>
    <row r="756" spans="6:61" x14ac:dyDescent="0.3">
      <c r="F756">
        <v>1.072949238548161E-2</v>
      </c>
      <c r="G756">
        <v>3.0834758790532048E-3</v>
      </c>
      <c r="H756">
        <v>4.2555617524726976E-3</v>
      </c>
      <c r="I756">
        <v>1.0951511797468419E-3</v>
      </c>
      <c r="J756">
        <v>1.7635807161042261E-3</v>
      </c>
      <c r="K756">
        <v>3.2699378065253141E-3</v>
      </c>
      <c r="L756">
        <v>6.5132238800932087E-3</v>
      </c>
      <c r="M756">
        <v>8.1613687893374569E-3</v>
      </c>
      <c r="N756">
        <v>1.235703052950498E-2</v>
      </c>
      <c r="O756">
        <v>2.336375395268354E-4</v>
      </c>
      <c r="P756">
        <v>2.6880716078963188E-5</v>
      </c>
      <c r="Q756">
        <v>5.9703087537472076E-4</v>
      </c>
      <c r="R756">
        <v>1.1803197032545291E-2</v>
      </c>
      <c r="S756">
        <v>1.109460705604684E-2</v>
      </c>
      <c r="T756">
        <v>1.243215211175771E-5</v>
      </c>
      <c r="U756">
        <v>8.7651184334627949E-4</v>
      </c>
      <c r="V756">
        <v>4.5385495152441436E-3</v>
      </c>
      <c r="W756">
        <v>4.8062117741736413E-3</v>
      </c>
      <c r="X756">
        <v>3.3262359430491339E-3</v>
      </c>
      <c r="Y756">
        <v>1.145588263418287E-2</v>
      </c>
      <c r="Z756">
        <v>0.1</v>
      </c>
      <c r="AA756">
        <v>4.9594903664647458E-2</v>
      </c>
      <c r="AB756">
        <v>5.0405096335352541E-2</v>
      </c>
      <c r="AC756">
        <v>3.0959888356103089E-3</v>
      </c>
      <c r="AD756">
        <v>1.3365285610548311E-3</v>
      </c>
      <c r="AE756">
        <v>1.2671146814221851E-2</v>
      </c>
      <c r="AF756">
        <v>6.1374072629890211E-2</v>
      </c>
      <c r="AG756">
        <v>1.229350456377377E-3</v>
      </c>
      <c r="AH756">
        <v>8.8869133195180507E-3</v>
      </c>
      <c r="AI756">
        <v>1.10933362236407E-2</v>
      </c>
      <c r="AJ756">
        <v>3.1266315968668079E-4</v>
      </c>
      <c r="AK756">
        <v>6.5204364217578012E-2</v>
      </c>
      <c r="AL756">
        <v>3.2672495122167522E-2</v>
      </c>
      <c r="AM756">
        <v>2.1231406602544721E-3</v>
      </c>
      <c r="AN756">
        <v>0.1</v>
      </c>
      <c r="AO756">
        <v>7.0866104657317824E-2</v>
      </c>
      <c r="AP756">
        <v>2.0217253720428759E-2</v>
      </c>
      <c r="AQ756">
        <v>8.9166416222534149E-3</v>
      </c>
      <c r="AR756">
        <v>0.1</v>
      </c>
      <c r="AS756">
        <v>0.2</v>
      </c>
      <c r="AT756">
        <v>0.1</v>
      </c>
      <c r="AU756">
        <v>0.14414682999684331</v>
      </c>
      <c r="AV756">
        <v>0.15585317000315671</v>
      </c>
      <c r="AW756">
        <v>6.2081363999945967E-2</v>
      </c>
      <c r="AX756">
        <v>3.7918636000054032E-2</v>
      </c>
      <c r="AY756">
        <v>0.1</v>
      </c>
      <c r="AZ756">
        <v>0.2</v>
      </c>
      <c r="BA756">
        <v>0.1</v>
      </c>
      <c r="BB756">
        <v>0.1</v>
      </c>
      <c r="BC756">
        <v>0.1</v>
      </c>
      <c r="BD756">
        <v>4.1557694047445207E-2</v>
      </c>
      <c r="BE756">
        <v>5.8442305952554799E-2</v>
      </c>
      <c r="BF756">
        <v>0.1</v>
      </c>
      <c r="BG756">
        <v>7.187872014791849E-2</v>
      </c>
      <c r="BH756">
        <v>2.8121279852081519E-2</v>
      </c>
      <c r="BI756">
        <v>0.1</v>
      </c>
    </row>
    <row r="757" spans="6:61" x14ac:dyDescent="0.3">
      <c r="F757">
        <v>1.072949238548161E-2</v>
      </c>
      <c r="G757">
        <v>3.0834758790532048E-3</v>
      </c>
      <c r="H757">
        <v>4.2555617524726976E-3</v>
      </c>
      <c r="I757">
        <v>1.0951511797468419E-3</v>
      </c>
      <c r="J757">
        <v>1.7635807161042261E-3</v>
      </c>
      <c r="K757">
        <v>3.2699378065253141E-3</v>
      </c>
      <c r="L757">
        <v>6.5132238800932087E-3</v>
      </c>
      <c r="M757">
        <v>8.1613687893374569E-3</v>
      </c>
      <c r="N757">
        <v>1.235703052950498E-2</v>
      </c>
      <c r="O757">
        <v>2.336375395268354E-4</v>
      </c>
      <c r="P757">
        <v>2.6880716078963188E-5</v>
      </c>
      <c r="Q757">
        <v>5.9703087537472076E-4</v>
      </c>
      <c r="R757">
        <v>1.1803197032545291E-2</v>
      </c>
      <c r="S757">
        <v>1.109460705604684E-2</v>
      </c>
      <c r="T757">
        <v>1.243215211175771E-5</v>
      </c>
      <c r="U757">
        <v>8.7651184334627949E-4</v>
      </c>
      <c r="V757">
        <v>4.5385495152441436E-3</v>
      </c>
      <c r="W757">
        <v>4.8062117741736413E-3</v>
      </c>
      <c r="X757">
        <v>3.3262359430491339E-3</v>
      </c>
      <c r="Y757">
        <v>1.145588263418287E-2</v>
      </c>
      <c r="Z757">
        <v>0.1</v>
      </c>
      <c r="AA757">
        <v>4.9594903664647458E-2</v>
      </c>
      <c r="AB757">
        <v>5.0405096335352541E-2</v>
      </c>
      <c r="AC757">
        <v>3.0959888356103089E-3</v>
      </c>
      <c r="AD757">
        <v>1.3365285610548311E-3</v>
      </c>
      <c r="AE757">
        <v>1.2671146814221851E-2</v>
      </c>
      <c r="AF757">
        <v>6.1374072629890211E-2</v>
      </c>
      <c r="AG757">
        <v>1.229350456377377E-3</v>
      </c>
      <c r="AH757">
        <v>8.8869133195180507E-3</v>
      </c>
      <c r="AI757">
        <v>1.10933362236407E-2</v>
      </c>
      <c r="AJ757">
        <v>3.1266315968668079E-4</v>
      </c>
      <c r="AK757">
        <v>6.5204364217578012E-2</v>
      </c>
      <c r="AL757">
        <v>3.2672495122167522E-2</v>
      </c>
      <c r="AM757">
        <v>2.1231406602544721E-3</v>
      </c>
      <c r="AN757">
        <v>0.1</v>
      </c>
      <c r="AO757">
        <v>7.0866104657317824E-2</v>
      </c>
      <c r="AP757">
        <v>2.0217253720428759E-2</v>
      </c>
      <c r="AQ757">
        <v>8.9166416222534149E-3</v>
      </c>
      <c r="AR757">
        <v>0.1</v>
      </c>
      <c r="AS757">
        <v>0.2</v>
      </c>
      <c r="AT757">
        <v>0.1</v>
      </c>
      <c r="AU757">
        <v>0.14414682999684331</v>
      </c>
      <c r="AV757">
        <v>0.15585317000315671</v>
      </c>
      <c r="AW757">
        <v>6.2081363999945967E-2</v>
      </c>
      <c r="AX757">
        <v>3.7918636000054032E-2</v>
      </c>
      <c r="AY757">
        <v>0.1</v>
      </c>
      <c r="AZ757">
        <v>0.2</v>
      </c>
      <c r="BA757">
        <v>0.1</v>
      </c>
      <c r="BB757">
        <v>0.1</v>
      </c>
      <c r="BC757">
        <v>0.1</v>
      </c>
      <c r="BD757">
        <v>4.1557694047445207E-2</v>
      </c>
      <c r="BE757">
        <v>5.8442305952554799E-2</v>
      </c>
      <c r="BF757">
        <v>0.1</v>
      </c>
      <c r="BG757">
        <v>7.187872014791849E-2</v>
      </c>
      <c r="BH757">
        <v>2.8121279852081519E-2</v>
      </c>
      <c r="BI757">
        <v>0.1</v>
      </c>
    </row>
    <row r="758" spans="6:61" x14ac:dyDescent="0.3">
      <c r="F758">
        <v>1.072949238548161E-2</v>
      </c>
      <c r="G758">
        <v>3.0834758790532048E-3</v>
      </c>
      <c r="H758">
        <v>4.2555617524726976E-3</v>
      </c>
      <c r="I758">
        <v>1.0951511797468419E-3</v>
      </c>
      <c r="J758">
        <v>1.7635807161042261E-3</v>
      </c>
      <c r="K758">
        <v>3.2699378065253141E-3</v>
      </c>
      <c r="L758">
        <v>6.5132238800932087E-3</v>
      </c>
      <c r="M758">
        <v>8.1613687893374569E-3</v>
      </c>
      <c r="N758">
        <v>1.235703052950498E-2</v>
      </c>
      <c r="O758">
        <v>2.336375395268354E-4</v>
      </c>
      <c r="P758">
        <v>2.6880716078963188E-5</v>
      </c>
      <c r="Q758">
        <v>5.9703087537472076E-4</v>
      </c>
      <c r="R758">
        <v>1.1803197032545291E-2</v>
      </c>
      <c r="S758">
        <v>1.109460705604684E-2</v>
      </c>
      <c r="T758">
        <v>1.243215211175771E-5</v>
      </c>
      <c r="U758">
        <v>8.7651184334627949E-4</v>
      </c>
      <c r="V758">
        <v>4.5385495152441436E-3</v>
      </c>
      <c r="W758">
        <v>4.8062117741736413E-3</v>
      </c>
      <c r="X758">
        <v>3.3262359430491339E-3</v>
      </c>
      <c r="Y758">
        <v>1.145588263418287E-2</v>
      </c>
      <c r="Z758">
        <v>0.1</v>
      </c>
      <c r="AA758">
        <v>4.9594903664647458E-2</v>
      </c>
      <c r="AB758">
        <v>5.0405096335352541E-2</v>
      </c>
      <c r="AC758">
        <v>3.0959888356103089E-3</v>
      </c>
      <c r="AD758">
        <v>1.3365285610548311E-3</v>
      </c>
      <c r="AE758">
        <v>1.2671146814221851E-2</v>
      </c>
      <c r="AF758">
        <v>6.1374072629890211E-2</v>
      </c>
      <c r="AG758">
        <v>1.229350456377377E-3</v>
      </c>
      <c r="AH758">
        <v>8.8869133195180507E-3</v>
      </c>
      <c r="AI758">
        <v>1.10933362236407E-2</v>
      </c>
      <c r="AJ758">
        <v>3.1266315968668079E-4</v>
      </c>
      <c r="AK758">
        <v>6.5204364217578012E-2</v>
      </c>
      <c r="AL758">
        <v>3.2672495122167522E-2</v>
      </c>
      <c r="AM758">
        <v>2.1231406602544721E-3</v>
      </c>
      <c r="AN758">
        <v>0.1</v>
      </c>
      <c r="AO758">
        <v>7.0866104657317824E-2</v>
      </c>
      <c r="AP758">
        <v>2.0217253720428759E-2</v>
      </c>
      <c r="AQ758">
        <v>8.9166416222534149E-3</v>
      </c>
      <c r="AR758">
        <v>0.1</v>
      </c>
      <c r="AS758">
        <v>0.2</v>
      </c>
      <c r="AT758">
        <v>0.1</v>
      </c>
      <c r="AU758">
        <v>0.14414682999684331</v>
      </c>
      <c r="AV758">
        <v>0.15585317000315671</v>
      </c>
      <c r="AW758">
        <v>6.2081363999945967E-2</v>
      </c>
      <c r="AX758">
        <v>3.7918636000054032E-2</v>
      </c>
      <c r="AY758">
        <v>0.1</v>
      </c>
      <c r="AZ758">
        <v>0.2</v>
      </c>
      <c r="BA758">
        <v>0.1</v>
      </c>
      <c r="BB758">
        <v>0.1</v>
      </c>
      <c r="BC758">
        <v>0.1</v>
      </c>
      <c r="BD758">
        <v>4.1557694047445207E-2</v>
      </c>
      <c r="BE758">
        <v>5.8442305952554799E-2</v>
      </c>
      <c r="BF758">
        <v>0.1</v>
      </c>
      <c r="BG758">
        <v>7.187872014791849E-2</v>
      </c>
      <c r="BH758">
        <v>2.8121279852081519E-2</v>
      </c>
      <c r="BI758">
        <v>0.1</v>
      </c>
    </row>
    <row r="759" spans="6:61" x14ac:dyDescent="0.3">
      <c r="F759">
        <v>1.072949238548161E-2</v>
      </c>
      <c r="G759">
        <v>3.0834758790532048E-3</v>
      </c>
      <c r="H759">
        <v>4.2555617524726976E-3</v>
      </c>
      <c r="I759">
        <v>1.0951511797468419E-3</v>
      </c>
      <c r="J759">
        <v>1.7635807161042261E-3</v>
      </c>
      <c r="K759">
        <v>3.2699378065253141E-3</v>
      </c>
      <c r="L759">
        <v>6.5132238800932087E-3</v>
      </c>
      <c r="M759">
        <v>8.1613687893374569E-3</v>
      </c>
      <c r="N759">
        <v>1.235703052950498E-2</v>
      </c>
      <c r="O759">
        <v>2.336375395268354E-4</v>
      </c>
      <c r="P759">
        <v>2.6880716078963188E-5</v>
      </c>
      <c r="Q759">
        <v>5.9703087537472076E-4</v>
      </c>
      <c r="R759">
        <v>1.1803197032545291E-2</v>
      </c>
      <c r="S759">
        <v>1.109460705604684E-2</v>
      </c>
      <c r="T759">
        <v>1.243215211175771E-5</v>
      </c>
      <c r="U759">
        <v>8.7651184334627949E-4</v>
      </c>
      <c r="V759">
        <v>4.5385495152441436E-3</v>
      </c>
      <c r="W759">
        <v>4.8062117741736413E-3</v>
      </c>
      <c r="X759">
        <v>3.3262359430491339E-3</v>
      </c>
      <c r="Y759">
        <v>1.145588263418287E-2</v>
      </c>
      <c r="Z759">
        <v>0.1</v>
      </c>
      <c r="AA759">
        <v>4.9594903664647458E-2</v>
      </c>
      <c r="AB759">
        <v>5.0405096335352541E-2</v>
      </c>
      <c r="AC759">
        <v>3.0959888356103089E-3</v>
      </c>
      <c r="AD759">
        <v>1.3365285610548311E-3</v>
      </c>
      <c r="AE759">
        <v>1.2671146814221851E-2</v>
      </c>
      <c r="AF759">
        <v>6.1374072629890211E-2</v>
      </c>
      <c r="AG759">
        <v>1.229350456377377E-3</v>
      </c>
      <c r="AH759">
        <v>8.8869133195180507E-3</v>
      </c>
      <c r="AI759">
        <v>1.10933362236407E-2</v>
      </c>
      <c r="AJ759">
        <v>3.1266315968668079E-4</v>
      </c>
      <c r="AK759">
        <v>6.5204364217578012E-2</v>
      </c>
      <c r="AL759">
        <v>3.2672495122167522E-2</v>
      </c>
      <c r="AM759">
        <v>2.1231406602544721E-3</v>
      </c>
      <c r="AN759">
        <v>0.1</v>
      </c>
      <c r="AO759">
        <v>7.0866104657317824E-2</v>
      </c>
      <c r="AP759">
        <v>2.0217253720428759E-2</v>
      </c>
      <c r="AQ759">
        <v>8.9166416222534149E-3</v>
      </c>
      <c r="AR759">
        <v>0.1</v>
      </c>
      <c r="AS759">
        <v>0.2</v>
      </c>
      <c r="AT759">
        <v>0.1</v>
      </c>
      <c r="AU759">
        <v>0.14414682999684331</v>
      </c>
      <c r="AV759">
        <v>0.15585317000315671</v>
      </c>
      <c r="AW759">
        <v>6.2081363999945967E-2</v>
      </c>
      <c r="AX759">
        <v>3.7918636000054032E-2</v>
      </c>
      <c r="AY759">
        <v>0.1</v>
      </c>
      <c r="AZ759">
        <v>0.2</v>
      </c>
      <c r="BA759">
        <v>0.1</v>
      </c>
      <c r="BB759">
        <v>0.1</v>
      </c>
      <c r="BC759">
        <v>0.1</v>
      </c>
      <c r="BD759">
        <v>4.1557694047445207E-2</v>
      </c>
      <c r="BE759">
        <v>5.8442305952554799E-2</v>
      </c>
      <c r="BF759">
        <v>0.1</v>
      </c>
      <c r="BG759">
        <v>7.187872014791849E-2</v>
      </c>
      <c r="BH759">
        <v>2.8121279852081519E-2</v>
      </c>
      <c r="BI759">
        <v>0.1</v>
      </c>
    </row>
    <row r="760" spans="6:61" x14ac:dyDescent="0.3">
      <c r="F760">
        <v>1.072949238548161E-2</v>
      </c>
      <c r="G760">
        <v>3.0834758790532048E-3</v>
      </c>
      <c r="H760">
        <v>4.2555617524726976E-3</v>
      </c>
      <c r="I760">
        <v>1.0951511797468419E-3</v>
      </c>
      <c r="J760">
        <v>1.7635807161042261E-3</v>
      </c>
      <c r="K760">
        <v>3.2699378065253141E-3</v>
      </c>
      <c r="L760">
        <v>6.5132238800932087E-3</v>
      </c>
      <c r="M760">
        <v>8.1613687893374569E-3</v>
      </c>
      <c r="N760">
        <v>1.235703052950498E-2</v>
      </c>
      <c r="O760">
        <v>2.336375395268354E-4</v>
      </c>
      <c r="P760">
        <v>2.6880716078963188E-5</v>
      </c>
      <c r="Q760">
        <v>5.9703087537472076E-4</v>
      </c>
      <c r="R760">
        <v>1.1803197032545291E-2</v>
      </c>
      <c r="S760">
        <v>1.109460705604684E-2</v>
      </c>
      <c r="T760">
        <v>1.243215211175771E-5</v>
      </c>
      <c r="U760">
        <v>8.7651184334627949E-4</v>
      </c>
      <c r="V760">
        <v>4.5385495152441436E-3</v>
      </c>
      <c r="W760">
        <v>4.8062117741736413E-3</v>
      </c>
      <c r="X760">
        <v>3.3262359430491339E-3</v>
      </c>
      <c r="Y760">
        <v>1.145588263418287E-2</v>
      </c>
      <c r="Z760">
        <v>0.1</v>
      </c>
      <c r="AA760">
        <v>4.9594903664647458E-2</v>
      </c>
      <c r="AB760">
        <v>5.0405096335352541E-2</v>
      </c>
      <c r="AC760">
        <v>3.0959888356103089E-3</v>
      </c>
      <c r="AD760">
        <v>1.3365285610548311E-3</v>
      </c>
      <c r="AE760">
        <v>1.2671146814221851E-2</v>
      </c>
      <c r="AF760">
        <v>6.1374072629890211E-2</v>
      </c>
      <c r="AG760">
        <v>1.229350456377377E-3</v>
      </c>
      <c r="AH760">
        <v>8.8869133195180507E-3</v>
      </c>
      <c r="AI760">
        <v>1.10933362236407E-2</v>
      </c>
      <c r="AJ760">
        <v>3.1266315968668079E-4</v>
      </c>
      <c r="AK760">
        <v>6.5204364217578012E-2</v>
      </c>
      <c r="AL760">
        <v>3.2672495122167522E-2</v>
      </c>
      <c r="AM760">
        <v>2.1231406602544721E-3</v>
      </c>
      <c r="AN760">
        <v>0.1</v>
      </c>
      <c r="AO760">
        <v>7.0866104657317824E-2</v>
      </c>
      <c r="AP760">
        <v>2.0217253720428759E-2</v>
      </c>
      <c r="AQ760">
        <v>8.9166416222534149E-3</v>
      </c>
      <c r="AR760">
        <v>0.1</v>
      </c>
      <c r="AS760">
        <v>0.2</v>
      </c>
      <c r="AT760">
        <v>0.1</v>
      </c>
      <c r="AU760">
        <v>0.14414682999684331</v>
      </c>
      <c r="AV760">
        <v>0.15585317000315671</v>
      </c>
      <c r="AW760">
        <v>6.2081363999945967E-2</v>
      </c>
      <c r="AX760">
        <v>3.7918636000054032E-2</v>
      </c>
      <c r="AY760">
        <v>0.1</v>
      </c>
      <c r="AZ760">
        <v>0.2</v>
      </c>
      <c r="BA760">
        <v>0.1</v>
      </c>
      <c r="BB760">
        <v>0.1</v>
      </c>
      <c r="BC760">
        <v>0.1</v>
      </c>
      <c r="BD760">
        <v>4.1557694047445207E-2</v>
      </c>
      <c r="BE760">
        <v>5.8442305952554799E-2</v>
      </c>
      <c r="BF760">
        <v>0.1</v>
      </c>
      <c r="BG760">
        <v>7.187872014791849E-2</v>
      </c>
      <c r="BH760">
        <v>2.8121279852081519E-2</v>
      </c>
      <c r="BI760">
        <v>0.1</v>
      </c>
    </row>
    <row r="761" spans="6:61" x14ac:dyDescent="0.3">
      <c r="F761">
        <v>1.072949238548161E-2</v>
      </c>
      <c r="G761">
        <v>3.0834758790532048E-3</v>
      </c>
      <c r="H761">
        <v>4.2555617524726976E-3</v>
      </c>
      <c r="I761">
        <v>1.0951511797468419E-3</v>
      </c>
      <c r="J761">
        <v>1.7635807161042261E-3</v>
      </c>
      <c r="K761">
        <v>3.2699378065253141E-3</v>
      </c>
      <c r="L761">
        <v>6.5132238800932087E-3</v>
      </c>
      <c r="M761">
        <v>8.1613687893374569E-3</v>
      </c>
      <c r="N761">
        <v>1.235703052950498E-2</v>
      </c>
      <c r="O761">
        <v>2.336375395268354E-4</v>
      </c>
      <c r="P761">
        <v>2.6880716078963188E-5</v>
      </c>
      <c r="Q761">
        <v>5.9703087537472076E-4</v>
      </c>
      <c r="R761">
        <v>1.1803197032545291E-2</v>
      </c>
      <c r="S761">
        <v>1.109460705604684E-2</v>
      </c>
      <c r="T761">
        <v>1.243215211175771E-5</v>
      </c>
      <c r="U761">
        <v>8.7651184334627949E-4</v>
      </c>
      <c r="V761">
        <v>4.5385495152441436E-3</v>
      </c>
      <c r="W761">
        <v>4.8062117741736413E-3</v>
      </c>
      <c r="X761">
        <v>3.3262359430491339E-3</v>
      </c>
      <c r="Y761">
        <v>1.145588263418287E-2</v>
      </c>
      <c r="Z761">
        <v>0.1</v>
      </c>
      <c r="AA761">
        <v>4.9594903664647458E-2</v>
      </c>
      <c r="AB761">
        <v>5.0405096335352541E-2</v>
      </c>
      <c r="AC761">
        <v>3.0959888356103089E-3</v>
      </c>
      <c r="AD761">
        <v>1.3365285610548311E-3</v>
      </c>
      <c r="AE761">
        <v>1.2671146814221851E-2</v>
      </c>
      <c r="AF761">
        <v>6.1374072629890211E-2</v>
      </c>
      <c r="AG761">
        <v>1.229350456377377E-3</v>
      </c>
      <c r="AH761">
        <v>8.8869133195180507E-3</v>
      </c>
      <c r="AI761">
        <v>1.10933362236407E-2</v>
      </c>
      <c r="AJ761">
        <v>3.1266315968668079E-4</v>
      </c>
      <c r="AK761">
        <v>6.5204364217578012E-2</v>
      </c>
      <c r="AL761">
        <v>3.2672495122167522E-2</v>
      </c>
      <c r="AM761">
        <v>2.1231406602544721E-3</v>
      </c>
      <c r="AN761">
        <v>0.1</v>
      </c>
      <c r="AO761">
        <v>7.0866104657317824E-2</v>
      </c>
      <c r="AP761">
        <v>2.0217253720428759E-2</v>
      </c>
      <c r="AQ761">
        <v>8.9166416222534149E-3</v>
      </c>
      <c r="AR761">
        <v>0.1</v>
      </c>
      <c r="AS761">
        <v>0.2</v>
      </c>
      <c r="AT761">
        <v>0.1</v>
      </c>
      <c r="AU761">
        <v>0.14414682999684331</v>
      </c>
      <c r="AV761">
        <v>0.15585317000315671</v>
      </c>
      <c r="AW761">
        <v>6.2081363999945967E-2</v>
      </c>
      <c r="AX761">
        <v>3.7918636000054032E-2</v>
      </c>
      <c r="AY761">
        <v>0.1</v>
      </c>
      <c r="AZ761">
        <v>0.2</v>
      </c>
      <c r="BA761">
        <v>0.1</v>
      </c>
      <c r="BB761">
        <v>0.1</v>
      </c>
      <c r="BC761">
        <v>0.1</v>
      </c>
      <c r="BD761">
        <v>4.1557694047445207E-2</v>
      </c>
      <c r="BE761">
        <v>5.8442305952554799E-2</v>
      </c>
      <c r="BF761">
        <v>0.1</v>
      </c>
      <c r="BG761">
        <v>7.187872014791849E-2</v>
      </c>
      <c r="BH761">
        <v>2.8121279852081519E-2</v>
      </c>
      <c r="BI761">
        <v>0.1</v>
      </c>
    </row>
    <row r="762" spans="6:61" x14ac:dyDescent="0.3">
      <c r="F762">
        <v>1.072949238548161E-2</v>
      </c>
      <c r="G762">
        <v>3.0834758790532048E-3</v>
      </c>
      <c r="H762">
        <v>4.2555617524726976E-3</v>
      </c>
      <c r="I762">
        <v>1.0951511797468419E-3</v>
      </c>
      <c r="J762">
        <v>1.7635807161042261E-3</v>
      </c>
      <c r="K762">
        <v>3.2699378065253141E-3</v>
      </c>
      <c r="L762">
        <v>6.5132238800932087E-3</v>
      </c>
      <c r="M762">
        <v>8.1613687893374569E-3</v>
      </c>
      <c r="N762">
        <v>1.235703052950498E-2</v>
      </c>
      <c r="O762">
        <v>2.336375395268354E-4</v>
      </c>
      <c r="P762">
        <v>2.6880716078963188E-5</v>
      </c>
      <c r="Q762">
        <v>5.9703087537472076E-4</v>
      </c>
      <c r="R762">
        <v>1.1803197032545291E-2</v>
      </c>
      <c r="S762">
        <v>1.109460705604684E-2</v>
      </c>
      <c r="T762">
        <v>1.243215211175771E-5</v>
      </c>
      <c r="U762">
        <v>8.7651184334627949E-4</v>
      </c>
      <c r="V762">
        <v>4.5385495152441436E-3</v>
      </c>
      <c r="W762">
        <v>4.8062117741736413E-3</v>
      </c>
      <c r="X762">
        <v>3.3262359430491339E-3</v>
      </c>
      <c r="Y762">
        <v>1.145588263418287E-2</v>
      </c>
      <c r="Z762">
        <v>0.1</v>
      </c>
      <c r="AA762">
        <v>4.9594903664647458E-2</v>
      </c>
      <c r="AB762">
        <v>5.0405096335352541E-2</v>
      </c>
      <c r="AC762">
        <v>3.0959888356103089E-3</v>
      </c>
      <c r="AD762">
        <v>1.3365285610548311E-3</v>
      </c>
      <c r="AE762">
        <v>1.2671146814221851E-2</v>
      </c>
      <c r="AF762">
        <v>6.1374072629890211E-2</v>
      </c>
      <c r="AG762">
        <v>1.229350456377377E-3</v>
      </c>
      <c r="AH762">
        <v>8.8869133195180507E-3</v>
      </c>
      <c r="AI762">
        <v>1.10933362236407E-2</v>
      </c>
      <c r="AJ762">
        <v>3.1266315968668079E-4</v>
      </c>
      <c r="AK762">
        <v>6.5204364217578012E-2</v>
      </c>
      <c r="AL762">
        <v>3.2672495122167522E-2</v>
      </c>
      <c r="AM762">
        <v>2.1231406602544721E-3</v>
      </c>
      <c r="AN762">
        <v>0.1</v>
      </c>
      <c r="AO762">
        <v>7.0866104657317824E-2</v>
      </c>
      <c r="AP762">
        <v>2.0217253720428759E-2</v>
      </c>
      <c r="AQ762">
        <v>8.9166416222534149E-3</v>
      </c>
      <c r="AR762">
        <v>0.1</v>
      </c>
      <c r="AS762">
        <v>0.2</v>
      </c>
      <c r="AT762">
        <v>0.1</v>
      </c>
      <c r="AU762">
        <v>0.14414682999684331</v>
      </c>
      <c r="AV762">
        <v>0.15585317000315671</v>
      </c>
      <c r="AW762">
        <v>6.2081363999945967E-2</v>
      </c>
      <c r="AX762">
        <v>3.7918636000054032E-2</v>
      </c>
      <c r="AY762">
        <v>0.1</v>
      </c>
      <c r="AZ762">
        <v>0.2</v>
      </c>
      <c r="BA762">
        <v>0.1</v>
      </c>
      <c r="BB762">
        <v>0.1</v>
      </c>
      <c r="BC762">
        <v>0.1</v>
      </c>
      <c r="BD762">
        <v>4.1557694047445207E-2</v>
      </c>
      <c r="BE762">
        <v>5.8442305952554799E-2</v>
      </c>
      <c r="BF762">
        <v>0.1</v>
      </c>
      <c r="BG762">
        <v>7.187872014791849E-2</v>
      </c>
      <c r="BH762">
        <v>2.8121279852081519E-2</v>
      </c>
      <c r="BI762">
        <v>0.1</v>
      </c>
    </row>
    <row r="763" spans="6:61" x14ac:dyDescent="0.3">
      <c r="F763">
        <v>1.072949238548161E-2</v>
      </c>
      <c r="G763">
        <v>3.0834758790532048E-3</v>
      </c>
      <c r="H763">
        <v>4.2555617524726976E-3</v>
      </c>
      <c r="I763">
        <v>1.0951511797468419E-3</v>
      </c>
      <c r="J763">
        <v>1.7635807161042261E-3</v>
      </c>
      <c r="K763">
        <v>3.2699378065253141E-3</v>
      </c>
      <c r="L763">
        <v>6.5132238800932087E-3</v>
      </c>
      <c r="M763">
        <v>8.1613687893374569E-3</v>
      </c>
      <c r="N763">
        <v>1.235703052950498E-2</v>
      </c>
      <c r="O763">
        <v>2.336375395268354E-4</v>
      </c>
      <c r="P763">
        <v>2.6880716078963188E-5</v>
      </c>
      <c r="Q763">
        <v>5.9703087537472076E-4</v>
      </c>
      <c r="R763">
        <v>1.1803197032545291E-2</v>
      </c>
      <c r="S763">
        <v>1.109460705604684E-2</v>
      </c>
      <c r="T763">
        <v>1.243215211175771E-5</v>
      </c>
      <c r="U763">
        <v>8.7651184334627949E-4</v>
      </c>
      <c r="V763">
        <v>4.5385495152441436E-3</v>
      </c>
      <c r="W763">
        <v>4.8062117741736413E-3</v>
      </c>
      <c r="X763">
        <v>3.3262359430491339E-3</v>
      </c>
      <c r="Y763">
        <v>1.145588263418287E-2</v>
      </c>
      <c r="Z763">
        <v>0.1</v>
      </c>
      <c r="AA763">
        <v>4.9594903664647458E-2</v>
      </c>
      <c r="AB763">
        <v>5.0405096335352541E-2</v>
      </c>
      <c r="AC763">
        <v>3.0959888356103089E-3</v>
      </c>
      <c r="AD763">
        <v>1.3365285610548311E-3</v>
      </c>
      <c r="AE763">
        <v>1.2671146814221851E-2</v>
      </c>
      <c r="AF763">
        <v>6.1374072629890211E-2</v>
      </c>
      <c r="AG763">
        <v>1.229350456377377E-3</v>
      </c>
      <c r="AH763">
        <v>8.8869133195180507E-3</v>
      </c>
      <c r="AI763">
        <v>1.10933362236407E-2</v>
      </c>
      <c r="AJ763">
        <v>3.1266315968668079E-4</v>
      </c>
      <c r="AK763">
        <v>6.5204364217578012E-2</v>
      </c>
      <c r="AL763">
        <v>3.2672495122167522E-2</v>
      </c>
      <c r="AM763">
        <v>2.1231406602544721E-3</v>
      </c>
      <c r="AN763">
        <v>0.1</v>
      </c>
      <c r="AO763">
        <v>7.0866104657317824E-2</v>
      </c>
      <c r="AP763">
        <v>2.0217253720428759E-2</v>
      </c>
      <c r="AQ763">
        <v>8.9166416222534149E-3</v>
      </c>
      <c r="AR763">
        <v>0.1</v>
      </c>
      <c r="AS763">
        <v>0.2</v>
      </c>
      <c r="AT763">
        <v>0.1</v>
      </c>
      <c r="AU763">
        <v>0.14414682999684331</v>
      </c>
      <c r="AV763">
        <v>0.15585317000315671</v>
      </c>
      <c r="AW763">
        <v>6.2081363999945967E-2</v>
      </c>
      <c r="AX763">
        <v>3.7918636000054032E-2</v>
      </c>
      <c r="AY763">
        <v>0.1</v>
      </c>
      <c r="AZ763">
        <v>0.2</v>
      </c>
      <c r="BA763">
        <v>0.1</v>
      </c>
      <c r="BB763">
        <v>0.1</v>
      </c>
      <c r="BC763">
        <v>0.1</v>
      </c>
      <c r="BD763">
        <v>4.1557694047445207E-2</v>
      </c>
      <c r="BE763">
        <v>5.8442305952554799E-2</v>
      </c>
      <c r="BF763">
        <v>0.1</v>
      </c>
      <c r="BG763">
        <v>7.187872014791849E-2</v>
      </c>
      <c r="BH763">
        <v>2.8121279852081519E-2</v>
      </c>
      <c r="BI763">
        <v>0.1</v>
      </c>
    </row>
    <row r="764" spans="6:61" x14ac:dyDescent="0.3">
      <c r="F764">
        <v>1.072949238548161E-2</v>
      </c>
      <c r="G764">
        <v>3.0834758790532048E-3</v>
      </c>
      <c r="H764">
        <v>4.2555617524726976E-3</v>
      </c>
      <c r="I764">
        <v>1.0951511797468419E-3</v>
      </c>
      <c r="J764">
        <v>1.7635807161042261E-3</v>
      </c>
      <c r="K764">
        <v>3.2699378065253141E-3</v>
      </c>
      <c r="L764">
        <v>6.5132238800932087E-3</v>
      </c>
      <c r="M764">
        <v>8.1613687893374569E-3</v>
      </c>
      <c r="N764">
        <v>1.235703052950498E-2</v>
      </c>
      <c r="O764">
        <v>2.336375395268354E-4</v>
      </c>
      <c r="P764">
        <v>2.6880716078963188E-5</v>
      </c>
      <c r="Q764">
        <v>5.9703087537472076E-4</v>
      </c>
      <c r="R764">
        <v>1.1803197032545291E-2</v>
      </c>
      <c r="S764">
        <v>1.109460705604684E-2</v>
      </c>
      <c r="T764">
        <v>1.243215211175771E-5</v>
      </c>
      <c r="U764">
        <v>8.7651184334627949E-4</v>
      </c>
      <c r="V764">
        <v>4.5385495152441436E-3</v>
      </c>
      <c r="W764">
        <v>4.8062117741736413E-3</v>
      </c>
      <c r="X764">
        <v>3.3262359430491339E-3</v>
      </c>
      <c r="Y764">
        <v>1.145588263418287E-2</v>
      </c>
      <c r="Z764">
        <v>0.1</v>
      </c>
      <c r="AA764">
        <v>4.9594903664647458E-2</v>
      </c>
      <c r="AB764">
        <v>5.0405096335352541E-2</v>
      </c>
      <c r="AC764">
        <v>3.0959888356103089E-3</v>
      </c>
      <c r="AD764">
        <v>1.3365285610548311E-3</v>
      </c>
      <c r="AE764">
        <v>1.2671146814221851E-2</v>
      </c>
      <c r="AF764">
        <v>6.1374072629890211E-2</v>
      </c>
      <c r="AG764">
        <v>1.229350456377377E-3</v>
      </c>
      <c r="AH764">
        <v>8.8869133195180507E-3</v>
      </c>
      <c r="AI764">
        <v>1.10933362236407E-2</v>
      </c>
      <c r="AJ764">
        <v>3.1266315968668079E-4</v>
      </c>
      <c r="AK764">
        <v>6.5204364217578012E-2</v>
      </c>
      <c r="AL764">
        <v>3.2672495122167522E-2</v>
      </c>
      <c r="AM764">
        <v>2.1231406602544721E-3</v>
      </c>
      <c r="AN764">
        <v>0.1</v>
      </c>
      <c r="AO764">
        <v>7.0866104657317824E-2</v>
      </c>
      <c r="AP764">
        <v>2.0217253720428759E-2</v>
      </c>
      <c r="AQ764">
        <v>8.9166416222534149E-3</v>
      </c>
      <c r="AR764">
        <v>0.1</v>
      </c>
      <c r="AS764">
        <v>0.2</v>
      </c>
      <c r="AT764">
        <v>0.1</v>
      </c>
      <c r="AU764">
        <v>0.14414682999684331</v>
      </c>
      <c r="AV764">
        <v>0.15585317000315671</v>
      </c>
      <c r="AW764">
        <v>6.2081363999945967E-2</v>
      </c>
      <c r="AX764">
        <v>3.7918636000054032E-2</v>
      </c>
      <c r="AY764">
        <v>0.1</v>
      </c>
      <c r="AZ764">
        <v>0.2</v>
      </c>
      <c r="BA764">
        <v>0.1</v>
      </c>
      <c r="BB764">
        <v>0.1</v>
      </c>
      <c r="BC764">
        <v>0.1</v>
      </c>
      <c r="BD764">
        <v>4.1557694047445207E-2</v>
      </c>
      <c r="BE764">
        <v>5.8442305952554799E-2</v>
      </c>
      <c r="BF764">
        <v>0.1</v>
      </c>
      <c r="BG764">
        <v>7.187872014791849E-2</v>
      </c>
      <c r="BH764">
        <v>2.8121279852081519E-2</v>
      </c>
      <c r="BI764">
        <v>0.1</v>
      </c>
    </row>
    <row r="765" spans="6:61" x14ac:dyDescent="0.3">
      <c r="F765">
        <v>1.072949238548161E-2</v>
      </c>
      <c r="G765">
        <v>3.0834758790532048E-3</v>
      </c>
      <c r="H765">
        <v>4.2555617524726976E-3</v>
      </c>
      <c r="I765">
        <v>1.0951511797468419E-3</v>
      </c>
      <c r="J765">
        <v>1.7635807161042261E-3</v>
      </c>
      <c r="K765">
        <v>3.2699378065253141E-3</v>
      </c>
      <c r="L765">
        <v>6.5132238800932087E-3</v>
      </c>
      <c r="M765">
        <v>8.1613687893374569E-3</v>
      </c>
      <c r="N765">
        <v>1.235703052950498E-2</v>
      </c>
      <c r="O765">
        <v>2.336375395268354E-4</v>
      </c>
      <c r="P765">
        <v>2.6880716078963188E-5</v>
      </c>
      <c r="Q765">
        <v>5.9703087537472076E-4</v>
      </c>
      <c r="R765">
        <v>1.1803197032545291E-2</v>
      </c>
      <c r="S765">
        <v>1.109460705604684E-2</v>
      </c>
      <c r="T765">
        <v>1.243215211175771E-5</v>
      </c>
      <c r="U765">
        <v>8.7651184334627949E-4</v>
      </c>
      <c r="V765">
        <v>4.5385495152441436E-3</v>
      </c>
      <c r="W765">
        <v>4.8062117741736413E-3</v>
      </c>
      <c r="X765">
        <v>3.3262359430491339E-3</v>
      </c>
      <c r="Y765">
        <v>1.145588263418287E-2</v>
      </c>
      <c r="Z765">
        <v>0.1</v>
      </c>
      <c r="AA765">
        <v>4.9594903664647458E-2</v>
      </c>
      <c r="AB765">
        <v>5.0405096335352541E-2</v>
      </c>
      <c r="AC765">
        <v>3.0959888356103089E-3</v>
      </c>
      <c r="AD765">
        <v>1.3365285610548311E-3</v>
      </c>
      <c r="AE765">
        <v>1.2671146814221851E-2</v>
      </c>
      <c r="AF765">
        <v>6.1374072629890211E-2</v>
      </c>
      <c r="AG765">
        <v>1.229350456377377E-3</v>
      </c>
      <c r="AH765">
        <v>8.8869133195180507E-3</v>
      </c>
      <c r="AI765">
        <v>1.10933362236407E-2</v>
      </c>
      <c r="AJ765">
        <v>3.1266315968668079E-4</v>
      </c>
      <c r="AK765">
        <v>6.5204364217578012E-2</v>
      </c>
      <c r="AL765">
        <v>3.2672495122167522E-2</v>
      </c>
      <c r="AM765">
        <v>2.1231406602544721E-3</v>
      </c>
      <c r="AN765">
        <v>0.1</v>
      </c>
      <c r="AO765">
        <v>7.0866104657317824E-2</v>
      </c>
      <c r="AP765">
        <v>2.0217253720428759E-2</v>
      </c>
      <c r="AQ765">
        <v>8.9166416222534149E-3</v>
      </c>
      <c r="AR765">
        <v>0.1</v>
      </c>
      <c r="AS765">
        <v>0.2</v>
      </c>
      <c r="AT765">
        <v>0.1</v>
      </c>
      <c r="AU765">
        <v>0.14414682999684331</v>
      </c>
      <c r="AV765">
        <v>0.15585317000315671</v>
      </c>
      <c r="AW765">
        <v>6.2081363999945967E-2</v>
      </c>
      <c r="AX765">
        <v>3.7918636000054032E-2</v>
      </c>
      <c r="AY765">
        <v>0.1</v>
      </c>
      <c r="AZ765">
        <v>0.2</v>
      </c>
      <c r="BA765">
        <v>0.1</v>
      </c>
      <c r="BB765">
        <v>0.1</v>
      </c>
      <c r="BC765">
        <v>0.1</v>
      </c>
      <c r="BD765">
        <v>4.1557694047445207E-2</v>
      </c>
      <c r="BE765">
        <v>5.8442305952554799E-2</v>
      </c>
      <c r="BF765">
        <v>0.1</v>
      </c>
      <c r="BG765">
        <v>7.187872014791849E-2</v>
      </c>
      <c r="BH765">
        <v>2.8121279852081519E-2</v>
      </c>
      <c r="BI765">
        <v>0.1</v>
      </c>
    </row>
    <row r="766" spans="6:61" x14ac:dyDescent="0.3">
      <c r="F766">
        <v>1.072949238548161E-2</v>
      </c>
      <c r="G766">
        <v>3.0834758790532048E-3</v>
      </c>
      <c r="H766">
        <v>4.2555617524726976E-3</v>
      </c>
      <c r="I766">
        <v>1.0951511797468419E-3</v>
      </c>
      <c r="J766">
        <v>1.7635807161042261E-3</v>
      </c>
      <c r="K766">
        <v>3.2699378065253141E-3</v>
      </c>
      <c r="L766">
        <v>6.5132238800932087E-3</v>
      </c>
      <c r="M766">
        <v>8.1613687893374569E-3</v>
      </c>
      <c r="N766">
        <v>1.235703052950498E-2</v>
      </c>
      <c r="O766">
        <v>2.336375395268354E-4</v>
      </c>
      <c r="P766">
        <v>2.6880716078963188E-5</v>
      </c>
      <c r="Q766">
        <v>5.9703087537472076E-4</v>
      </c>
      <c r="R766">
        <v>1.1803197032545291E-2</v>
      </c>
      <c r="S766">
        <v>1.109460705604684E-2</v>
      </c>
      <c r="T766">
        <v>1.243215211175771E-5</v>
      </c>
      <c r="U766">
        <v>8.7651184334627949E-4</v>
      </c>
      <c r="V766">
        <v>4.5385495152441436E-3</v>
      </c>
      <c r="W766">
        <v>4.8062117741736413E-3</v>
      </c>
      <c r="X766">
        <v>3.3262359430491339E-3</v>
      </c>
      <c r="Y766">
        <v>1.145588263418287E-2</v>
      </c>
      <c r="Z766">
        <v>0.1</v>
      </c>
      <c r="AA766">
        <v>4.9594903664647458E-2</v>
      </c>
      <c r="AB766">
        <v>5.0405096335352541E-2</v>
      </c>
      <c r="AC766">
        <v>3.0959888356103089E-3</v>
      </c>
      <c r="AD766">
        <v>1.3365285610548311E-3</v>
      </c>
      <c r="AE766">
        <v>1.2671146814221851E-2</v>
      </c>
      <c r="AF766">
        <v>6.1374072629890211E-2</v>
      </c>
      <c r="AG766">
        <v>1.229350456377377E-3</v>
      </c>
      <c r="AH766">
        <v>8.8869133195180507E-3</v>
      </c>
      <c r="AI766">
        <v>1.10933362236407E-2</v>
      </c>
      <c r="AJ766">
        <v>3.1266315968668079E-4</v>
      </c>
      <c r="AK766">
        <v>6.5204364217578012E-2</v>
      </c>
      <c r="AL766">
        <v>3.2672495122167522E-2</v>
      </c>
      <c r="AM766">
        <v>2.1231406602544721E-3</v>
      </c>
      <c r="AN766">
        <v>0.1</v>
      </c>
      <c r="AO766">
        <v>7.0866104657317824E-2</v>
      </c>
      <c r="AP766">
        <v>2.0217253720428759E-2</v>
      </c>
      <c r="AQ766">
        <v>8.9166416222534149E-3</v>
      </c>
      <c r="AR766">
        <v>0.1</v>
      </c>
      <c r="AS766">
        <v>0.2</v>
      </c>
      <c r="AT766">
        <v>0.1</v>
      </c>
      <c r="AU766">
        <v>0.14414682999684331</v>
      </c>
      <c r="AV766">
        <v>0.15585317000315671</v>
      </c>
      <c r="AW766">
        <v>6.2081363999945967E-2</v>
      </c>
      <c r="AX766">
        <v>3.7918636000054032E-2</v>
      </c>
      <c r="AY766">
        <v>0.1</v>
      </c>
      <c r="AZ766">
        <v>0.2</v>
      </c>
      <c r="BA766">
        <v>0.1</v>
      </c>
      <c r="BB766">
        <v>0.1</v>
      </c>
      <c r="BC766">
        <v>0.1</v>
      </c>
      <c r="BD766">
        <v>4.1557694047445207E-2</v>
      </c>
      <c r="BE766">
        <v>5.8442305952554799E-2</v>
      </c>
      <c r="BF766">
        <v>0.1</v>
      </c>
      <c r="BG766">
        <v>7.187872014791849E-2</v>
      </c>
      <c r="BH766">
        <v>2.8121279852081519E-2</v>
      </c>
      <c r="BI766">
        <v>0.1</v>
      </c>
    </row>
    <row r="767" spans="6:61" x14ac:dyDescent="0.3">
      <c r="F767">
        <v>1.072949238548161E-2</v>
      </c>
      <c r="G767">
        <v>3.0834758790532048E-3</v>
      </c>
      <c r="H767">
        <v>4.2555617524726976E-3</v>
      </c>
      <c r="I767">
        <v>1.0951511797468419E-3</v>
      </c>
      <c r="J767">
        <v>1.7635807161042261E-3</v>
      </c>
      <c r="K767">
        <v>3.2699378065253141E-3</v>
      </c>
      <c r="L767">
        <v>6.5132238800932087E-3</v>
      </c>
      <c r="M767">
        <v>8.1613687893374569E-3</v>
      </c>
      <c r="N767">
        <v>1.235703052950498E-2</v>
      </c>
      <c r="O767">
        <v>2.336375395268354E-4</v>
      </c>
      <c r="P767">
        <v>2.6880716078963188E-5</v>
      </c>
      <c r="Q767">
        <v>5.9703087537472076E-4</v>
      </c>
      <c r="R767">
        <v>1.1803197032545291E-2</v>
      </c>
      <c r="S767">
        <v>1.109460705604684E-2</v>
      </c>
      <c r="T767">
        <v>1.243215211175771E-5</v>
      </c>
      <c r="U767">
        <v>8.7651184334627949E-4</v>
      </c>
      <c r="V767">
        <v>4.5385495152441436E-3</v>
      </c>
      <c r="W767">
        <v>4.8062117741736413E-3</v>
      </c>
      <c r="X767">
        <v>3.3262359430491339E-3</v>
      </c>
      <c r="Y767">
        <v>1.145588263418287E-2</v>
      </c>
      <c r="Z767">
        <v>0.1</v>
      </c>
      <c r="AA767">
        <v>4.9594903664647458E-2</v>
      </c>
      <c r="AB767">
        <v>5.0405096335352541E-2</v>
      </c>
      <c r="AC767">
        <v>3.0959888356103089E-3</v>
      </c>
      <c r="AD767">
        <v>1.3365285610548311E-3</v>
      </c>
      <c r="AE767">
        <v>1.2671146814221851E-2</v>
      </c>
      <c r="AF767">
        <v>6.1374072629890211E-2</v>
      </c>
      <c r="AG767">
        <v>1.229350456377377E-3</v>
      </c>
      <c r="AH767">
        <v>8.8869133195180507E-3</v>
      </c>
      <c r="AI767">
        <v>1.10933362236407E-2</v>
      </c>
      <c r="AJ767">
        <v>3.1266315968668079E-4</v>
      </c>
      <c r="AK767">
        <v>6.5204364217578012E-2</v>
      </c>
      <c r="AL767">
        <v>3.2672495122167522E-2</v>
      </c>
      <c r="AM767">
        <v>2.1231406602544721E-3</v>
      </c>
      <c r="AN767">
        <v>0.1</v>
      </c>
      <c r="AO767">
        <v>7.0866104657317824E-2</v>
      </c>
      <c r="AP767">
        <v>2.0217253720428759E-2</v>
      </c>
      <c r="AQ767">
        <v>8.9166416222534149E-3</v>
      </c>
      <c r="AR767">
        <v>0.1</v>
      </c>
      <c r="AS767">
        <v>0.2</v>
      </c>
      <c r="AT767">
        <v>0.1</v>
      </c>
      <c r="AU767">
        <v>0.14414682999684331</v>
      </c>
      <c r="AV767">
        <v>0.15585317000315671</v>
      </c>
      <c r="AW767">
        <v>6.2081363999945967E-2</v>
      </c>
      <c r="AX767">
        <v>3.7918636000054032E-2</v>
      </c>
      <c r="AY767">
        <v>0.1</v>
      </c>
      <c r="AZ767">
        <v>0.2</v>
      </c>
      <c r="BA767">
        <v>0.1</v>
      </c>
      <c r="BB767">
        <v>0.1</v>
      </c>
      <c r="BC767">
        <v>0.1</v>
      </c>
      <c r="BD767">
        <v>4.1557694047445207E-2</v>
      </c>
      <c r="BE767">
        <v>5.8442305952554799E-2</v>
      </c>
      <c r="BF767">
        <v>0.1</v>
      </c>
      <c r="BG767">
        <v>7.187872014791849E-2</v>
      </c>
      <c r="BH767">
        <v>2.8121279852081519E-2</v>
      </c>
      <c r="BI767">
        <v>0.1</v>
      </c>
    </row>
    <row r="768" spans="6:61" x14ac:dyDescent="0.3">
      <c r="F768">
        <v>1.072949238548161E-2</v>
      </c>
      <c r="G768">
        <v>3.0834758790532048E-3</v>
      </c>
      <c r="H768">
        <v>4.2555617524726976E-3</v>
      </c>
      <c r="I768">
        <v>1.0951511797468419E-3</v>
      </c>
      <c r="J768">
        <v>1.7635807161042261E-3</v>
      </c>
      <c r="K768">
        <v>3.2699378065253141E-3</v>
      </c>
      <c r="L768">
        <v>6.5132238800932087E-3</v>
      </c>
      <c r="M768">
        <v>8.1613687893374569E-3</v>
      </c>
      <c r="N768">
        <v>1.235703052950498E-2</v>
      </c>
      <c r="O768">
        <v>2.336375395268354E-4</v>
      </c>
      <c r="P768">
        <v>2.6880716078963188E-5</v>
      </c>
      <c r="Q768">
        <v>5.9703087537472076E-4</v>
      </c>
      <c r="R768">
        <v>1.1803197032545291E-2</v>
      </c>
      <c r="S768">
        <v>1.109460705604684E-2</v>
      </c>
      <c r="T768">
        <v>1.243215211175771E-5</v>
      </c>
      <c r="U768">
        <v>8.7651184334627949E-4</v>
      </c>
      <c r="V768">
        <v>4.5385495152441436E-3</v>
      </c>
      <c r="W768">
        <v>4.8062117741736413E-3</v>
      </c>
      <c r="X768">
        <v>3.3262359430491339E-3</v>
      </c>
      <c r="Y768">
        <v>1.145588263418287E-2</v>
      </c>
      <c r="Z768">
        <v>0.1</v>
      </c>
      <c r="AA768">
        <v>4.9594903664647458E-2</v>
      </c>
      <c r="AB768">
        <v>5.0405096335352541E-2</v>
      </c>
      <c r="AC768">
        <v>3.0959888356103089E-3</v>
      </c>
      <c r="AD768">
        <v>1.3365285610548311E-3</v>
      </c>
      <c r="AE768">
        <v>1.2671146814221851E-2</v>
      </c>
      <c r="AF768">
        <v>6.1374072629890211E-2</v>
      </c>
      <c r="AG768">
        <v>1.229350456377377E-3</v>
      </c>
      <c r="AH768">
        <v>8.8869133195180507E-3</v>
      </c>
      <c r="AI768">
        <v>1.10933362236407E-2</v>
      </c>
      <c r="AJ768">
        <v>3.1266315968668079E-4</v>
      </c>
      <c r="AK768">
        <v>6.5204364217578012E-2</v>
      </c>
      <c r="AL768">
        <v>3.2672495122167522E-2</v>
      </c>
      <c r="AM768">
        <v>2.1231406602544721E-3</v>
      </c>
      <c r="AN768">
        <v>0.1</v>
      </c>
      <c r="AO768">
        <v>7.0866104657317824E-2</v>
      </c>
      <c r="AP768">
        <v>2.0217253720428759E-2</v>
      </c>
      <c r="AQ768">
        <v>8.9166416222534149E-3</v>
      </c>
      <c r="AR768">
        <v>0.1</v>
      </c>
      <c r="AS768">
        <v>0.2</v>
      </c>
      <c r="AT768">
        <v>0.1</v>
      </c>
      <c r="AU768">
        <v>0.14414682999684331</v>
      </c>
      <c r="AV768">
        <v>0.15585317000315671</v>
      </c>
      <c r="AW768">
        <v>6.2081363999945967E-2</v>
      </c>
      <c r="AX768">
        <v>3.7918636000054032E-2</v>
      </c>
      <c r="AY768">
        <v>0.1</v>
      </c>
      <c r="AZ768">
        <v>0.2</v>
      </c>
      <c r="BA768">
        <v>0.1</v>
      </c>
      <c r="BB768">
        <v>0.1</v>
      </c>
      <c r="BC768">
        <v>0.1</v>
      </c>
      <c r="BD768">
        <v>4.1557694047445207E-2</v>
      </c>
      <c r="BE768">
        <v>5.8442305952554799E-2</v>
      </c>
      <c r="BF768">
        <v>0.1</v>
      </c>
      <c r="BG768">
        <v>7.187872014791849E-2</v>
      </c>
      <c r="BH768">
        <v>2.8121279852081519E-2</v>
      </c>
      <c r="BI768">
        <v>0.1</v>
      </c>
    </row>
    <row r="769" spans="6:61" x14ac:dyDescent="0.3">
      <c r="F769">
        <v>1.072949238548161E-2</v>
      </c>
      <c r="G769">
        <v>3.0834758790532048E-3</v>
      </c>
      <c r="H769">
        <v>4.2555617524726976E-3</v>
      </c>
      <c r="I769">
        <v>1.0951511797468419E-3</v>
      </c>
      <c r="J769">
        <v>1.7635807161042261E-3</v>
      </c>
      <c r="K769">
        <v>3.2699378065253141E-3</v>
      </c>
      <c r="L769">
        <v>6.5132238800932087E-3</v>
      </c>
      <c r="M769">
        <v>8.1613687893374569E-3</v>
      </c>
      <c r="N769">
        <v>1.235703052950498E-2</v>
      </c>
      <c r="O769">
        <v>2.336375395268354E-4</v>
      </c>
      <c r="P769">
        <v>2.6880716078963188E-5</v>
      </c>
      <c r="Q769">
        <v>5.9703087537472076E-4</v>
      </c>
      <c r="R769">
        <v>1.1803197032545291E-2</v>
      </c>
      <c r="S769">
        <v>1.109460705604684E-2</v>
      </c>
      <c r="T769">
        <v>1.243215211175771E-5</v>
      </c>
      <c r="U769">
        <v>8.7651184334627949E-4</v>
      </c>
      <c r="V769">
        <v>4.5385495152441436E-3</v>
      </c>
      <c r="W769">
        <v>4.8062117741736413E-3</v>
      </c>
      <c r="X769">
        <v>3.3262359430491339E-3</v>
      </c>
      <c r="Y769">
        <v>1.145588263418287E-2</v>
      </c>
      <c r="Z769">
        <v>0.1</v>
      </c>
      <c r="AA769">
        <v>4.9594903664647458E-2</v>
      </c>
      <c r="AB769">
        <v>5.0405096335352541E-2</v>
      </c>
      <c r="AC769">
        <v>3.0959888356103089E-3</v>
      </c>
      <c r="AD769">
        <v>1.3365285610548311E-3</v>
      </c>
      <c r="AE769">
        <v>1.2671146814221851E-2</v>
      </c>
      <c r="AF769">
        <v>6.1374072629890211E-2</v>
      </c>
      <c r="AG769">
        <v>1.229350456377377E-3</v>
      </c>
      <c r="AH769">
        <v>8.8869133195180507E-3</v>
      </c>
      <c r="AI769">
        <v>1.10933362236407E-2</v>
      </c>
      <c r="AJ769">
        <v>3.1266315968668079E-4</v>
      </c>
      <c r="AK769">
        <v>6.5204364217578012E-2</v>
      </c>
      <c r="AL769">
        <v>3.2672495122167522E-2</v>
      </c>
      <c r="AM769">
        <v>2.1231406602544721E-3</v>
      </c>
      <c r="AN769">
        <v>0.1</v>
      </c>
      <c r="AO769">
        <v>7.0866104657317824E-2</v>
      </c>
      <c r="AP769">
        <v>2.0217253720428759E-2</v>
      </c>
      <c r="AQ769">
        <v>8.9166416222534149E-3</v>
      </c>
      <c r="AR769">
        <v>0.1</v>
      </c>
      <c r="AS769">
        <v>0.2</v>
      </c>
      <c r="AT769">
        <v>0.1</v>
      </c>
      <c r="AU769">
        <v>0.14414682999684331</v>
      </c>
      <c r="AV769">
        <v>0.15585317000315671</v>
      </c>
      <c r="AW769">
        <v>6.2081363999945967E-2</v>
      </c>
      <c r="AX769">
        <v>3.7918636000054032E-2</v>
      </c>
      <c r="AY769">
        <v>0.1</v>
      </c>
      <c r="AZ769">
        <v>0.2</v>
      </c>
      <c r="BA769">
        <v>0.1</v>
      </c>
      <c r="BB769">
        <v>0.1</v>
      </c>
      <c r="BC769">
        <v>0.1</v>
      </c>
      <c r="BD769">
        <v>4.1557694047445207E-2</v>
      </c>
      <c r="BE769">
        <v>5.8442305952554799E-2</v>
      </c>
      <c r="BF769">
        <v>0.1</v>
      </c>
      <c r="BG769">
        <v>7.187872014791849E-2</v>
      </c>
      <c r="BH769">
        <v>2.8121279852081519E-2</v>
      </c>
      <c r="BI769">
        <v>0.1</v>
      </c>
    </row>
    <row r="770" spans="6:61" x14ac:dyDescent="0.3">
      <c r="F770">
        <v>1.072949238548161E-2</v>
      </c>
      <c r="G770">
        <v>3.0834758790532048E-3</v>
      </c>
      <c r="H770">
        <v>4.2555617524726976E-3</v>
      </c>
      <c r="I770">
        <v>1.0951511797468419E-3</v>
      </c>
      <c r="J770">
        <v>1.7635807161042261E-3</v>
      </c>
      <c r="K770">
        <v>3.2699378065253141E-3</v>
      </c>
      <c r="L770">
        <v>6.5132238800932087E-3</v>
      </c>
      <c r="M770">
        <v>8.1613687893374569E-3</v>
      </c>
      <c r="N770">
        <v>1.235703052950498E-2</v>
      </c>
      <c r="O770">
        <v>2.336375395268354E-4</v>
      </c>
      <c r="P770">
        <v>2.6880716078963188E-5</v>
      </c>
      <c r="Q770">
        <v>5.9703087537472076E-4</v>
      </c>
      <c r="R770">
        <v>1.1803197032545291E-2</v>
      </c>
      <c r="S770">
        <v>1.109460705604684E-2</v>
      </c>
      <c r="T770">
        <v>1.243215211175771E-5</v>
      </c>
      <c r="U770">
        <v>8.7651184334627949E-4</v>
      </c>
      <c r="V770">
        <v>4.5385495152441436E-3</v>
      </c>
      <c r="W770">
        <v>4.8062117741736413E-3</v>
      </c>
      <c r="X770">
        <v>3.3262359430491339E-3</v>
      </c>
      <c r="Y770">
        <v>1.145588263418287E-2</v>
      </c>
      <c r="Z770">
        <v>0.1</v>
      </c>
      <c r="AA770">
        <v>4.9594903664647458E-2</v>
      </c>
      <c r="AB770">
        <v>5.0405096335352541E-2</v>
      </c>
      <c r="AC770">
        <v>3.0959888356103089E-3</v>
      </c>
      <c r="AD770">
        <v>1.3365285610548311E-3</v>
      </c>
      <c r="AE770">
        <v>1.2671146814221851E-2</v>
      </c>
      <c r="AF770">
        <v>6.1374072629890211E-2</v>
      </c>
      <c r="AG770">
        <v>1.229350456377377E-3</v>
      </c>
      <c r="AH770">
        <v>8.8869133195180507E-3</v>
      </c>
      <c r="AI770">
        <v>1.10933362236407E-2</v>
      </c>
      <c r="AJ770">
        <v>3.1266315968668079E-4</v>
      </c>
      <c r="AK770">
        <v>6.5204364217578012E-2</v>
      </c>
      <c r="AL770">
        <v>3.2672495122167522E-2</v>
      </c>
      <c r="AM770">
        <v>2.1231406602544721E-3</v>
      </c>
      <c r="AN770">
        <v>0.1</v>
      </c>
      <c r="AO770">
        <v>7.0866104657317824E-2</v>
      </c>
      <c r="AP770">
        <v>2.0217253720428759E-2</v>
      </c>
      <c r="AQ770">
        <v>8.9166416222534149E-3</v>
      </c>
      <c r="AR770">
        <v>0.1</v>
      </c>
      <c r="AS770">
        <v>0.2</v>
      </c>
      <c r="AT770">
        <v>0.1</v>
      </c>
      <c r="AU770">
        <v>0.14414682999684331</v>
      </c>
      <c r="AV770">
        <v>0.15585317000315671</v>
      </c>
      <c r="AW770">
        <v>6.2081363999945967E-2</v>
      </c>
      <c r="AX770">
        <v>3.7918636000054032E-2</v>
      </c>
      <c r="AY770">
        <v>0.1</v>
      </c>
      <c r="AZ770">
        <v>0.2</v>
      </c>
      <c r="BA770">
        <v>0.1</v>
      </c>
      <c r="BB770">
        <v>0.1</v>
      </c>
      <c r="BC770">
        <v>0.1</v>
      </c>
      <c r="BD770">
        <v>4.1557694047445207E-2</v>
      </c>
      <c r="BE770">
        <v>5.8442305952554799E-2</v>
      </c>
      <c r="BF770">
        <v>0.1</v>
      </c>
      <c r="BG770">
        <v>7.187872014791849E-2</v>
      </c>
      <c r="BH770">
        <v>2.8121279852081519E-2</v>
      </c>
      <c r="BI770">
        <v>0.1</v>
      </c>
    </row>
    <row r="771" spans="6:61" x14ac:dyDescent="0.3">
      <c r="F771">
        <v>1.072949238548161E-2</v>
      </c>
      <c r="G771">
        <v>3.0834758790532048E-3</v>
      </c>
      <c r="H771">
        <v>4.2555617524726976E-3</v>
      </c>
      <c r="I771">
        <v>1.0951511797468419E-3</v>
      </c>
      <c r="J771">
        <v>1.7635807161042261E-3</v>
      </c>
      <c r="K771">
        <v>3.2699378065253141E-3</v>
      </c>
      <c r="L771">
        <v>6.5132238800932087E-3</v>
      </c>
      <c r="M771">
        <v>8.1613687893374569E-3</v>
      </c>
      <c r="N771">
        <v>1.235703052950498E-2</v>
      </c>
      <c r="O771">
        <v>2.336375395268354E-4</v>
      </c>
      <c r="P771">
        <v>2.6880716078963188E-5</v>
      </c>
      <c r="Q771">
        <v>5.9703087537472076E-4</v>
      </c>
      <c r="R771">
        <v>1.1803197032545291E-2</v>
      </c>
      <c r="S771">
        <v>1.109460705604684E-2</v>
      </c>
      <c r="T771">
        <v>1.243215211175771E-5</v>
      </c>
      <c r="U771">
        <v>8.7651184334627949E-4</v>
      </c>
      <c r="V771">
        <v>4.5385495152441436E-3</v>
      </c>
      <c r="W771">
        <v>4.8062117741736413E-3</v>
      </c>
      <c r="X771">
        <v>3.3262359430491339E-3</v>
      </c>
      <c r="Y771">
        <v>1.145588263418287E-2</v>
      </c>
      <c r="Z771">
        <v>0.1</v>
      </c>
      <c r="AA771">
        <v>4.9594903664647458E-2</v>
      </c>
      <c r="AB771">
        <v>5.0405096335352541E-2</v>
      </c>
      <c r="AC771">
        <v>3.0959888356103089E-3</v>
      </c>
      <c r="AD771">
        <v>1.3365285610548311E-3</v>
      </c>
      <c r="AE771">
        <v>1.2671146814221851E-2</v>
      </c>
      <c r="AF771">
        <v>6.1374072629890211E-2</v>
      </c>
      <c r="AG771">
        <v>1.229350456377377E-3</v>
      </c>
      <c r="AH771">
        <v>8.8869133195180507E-3</v>
      </c>
      <c r="AI771">
        <v>1.10933362236407E-2</v>
      </c>
      <c r="AJ771">
        <v>3.1266315968668079E-4</v>
      </c>
      <c r="AK771">
        <v>6.5204364217578012E-2</v>
      </c>
      <c r="AL771">
        <v>3.2672495122167522E-2</v>
      </c>
      <c r="AM771">
        <v>2.1231406602544721E-3</v>
      </c>
      <c r="AN771">
        <v>0.1</v>
      </c>
      <c r="AO771">
        <v>7.0866104657317824E-2</v>
      </c>
      <c r="AP771">
        <v>2.0217253720428759E-2</v>
      </c>
      <c r="AQ771">
        <v>8.9166416222534149E-3</v>
      </c>
      <c r="AR771">
        <v>0.1</v>
      </c>
      <c r="AS771">
        <v>0.2</v>
      </c>
      <c r="AT771">
        <v>0.1</v>
      </c>
      <c r="AU771">
        <v>0.14414682999684331</v>
      </c>
      <c r="AV771">
        <v>0.15585317000315671</v>
      </c>
      <c r="AW771">
        <v>6.2081363999945967E-2</v>
      </c>
      <c r="AX771">
        <v>3.7918636000054032E-2</v>
      </c>
      <c r="AY771">
        <v>0.1</v>
      </c>
      <c r="AZ771">
        <v>0.2</v>
      </c>
      <c r="BA771">
        <v>0.1</v>
      </c>
      <c r="BB771">
        <v>0.1</v>
      </c>
      <c r="BC771">
        <v>0.1</v>
      </c>
      <c r="BD771">
        <v>4.1557694047445207E-2</v>
      </c>
      <c r="BE771">
        <v>5.8442305952554799E-2</v>
      </c>
      <c r="BF771">
        <v>0.1</v>
      </c>
      <c r="BG771">
        <v>7.187872014791849E-2</v>
      </c>
      <c r="BH771">
        <v>2.8121279852081519E-2</v>
      </c>
      <c r="BI771">
        <v>0.1</v>
      </c>
    </row>
    <row r="772" spans="6:61" x14ac:dyDescent="0.3">
      <c r="F772">
        <v>1.072949238548161E-2</v>
      </c>
      <c r="G772">
        <v>3.0834758790532048E-3</v>
      </c>
      <c r="H772">
        <v>4.2555617524726976E-3</v>
      </c>
      <c r="I772">
        <v>1.0951511797468419E-3</v>
      </c>
      <c r="J772">
        <v>1.7635807161042261E-3</v>
      </c>
      <c r="K772">
        <v>3.2699378065253141E-3</v>
      </c>
      <c r="L772">
        <v>6.5132238800932087E-3</v>
      </c>
      <c r="M772">
        <v>8.1613687893374569E-3</v>
      </c>
      <c r="N772">
        <v>1.235703052950498E-2</v>
      </c>
      <c r="O772">
        <v>2.336375395268354E-4</v>
      </c>
      <c r="P772">
        <v>2.6880716078963188E-5</v>
      </c>
      <c r="Q772">
        <v>5.9703087537472076E-4</v>
      </c>
      <c r="R772">
        <v>1.1803197032545291E-2</v>
      </c>
      <c r="S772">
        <v>1.109460705604684E-2</v>
      </c>
      <c r="T772">
        <v>1.243215211175771E-5</v>
      </c>
      <c r="U772">
        <v>8.7651184334627949E-4</v>
      </c>
      <c r="V772">
        <v>4.5385495152441436E-3</v>
      </c>
      <c r="W772">
        <v>4.8062117741736413E-3</v>
      </c>
      <c r="X772">
        <v>3.3262359430491339E-3</v>
      </c>
      <c r="Y772">
        <v>1.145588263418287E-2</v>
      </c>
      <c r="Z772">
        <v>0.1</v>
      </c>
      <c r="AA772">
        <v>4.9594903664647458E-2</v>
      </c>
      <c r="AB772">
        <v>5.0405096335352541E-2</v>
      </c>
      <c r="AC772">
        <v>3.0959888356103089E-3</v>
      </c>
      <c r="AD772">
        <v>1.3365285610548311E-3</v>
      </c>
      <c r="AE772">
        <v>1.2671146814221851E-2</v>
      </c>
      <c r="AF772">
        <v>6.1374072629890211E-2</v>
      </c>
      <c r="AG772">
        <v>1.229350456377377E-3</v>
      </c>
      <c r="AH772">
        <v>8.8869133195180507E-3</v>
      </c>
      <c r="AI772">
        <v>1.10933362236407E-2</v>
      </c>
      <c r="AJ772">
        <v>3.1266315968668079E-4</v>
      </c>
      <c r="AK772">
        <v>6.5204364217578012E-2</v>
      </c>
      <c r="AL772">
        <v>3.2672495122167522E-2</v>
      </c>
      <c r="AM772">
        <v>2.1231406602544721E-3</v>
      </c>
      <c r="AN772">
        <v>0.1</v>
      </c>
      <c r="AO772">
        <v>7.0866104657317824E-2</v>
      </c>
      <c r="AP772">
        <v>2.0217253720428759E-2</v>
      </c>
      <c r="AQ772">
        <v>8.9166416222534149E-3</v>
      </c>
      <c r="AR772">
        <v>0.1</v>
      </c>
      <c r="AS772">
        <v>0.2</v>
      </c>
      <c r="AT772">
        <v>0.1</v>
      </c>
      <c r="AU772">
        <v>0.14414682999684331</v>
      </c>
      <c r="AV772">
        <v>0.15585317000315671</v>
      </c>
      <c r="AW772">
        <v>6.2081363999945967E-2</v>
      </c>
      <c r="AX772">
        <v>3.7918636000054032E-2</v>
      </c>
      <c r="AY772">
        <v>0.1</v>
      </c>
      <c r="AZ772">
        <v>0.2</v>
      </c>
      <c r="BA772">
        <v>0.1</v>
      </c>
      <c r="BB772">
        <v>0.1</v>
      </c>
      <c r="BC772">
        <v>0.1</v>
      </c>
      <c r="BD772">
        <v>4.1557694047445207E-2</v>
      </c>
      <c r="BE772">
        <v>5.8442305952554799E-2</v>
      </c>
      <c r="BF772">
        <v>0.1</v>
      </c>
      <c r="BG772">
        <v>7.187872014791849E-2</v>
      </c>
      <c r="BH772">
        <v>2.8121279852081519E-2</v>
      </c>
      <c r="BI772">
        <v>0.1</v>
      </c>
    </row>
    <row r="773" spans="6:61" x14ac:dyDescent="0.3">
      <c r="F773">
        <v>1.072949238548161E-2</v>
      </c>
      <c r="G773">
        <v>3.0834758790532048E-3</v>
      </c>
      <c r="H773">
        <v>4.2555617524726976E-3</v>
      </c>
      <c r="I773">
        <v>1.0951511797468419E-3</v>
      </c>
      <c r="J773">
        <v>1.7635807161042261E-3</v>
      </c>
      <c r="K773">
        <v>3.2699378065253141E-3</v>
      </c>
      <c r="L773">
        <v>6.5132238800932087E-3</v>
      </c>
      <c r="M773">
        <v>8.1613687893374569E-3</v>
      </c>
      <c r="N773">
        <v>1.235703052950498E-2</v>
      </c>
      <c r="O773">
        <v>2.336375395268354E-4</v>
      </c>
      <c r="P773">
        <v>2.6880716078963188E-5</v>
      </c>
      <c r="Q773">
        <v>5.9703087537472076E-4</v>
      </c>
      <c r="R773">
        <v>1.1803197032545291E-2</v>
      </c>
      <c r="S773">
        <v>1.109460705604684E-2</v>
      </c>
      <c r="T773">
        <v>1.243215211175771E-5</v>
      </c>
      <c r="U773">
        <v>8.7651184334627949E-4</v>
      </c>
      <c r="V773">
        <v>4.5385495152441436E-3</v>
      </c>
      <c r="W773">
        <v>4.8062117741736413E-3</v>
      </c>
      <c r="X773">
        <v>3.3262359430491339E-3</v>
      </c>
      <c r="Y773">
        <v>1.145588263418287E-2</v>
      </c>
      <c r="Z773">
        <v>0.1</v>
      </c>
      <c r="AA773">
        <v>4.9594903664647458E-2</v>
      </c>
      <c r="AB773">
        <v>5.0405096335352541E-2</v>
      </c>
      <c r="AC773">
        <v>3.0959888356103089E-3</v>
      </c>
      <c r="AD773">
        <v>1.3365285610548311E-3</v>
      </c>
      <c r="AE773">
        <v>1.2671146814221851E-2</v>
      </c>
      <c r="AF773">
        <v>6.1374072629890211E-2</v>
      </c>
      <c r="AG773">
        <v>1.229350456377377E-3</v>
      </c>
      <c r="AH773">
        <v>8.8869133195180507E-3</v>
      </c>
      <c r="AI773">
        <v>1.10933362236407E-2</v>
      </c>
      <c r="AJ773">
        <v>3.1266315968668079E-4</v>
      </c>
      <c r="AK773">
        <v>6.5204364217578012E-2</v>
      </c>
      <c r="AL773">
        <v>3.2672495122167522E-2</v>
      </c>
      <c r="AM773">
        <v>2.1231406602544721E-3</v>
      </c>
      <c r="AN773">
        <v>0.1</v>
      </c>
      <c r="AO773">
        <v>7.0866104657317824E-2</v>
      </c>
      <c r="AP773">
        <v>2.0217253720428759E-2</v>
      </c>
      <c r="AQ773">
        <v>8.9166416222534149E-3</v>
      </c>
      <c r="AR773">
        <v>0.1</v>
      </c>
      <c r="AS773">
        <v>0.2</v>
      </c>
      <c r="AT773">
        <v>0.1</v>
      </c>
      <c r="AU773">
        <v>0.14414682999684331</v>
      </c>
      <c r="AV773">
        <v>0.15585317000315671</v>
      </c>
      <c r="AW773">
        <v>6.2081363999945967E-2</v>
      </c>
      <c r="AX773">
        <v>3.7918636000054032E-2</v>
      </c>
      <c r="AY773">
        <v>0.1</v>
      </c>
      <c r="AZ773">
        <v>0.2</v>
      </c>
      <c r="BA773">
        <v>0.1</v>
      </c>
      <c r="BB773">
        <v>0.1</v>
      </c>
      <c r="BC773">
        <v>0.1</v>
      </c>
      <c r="BD773">
        <v>4.1557694047445207E-2</v>
      </c>
      <c r="BE773">
        <v>5.8442305952554799E-2</v>
      </c>
      <c r="BF773">
        <v>0.1</v>
      </c>
      <c r="BG773">
        <v>7.187872014791849E-2</v>
      </c>
      <c r="BH773">
        <v>2.8121279852081519E-2</v>
      </c>
      <c r="BI773">
        <v>0.1</v>
      </c>
    </row>
    <row r="774" spans="6:61" x14ac:dyDescent="0.3">
      <c r="F774">
        <v>1.072949238548161E-2</v>
      </c>
      <c r="G774">
        <v>3.0834758790532048E-3</v>
      </c>
      <c r="H774">
        <v>4.2555617524726976E-3</v>
      </c>
      <c r="I774">
        <v>1.0951511797468419E-3</v>
      </c>
      <c r="J774">
        <v>1.7635807161042261E-3</v>
      </c>
      <c r="K774">
        <v>3.2699378065253141E-3</v>
      </c>
      <c r="L774">
        <v>6.5132238800932087E-3</v>
      </c>
      <c r="M774">
        <v>8.1613687893374569E-3</v>
      </c>
      <c r="N774">
        <v>1.235703052950498E-2</v>
      </c>
      <c r="O774">
        <v>2.336375395268354E-4</v>
      </c>
      <c r="P774">
        <v>2.6880716078963188E-5</v>
      </c>
      <c r="Q774">
        <v>5.9703087537472076E-4</v>
      </c>
      <c r="R774">
        <v>1.1803197032545291E-2</v>
      </c>
      <c r="S774">
        <v>1.109460705604684E-2</v>
      </c>
      <c r="T774">
        <v>1.243215211175771E-5</v>
      </c>
      <c r="U774">
        <v>8.7651184334627949E-4</v>
      </c>
      <c r="V774">
        <v>4.5385495152441436E-3</v>
      </c>
      <c r="W774">
        <v>4.8062117741736413E-3</v>
      </c>
      <c r="X774">
        <v>3.3262359430491339E-3</v>
      </c>
      <c r="Y774">
        <v>1.145588263418287E-2</v>
      </c>
      <c r="Z774">
        <v>0.1</v>
      </c>
      <c r="AA774">
        <v>4.9594903664647458E-2</v>
      </c>
      <c r="AB774">
        <v>5.0405096335352541E-2</v>
      </c>
      <c r="AC774">
        <v>3.0959888356103089E-3</v>
      </c>
      <c r="AD774">
        <v>1.3365285610548311E-3</v>
      </c>
      <c r="AE774">
        <v>1.2671146814221851E-2</v>
      </c>
      <c r="AF774">
        <v>6.1374072629890211E-2</v>
      </c>
      <c r="AG774">
        <v>1.229350456377377E-3</v>
      </c>
      <c r="AH774">
        <v>8.8869133195180507E-3</v>
      </c>
      <c r="AI774">
        <v>1.10933362236407E-2</v>
      </c>
      <c r="AJ774">
        <v>3.1266315968668079E-4</v>
      </c>
      <c r="AK774">
        <v>6.5204364217578012E-2</v>
      </c>
      <c r="AL774">
        <v>3.2672495122167522E-2</v>
      </c>
      <c r="AM774">
        <v>2.1231406602544721E-3</v>
      </c>
      <c r="AN774">
        <v>0.1</v>
      </c>
      <c r="AO774">
        <v>7.0866104657317824E-2</v>
      </c>
      <c r="AP774">
        <v>2.0217253720428759E-2</v>
      </c>
      <c r="AQ774">
        <v>8.9166416222534149E-3</v>
      </c>
      <c r="AR774">
        <v>0.1</v>
      </c>
      <c r="AS774">
        <v>0.2</v>
      </c>
      <c r="AT774">
        <v>0.1</v>
      </c>
      <c r="AU774">
        <v>0.14414682999684331</v>
      </c>
      <c r="AV774">
        <v>0.15585317000315671</v>
      </c>
      <c r="AW774">
        <v>6.2081363999945967E-2</v>
      </c>
      <c r="AX774">
        <v>3.7918636000054032E-2</v>
      </c>
      <c r="AY774">
        <v>0.1</v>
      </c>
      <c r="AZ774">
        <v>0.2</v>
      </c>
      <c r="BA774">
        <v>0.1</v>
      </c>
      <c r="BB774">
        <v>0.1</v>
      </c>
      <c r="BC774">
        <v>0.1</v>
      </c>
      <c r="BD774">
        <v>4.1557694047445207E-2</v>
      </c>
      <c r="BE774">
        <v>5.8442305952554799E-2</v>
      </c>
      <c r="BF774">
        <v>0.1</v>
      </c>
      <c r="BG774">
        <v>7.187872014791849E-2</v>
      </c>
      <c r="BH774">
        <v>2.8121279852081519E-2</v>
      </c>
      <c r="BI774">
        <v>0.1</v>
      </c>
    </row>
    <row r="775" spans="6:61" x14ac:dyDescent="0.3">
      <c r="F775">
        <v>1.072949238548161E-2</v>
      </c>
      <c r="G775">
        <v>3.0834758790532048E-3</v>
      </c>
      <c r="H775">
        <v>4.2555617524726976E-3</v>
      </c>
      <c r="I775">
        <v>1.0951511797468419E-3</v>
      </c>
      <c r="J775">
        <v>1.7635807161042261E-3</v>
      </c>
      <c r="K775">
        <v>3.2699378065253141E-3</v>
      </c>
      <c r="L775">
        <v>6.5132238800932087E-3</v>
      </c>
      <c r="M775">
        <v>8.1613687893374569E-3</v>
      </c>
      <c r="N775">
        <v>1.235703052950498E-2</v>
      </c>
      <c r="O775">
        <v>2.336375395268354E-4</v>
      </c>
      <c r="P775">
        <v>2.6880716078963188E-5</v>
      </c>
      <c r="Q775">
        <v>5.9703087537472076E-4</v>
      </c>
      <c r="R775">
        <v>1.1803197032545291E-2</v>
      </c>
      <c r="S775">
        <v>1.109460705604684E-2</v>
      </c>
      <c r="T775">
        <v>1.243215211175771E-5</v>
      </c>
      <c r="U775">
        <v>8.7651184334627949E-4</v>
      </c>
      <c r="V775">
        <v>4.5385495152441436E-3</v>
      </c>
      <c r="W775">
        <v>4.8062117741736413E-3</v>
      </c>
      <c r="X775">
        <v>3.3262359430491339E-3</v>
      </c>
      <c r="Y775">
        <v>1.145588263418287E-2</v>
      </c>
      <c r="Z775">
        <v>0.1</v>
      </c>
      <c r="AA775">
        <v>4.9594903664647458E-2</v>
      </c>
      <c r="AB775">
        <v>5.0405096335352541E-2</v>
      </c>
      <c r="AC775">
        <v>3.0959888356103089E-3</v>
      </c>
      <c r="AD775">
        <v>1.3365285610548311E-3</v>
      </c>
      <c r="AE775">
        <v>1.2671146814221851E-2</v>
      </c>
      <c r="AF775">
        <v>6.1374072629890211E-2</v>
      </c>
      <c r="AG775">
        <v>1.229350456377377E-3</v>
      </c>
      <c r="AH775">
        <v>8.8869133195180507E-3</v>
      </c>
      <c r="AI775">
        <v>1.10933362236407E-2</v>
      </c>
      <c r="AJ775">
        <v>3.1266315968668079E-4</v>
      </c>
      <c r="AK775">
        <v>6.5204364217578012E-2</v>
      </c>
      <c r="AL775">
        <v>3.2672495122167522E-2</v>
      </c>
      <c r="AM775">
        <v>2.1231406602544721E-3</v>
      </c>
      <c r="AN775">
        <v>0.1</v>
      </c>
      <c r="AO775">
        <v>7.0866104657317824E-2</v>
      </c>
      <c r="AP775">
        <v>2.0217253720428759E-2</v>
      </c>
      <c r="AQ775">
        <v>8.9166416222534149E-3</v>
      </c>
      <c r="AR775">
        <v>0.1</v>
      </c>
      <c r="AS775">
        <v>0.2</v>
      </c>
      <c r="AT775">
        <v>0.1</v>
      </c>
      <c r="AU775">
        <v>0.14414682999684331</v>
      </c>
      <c r="AV775">
        <v>0.15585317000315671</v>
      </c>
      <c r="AW775">
        <v>6.2081363999945967E-2</v>
      </c>
      <c r="AX775">
        <v>3.7918636000054032E-2</v>
      </c>
      <c r="AY775">
        <v>0.1</v>
      </c>
      <c r="AZ775">
        <v>0.2</v>
      </c>
      <c r="BA775">
        <v>0.1</v>
      </c>
      <c r="BB775">
        <v>0.1</v>
      </c>
      <c r="BC775">
        <v>0.1</v>
      </c>
      <c r="BD775">
        <v>4.1557694047445207E-2</v>
      </c>
      <c r="BE775">
        <v>5.8442305952554799E-2</v>
      </c>
      <c r="BF775">
        <v>0.1</v>
      </c>
      <c r="BG775">
        <v>7.187872014791849E-2</v>
      </c>
      <c r="BH775">
        <v>2.8121279852081519E-2</v>
      </c>
      <c r="BI775">
        <v>0.1</v>
      </c>
    </row>
    <row r="776" spans="6:61" x14ac:dyDescent="0.3">
      <c r="F776">
        <v>1.072949238548161E-2</v>
      </c>
      <c r="G776">
        <v>3.0834758790532048E-3</v>
      </c>
      <c r="H776">
        <v>4.2555617524726976E-3</v>
      </c>
      <c r="I776">
        <v>1.0951511797468419E-3</v>
      </c>
      <c r="J776">
        <v>1.7635807161042261E-3</v>
      </c>
      <c r="K776">
        <v>3.2699378065253141E-3</v>
      </c>
      <c r="L776">
        <v>6.5132238800932087E-3</v>
      </c>
      <c r="M776">
        <v>8.1613687893374569E-3</v>
      </c>
      <c r="N776">
        <v>1.235703052950498E-2</v>
      </c>
      <c r="O776">
        <v>2.336375395268354E-4</v>
      </c>
      <c r="P776">
        <v>2.6880716078963188E-5</v>
      </c>
      <c r="Q776">
        <v>5.9703087537472076E-4</v>
      </c>
      <c r="R776">
        <v>1.1803197032545291E-2</v>
      </c>
      <c r="S776">
        <v>1.109460705604684E-2</v>
      </c>
      <c r="T776">
        <v>1.243215211175771E-5</v>
      </c>
      <c r="U776">
        <v>8.7651184334627949E-4</v>
      </c>
      <c r="V776">
        <v>4.5385495152441436E-3</v>
      </c>
      <c r="W776">
        <v>4.8062117741736413E-3</v>
      </c>
      <c r="X776">
        <v>3.3262359430491339E-3</v>
      </c>
      <c r="Y776">
        <v>1.145588263418287E-2</v>
      </c>
      <c r="Z776">
        <v>0.1</v>
      </c>
      <c r="AA776">
        <v>4.9594903664647458E-2</v>
      </c>
      <c r="AB776">
        <v>5.0405096335352541E-2</v>
      </c>
      <c r="AC776">
        <v>3.0959888356103089E-3</v>
      </c>
      <c r="AD776">
        <v>1.3365285610548311E-3</v>
      </c>
      <c r="AE776">
        <v>1.2671146814221851E-2</v>
      </c>
      <c r="AF776">
        <v>6.1374072629890211E-2</v>
      </c>
      <c r="AG776">
        <v>1.229350456377377E-3</v>
      </c>
      <c r="AH776">
        <v>8.8869133195180507E-3</v>
      </c>
      <c r="AI776">
        <v>1.10933362236407E-2</v>
      </c>
      <c r="AJ776">
        <v>3.1266315968668079E-4</v>
      </c>
      <c r="AK776">
        <v>6.5204364217578012E-2</v>
      </c>
      <c r="AL776">
        <v>3.2672495122167522E-2</v>
      </c>
      <c r="AM776">
        <v>2.1231406602544721E-3</v>
      </c>
      <c r="AN776">
        <v>0.1</v>
      </c>
      <c r="AO776">
        <v>7.0866104657317824E-2</v>
      </c>
      <c r="AP776">
        <v>2.0217253720428759E-2</v>
      </c>
      <c r="AQ776">
        <v>8.9166416222534149E-3</v>
      </c>
      <c r="AR776">
        <v>0.1</v>
      </c>
      <c r="AS776">
        <v>0.2</v>
      </c>
      <c r="AT776">
        <v>0.1</v>
      </c>
      <c r="AU776">
        <v>0.14414682999684331</v>
      </c>
      <c r="AV776">
        <v>0.15585317000315671</v>
      </c>
      <c r="AW776">
        <v>6.2081363999945967E-2</v>
      </c>
      <c r="AX776">
        <v>3.7918636000054032E-2</v>
      </c>
      <c r="AY776">
        <v>0.1</v>
      </c>
      <c r="AZ776">
        <v>0.2</v>
      </c>
      <c r="BA776">
        <v>0.1</v>
      </c>
      <c r="BB776">
        <v>0.1</v>
      </c>
      <c r="BC776">
        <v>0.1</v>
      </c>
      <c r="BD776">
        <v>4.1557694047445207E-2</v>
      </c>
      <c r="BE776">
        <v>5.8442305952554799E-2</v>
      </c>
      <c r="BF776">
        <v>0.1</v>
      </c>
      <c r="BG776">
        <v>7.187872014791849E-2</v>
      </c>
      <c r="BH776">
        <v>2.8121279852081519E-2</v>
      </c>
      <c r="BI776">
        <v>0.1</v>
      </c>
    </row>
    <row r="777" spans="6:61" x14ac:dyDescent="0.3">
      <c r="F777">
        <v>1.072949238548161E-2</v>
      </c>
      <c r="G777">
        <v>3.0834758790532048E-3</v>
      </c>
      <c r="H777">
        <v>4.2555617524726976E-3</v>
      </c>
      <c r="I777">
        <v>1.0951511797468419E-3</v>
      </c>
      <c r="J777">
        <v>1.7635807161042261E-3</v>
      </c>
      <c r="K777">
        <v>3.2699378065253141E-3</v>
      </c>
      <c r="L777">
        <v>6.5132238800932087E-3</v>
      </c>
      <c r="M777">
        <v>8.1613687893374569E-3</v>
      </c>
      <c r="N777">
        <v>1.235703052950498E-2</v>
      </c>
      <c r="O777">
        <v>2.336375395268354E-4</v>
      </c>
      <c r="P777">
        <v>2.6880716078963188E-5</v>
      </c>
      <c r="Q777">
        <v>5.9703087537472076E-4</v>
      </c>
      <c r="R777">
        <v>1.1803197032545291E-2</v>
      </c>
      <c r="S777">
        <v>1.109460705604684E-2</v>
      </c>
      <c r="T777">
        <v>1.243215211175771E-5</v>
      </c>
      <c r="U777">
        <v>8.7651184334627949E-4</v>
      </c>
      <c r="V777">
        <v>4.5385495152441436E-3</v>
      </c>
      <c r="W777">
        <v>4.8062117741736413E-3</v>
      </c>
      <c r="X777">
        <v>3.3262359430491339E-3</v>
      </c>
      <c r="Y777">
        <v>1.145588263418287E-2</v>
      </c>
      <c r="Z777">
        <v>0.1</v>
      </c>
      <c r="AA777">
        <v>4.9594903664647458E-2</v>
      </c>
      <c r="AB777">
        <v>5.0405096335352541E-2</v>
      </c>
      <c r="AC777">
        <v>3.0959888356103089E-3</v>
      </c>
      <c r="AD777">
        <v>1.3365285610548311E-3</v>
      </c>
      <c r="AE777">
        <v>1.2671146814221851E-2</v>
      </c>
      <c r="AF777">
        <v>6.1374072629890211E-2</v>
      </c>
      <c r="AG777">
        <v>1.229350456377377E-3</v>
      </c>
      <c r="AH777">
        <v>8.8869133195180507E-3</v>
      </c>
      <c r="AI777">
        <v>1.10933362236407E-2</v>
      </c>
      <c r="AJ777">
        <v>3.1266315968668079E-4</v>
      </c>
      <c r="AK777">
        <v>6.5204364217578012E-2</v>
      </c>
      <c r="AL777">
        <v>3.2672495122167522E-2</v>
      </c>
      <c r="AM777">
        <v>2.1231406602544721E-3</v>
      </c>
      <c r="AN777">
        <v>0.1</v>
      </c>
      <c r="AO777">
        <v>7.0866104657317824E-2</v>
      </c>
      <c r="AP777">
        <v>2.0217253720428759E-2</v>
      </c>
      <c r="AQ777">
        <v>8.9166416222534149E-3</v>
      </c>
      <c r="AR777">
        <v>0.1</v>
      </c>
      <c r="AS777">
        <v>0.2</v>
      </c>
      <c r="AT777">
        <v>0.1</v>
      </c>
      <c r="AU777">
        <v>0.14414682999684331</v>
      </c>
      <c r="AV777">
        <v>0.15585317000315671</v>
      </c>
      <c r="AW777">
        <v>6.2081363999945967E-2</v>
      </c>
      <c r="AX777">
        <v>3.7918636000054032E-2</v>
      </c>
      <c r="AY777">
        <v>0.1</v>
      </c>
      <c r="AZ777">
        <v>0.2</v>
      </c>
      <c r="BA777">
        <v>0.1</v>
      </c>
      <c r="BB777">
        <v>0.1</v>
      </c>
      <c r="BC777">
        <v>0.1</v>
      </c>
      <c r="BD777">
        <v>4.1557694047445207E-2</v>
      </c>
      <c r="BE777">
        <v>5.8442305952554799E-2</v>
      </c>
      <c r="BF777">
        <v>0.1</v>
      </c>
      <c r="BG777">
        <v>7.187872014791849E-2</v>
      </c>
      <c r="BH777">
        <v>2.8121279852081519E-2</v>
      </c>
      <c r="BI777">
        <v>0.1</v>
      </c>
    </row>
    <row r="778" spans="6:61" x14ac:dyDescent="0.3">
      <c r="F778">
        <v>1.072949238548161E-2</v>
      </c>
      <c r="G778">
        <v>3.0834758790532048E-3</v>
      </c>
      <c r="H778">
        <v>4.2555617524726976E-3</v>
      </c>
      <c r="I778">
        <v>1.0951511797468419E-3</v>
      </c>
      <c r="J778">
        <v>1.7635807161042261E-3</v>
      </c>
      <c r="K778">
        <v>3.2699378065253141E-3</v>
      </c>
      <c r="L778">
        <v>6.5132238800932087E-3</v>
      </c>
      <c r="M778">
        <v>8.1613687893374569E-3</v>
      </c>
      <c r="N778">
        <v>1.235703052950498E-2</v>
      </c>
      <c r="O778">
        <v>2.336375395268354E-4</v>
      </c>
      <c r="P778">
        <v>2.6880716078963188E-5</v>
      </c>
      <c r="Q778">
        <v>5.9703087537472076E-4</v>
      </c>
      <c r="R778">
        <v>1.1803197032545291E-2</v>
      </c>
      <c r="S778">
        <v>1.109460705604684E-2</v>
      </c>
      <c r="T778">
        <v>1.243215211175771E-5</v>
      </c>
      <c r="U778">
        <v>8.7651184334627949E-4</v>
      </c>
      <c r="V778">
        <v>4.5385495152441436E-3</v>
      </c>
      <c r="W778">
        <v>4.8062117741736413E-3</v>
      </c>
      <c r="X778">
        <v>3.3262359430491339E-3</v>
      </c>
      <c r="Y778">
        <v>1.145588263418287E-2</v>
      </c>
      <c r="Z778">
        <v>0.1</v>
      </c>
      <c r="AA778">
        <v>4.9594903664647458E-2</v>
      </c>
      <c r="AB778">
        <v>5.0405096335352541E-2</v>
      </c>
      <c r="AC778">
        <v>3.0959888356103089E-3</v>
      </c>
      <c r="AD778">
        <v>1.3365285610548311E-3</v>
      </c>
      <c r="AE778">
        <v>1.2671146814221851E-2</v>
      </c>
      <c r="AF778">
        <v>6.1374072629890211E-2</v>
      </c>
      <c r="AG778">
        <v>1.229350456377377E-3</v>
      </c>
      <c r="AH778">
        <v>8.8869133195180507E-3</v>
      </c>
      <c r="AI778">
        <v>1.10933362236407E-2</v>
      </c>
      <c r="AJ778">
        <v>3.1266315968668079E-4</v>
      </c>
      <c r="AK778">
        <v>6.5204364217578012E-2</v>
      </c>
      <c r="AL778">
        <v>3.2672495122167522E-2</v>
      </c>
      <c r="AM778">
        <v>2.1231406602544721E-3</v>
      </c>
      <c r="AN778">
        <v>0.1</v>
      </c>
      <c r="AO778">
        <v>7.0866104657317824E-2</v>
      </c>
      <c r="AP778">
        <v>2.0217253720428759E-2</v>
      </c>
      <c r="AQ778">
        <v>8.9166416222534149E-3</v>
      </c>
      <c r="AR778">
        <v>0.1</v>
      </c>
      <c r="AS778">
        <v>0.2</v>
      </c>
      <c r="AT778">
        <v>0.1</v>
      </c>
      <c r="AU778">
        <v>0.14414682999684331</v>
      </c>
      <c r="AV778">
        <v>0.15585317000315671</v>
      </c>
      <c r="AW778">
        <v>6.2081363999945967E-2</v>
      </c>
      <c r="AX778">
        <v>3.7918636000054032E-2</v>
      </c>
      <c r="AY778">
        <v>0.1</v>
      </c>
      <c r="AZ778">
        <v>0.2</v>
      </c>
      <c r="BA778">
        <v>0.1</v>
      </c>
      <c r="BB778">
        <v>0.1</v>
      </c>
      <c r="BC778">
        <v>0.1</v>
      </c>
      <c r="BD778">
        <v>4.1557694047445207E-2</v>
      </c>
      <c r="BE778">
        <v>5.8442305952554799E-2</v>
      </c>
      <c r="BF778">
        <v>0.1</v>
      </c>
      <c r="BG778">
        <v>7.187872014791849E-2</v>
      </c>
      <c r="BH778">
        <v>2.8121279852081519E-2</v>
      </c>
      <c r="BI778">
        <v>0.1</v>
      </c>
    </row>
    <row r="779" spans="6:61" x14ac:dyDescent="0.3">
      <c r="F779">
        <v>1.072949238548161E-2</v>
      </c>
      <c r="G779">
        <v>3.0834758790532048E-3</v>
      </c>
      <c r="H779">
        <v>4.2555617524726976E-3</v>
      </c>
      <c r="I779">
        <v>1.0951511797468419E-3</v>
      </c>
      <c r="J779">
        <v>1.7635807161042261E-3</v>
      </c>
      <c r="K779">
        <v>3.2699378065253141E-3</v>
      </c>
      <c r="L779">
        <v>6.5132238800932087E-3</v>
      </c>
      <c r="M779">
        <v>8.1613687893374569E-3</v>
      </c>
      <c r="N779">
        <v>1.235703052950498E-2</v>
      </c>
      <c r="O779">
        <v>2.336375395268354E-4</v>
      </c>
      <c r="P779">
        <v>2.6880716078963188E-5</v>
      </c>
      <c r="Q779">
        <v>5.9703087537472076E-4</v>
      </c>
      <c r="R779">
        <v>1.1803197032545291E-2</v>
      </c>
      <c r="S779">
        <v>1.109460705604684E-2</v>
      </c>
      <c r="T779">
        <v>1.243215211175771E-5</v>
      </c>
      <c r="U779">
        <v>8.7651184334627949E-4</v>
      </c>
      <c r="V779">
        <v>4.5385495152441436E-3</v>
      </c>
      <c r="W779">
        <v>4.8062117741736413E-3</v>
      </c>
      <c r="X779">
        <v>3.3262359430491339E-3</v>
      </c>
      <c r="Y779">
        <v>1.145588263418287E-2</v>
      </c>
      <c r="Z779">
        <v>0.1</v>
      </c>
      <c r="AA779">
        <v>4.9594903664647458E-2</v>
      </c>
      <c r="AB779">
        <v>5.0405096335352541E-2</v>
      </c>
      <c r="AC779">
        <v>3.0959888356103089E-3</v>
      </c>
      <c r="AD779">
        <v>1.3365285610548311E-3</v>
      </c>
      <c r="AE779">
        <v>1.2671146814221851E-2</v>
      </c>
      <c r="AF779">
        <v>6.1374072629890211E-2</v>
      </c>
      <c r="AG779">
        <v>1.229350456377377E-3</v>
      </c>
      <c r="AH779">
        <v>8.8869133195180507E-3</v>
      </c>
      <c r="AI779">
        <v>1.10933362236407E-2</v>
      </c>
      <c r="AJ779">
        <v>3.1266315968668079E-4</v>
      </c>
      <c r="AK779">
        <v>6.5204364217578012E-2</v>
      </c>
      <c r="AL779">
        <v>3.2672495122167522E-2</v>
      </c>
      <c r="AM779">
        <v>2.1231406602544721E-3</v>
      </c>
      <c r="AN779">
        <v>0.1</v>
      </c>
      <c r="AO779">
        <v>7.0866104657317824E-2</v>
      </c>
      <c r="AP779">
        <v>2.0217253720428759E-2</v>
      </c>
      <c r="AQ779">
        <v>8.9166416222534149E-3</v>
      </c>
      <c r="AR779">
        <v>0.1</v>
      </c>
      <c r="AS779">
        <v>0.2</v>
      </c>
      <c r="AT779">
        <v>0.1</v>
      </c>
      <c r="AU779">
        <v>0.14414682999684331</v>
      </c>
      <c r="AV779">
        <v>0.15585317000315671</v>
      </c>
      <c r="AW779">
        <v>6.2081363999945967E-2</v>
      </c>
      <c r="AX779">
        <v>3.7918636000054032E-2</v>
      </c>
      <c r="AY779">
        <v>0.1</v>
      </c>
      <c r="AZ779">
        <v>0.2</v>
      </c>
      <c r="BA779">
        <v>0.1</v>
      </c>
      <c r="BB779">
        <v>0.1</v>
      </c>
      <c r="BC779">
        <v>0.1</v>
      </c>
      <c r="BD779">
        <v>4.1557694047445207E-2</v>
      </c>
      <c r="BE779">
        <v>5.8442305952554799E-2</v>
      </c>
      <c r="BF779">
        <v>0.1</v>
      </c>
      <c r="BG779">
        <v>7.187872014791849E-2</v>
      </c>
      <c r="BH779">
        <v>2.8121279852081519E-2</v>
      </c>
      <c r="BI779">
        <v>0.1</v>
      </c>
    </row>
    <row r="780" spans="6:61" x14ac:dyDescent="0.3">
      <c r="F780">
        <v>1.072949238548161E-2</v>
      </c>
      <c r="G780">
        <v>3.0834758790532048E-3</v>
      </c>
      <c r="H780">
        <v>4.2555617524726976E-3</v>
      </c>
      <c r="I780">
        <v>1.0951511797468419E-3</v>
      </c>
      <c r="J780">
        <v>1.7635807161042261E-3</v>
      </c>
      <c r="K780">
        <v>3.2699378065253141E-3</v>
      </c>
      <c r="L780">
        <v>6.5132238800932087E-3</v>
      </c>
      <c r="M780">
        <v>8.1613687893374569E-3</v>
      </c>
      <c r="N780">
        <v>1.235703052950498E-2</v>
      </c>
      <c r="O780">
        <v>2.336375395268354E-4</v>
      </c>
      <c r="P780">
        <v>2.6880716078963188E-5</v>
      </c>
      <c r="Q780">
        <v>5.9703087537472076E-4</v>
      </c>
      <c r="R780">
        <v>1.1803197032545291E-2</v>
      </c>
      <c r="S780">
        <v>1.109460705604684E-2</v>
      </c>
      <c r="T780">
        <v>1.243215211175771E-5</v>
      </c>
      <c r="U780">
        <v>8.7651184334627949E-4</v>
      </c>
      <c r="V780">
        <v>4.5385495152441436E-3</v>
      </c>
      <c r="W780">
        <v>4.8062117741736413E-3</v>
      </c>
      <c r="X780">
        <v>3.3262359430491339E-3</v>
      </c>
      <c r="Y780">
        <v>1.145588263418287E-2</v>
      </c>
      <c r="Z780">
        <v>0.1</v>
      </c>
      <c r="AA780">
        <v>4.9594903664647458E-2</v>
      </c>
      <c r="AB780">
        <v>5.0405096335352541E-2</v>
      </c>
      <c r="AC780">
        <v>3.0959888356103089E-3</v>
      </c>
      <c r="AD780">
        <v>1.3365285610548311E-3</v>
      </c>
      <c r="AE780">
        <v>1.2671146814221851E-2</v>
      </c>
      <c r="AF780">
        <v>6.1374072629890211E-2</v>
      </c>
      <c r="AG780">
        <v>1.229350456377377E-3</v>
      </c>
      <c r="AH780">
        <v>8.8869133195180507E-3</v>
      </c>
      <c r="AI780">
        <v>1.10933362236407E-2</v>
      </c>
      <c r="AJ780">
        <v>3.1266315968668079E-4</v>
      </c>
      <c r="AK780">
        <v>6.5204364217578012E-2</v>
      </c>
      <c r="AL780">
        <v>3.2672495122167522E-2</v>
      </c>
      <c r="AM780">
        <v>2.1231406602544721E-3</v>
      </c>
      <c r="AN780">
        <v>0.1</v>
      </c>
      <c r="AO780">
        <v>7.0866104657317824E-2</v>
      </c>
      <c r="AP780">
        <v>2.0217253720428759E-2</v>
      </c>
      <c r="AQ780">
        <v>8.9166416222534149E-3</v>
      </c>
      <c r="AR780">
        <v>0.1</v>
      </c>
      <c r="AS780">
        <v>0.2</v>
      </c>
      <c r="AT780">
        <v>0.1</v>
      </c>
      <c r="AU780">
        <v>0.14414682999684331</v>
      </c>
      <c r="AV780">
        <v>0.15585317000315671</v>
      </c>
      <c r="AW780">
        <v>6.2081363999945967E-2</v>
      </c>
      <c r="AX780">
        <v>3.7918636000054032E-2</v>
      </c>
      <c r="AY780">
        <v>0.1</v>
      </c>
      <c r="AZ780">
        <v>0.2</v>
      </c>
      <c r="BA780">
        <v>0.1</v>
      </c>
      <c r="BB780">
        <v>0.1</v>
      </c>
      <c r="BC780">
        <v>0.1</v>
      </c>
      <c r="BD780">
        <v>4.1557694047445207E-2</v>
      </c>
      <c r="BE780">
        <v>5.8442305952554799E-2</v>
      </c>
      <c r="BF780">
        <v>0.1</v>
      </c>
      <c r="BG780">
        <v>7.187872014791849E-2</v>
      </c>
      <c r="BH780">
        <v>2.8121279852081519E-2</v>
      </c>
      <c r="BI780">
        <v>0.1</v>
      </c>
    </row>
    <row r="781" spans="6:61" x14ac:dyDescent="0.3">
      <c r="F781">
        <v>1.072949238548161E-2</v>
      </c>
      <c r="G781">
        <v>3.0834758790532048E-3</v>
      </c>
      <c r="H781">
        <v>4.2555617524726976E-3</v>
      </c>
      <c r="I781">
        <v>1.0951511797468419E-3</v>
      </c>
      <c r="J781">
        <v>1.7635807161042261E-3</v>
      </c>
      <c r="K781">
        <v>3.2699378065253141E-3</v>
      </c>
      <c r="L781">
        <v>6.5132238800932087E-3</v>
      </c>
      <c r="M781">
        <v>8.1613687893374569E-3</v>
      </c>
      <c r="N781">
        <v>1.235703052950498E-2</v>
      </c>
      <c r="O781">
        <v>2.336375395268354E-4</v>
      </c>
      <c r="P781">
        <v>2.6880716078963188E-5</v>
      </c>
      <c r="Q781">
        <v>5.9703087537472076E-4</v>
      </c>
      <c r="R781">
        <v>1.1803197032545291E-2</v>
      </c>
      <c r="S781">
        <v>1.109460705604684E-2</v>
      </c>
      <c r="T781">
        <v>1.243215211175771E-5</v>
      </c>
      <c r="U781">
        <v>8.7651184334627949E-4</v>
      </c>
      <c r="V781">
        <v>4.5385495152441436E-3</v>
      </c>
      <c r="W781">
        <v>4.8062117741736413E-3</v>
      </c>
      <c r="X781">
        <v>3.3262359430491339E-3</v>
      </c>
      <c r="Y781">
        <v>1.145588263418287E-2</v>
      </c>
      <c r="Z781">
        <v>0.1</v>
      </c>
      <c r="AA781">
        <v>4.9594903664647458E-2</v>
      </c>
      <c r="AB781">
        <v>5.0405096335352541E-2</v>
      </c>
      <c r="AC781">
        <v>3.0959888356103089E-3</v>
      </c>
      <c r="AD781">
        <v>1.3365285610548311E-3</v>
      </c>
      <c r="AE781">
        <v>1.2671146814221851E-2</v>
      </c>
      <c r="AF781">
        <v>6.1374072629890211E-2</v>
      </c>
      <c r="AG781">
        <v>1.229350456377377E-3</v>
      </c>
      <c r="AH781">
        <v>8.8869133195180507E-3</v>
      </c>
      <c r="AI781">
        <v>1.10933362236407E-2</v>
      </c>
      <c r="AJ781">
        <v>3.1266315968668079E-4</v>
      </c>
      <c r="AK781">
        <v>6.5204364217578012E-2</v>
      </c>
      <c r="AL781">
        <v>3.2672495122167522E-2</v>
      </c>
      <c r="AM781">
        <v>2.1231406602544721E-3</v>
      </c>
      <c r="AN781">
        <v>0.1</v>
      </c>
      <c r="AO781">
        <v>7.0866104657317824E-2</v>
      </c>
      <c r="AP781">
        <v>2.0217253720428759E-2</v>
      </c>
      <c r="AQ781">
        <v>8.9166416222534149E-3</v>
      </c>
      <c r="AR781">
        <v>0.1</v>
      </c>
      <c r="AS781">
        <v>0.2</v>
      </c>
      <c r="AT781">
        <v>0.1</v>
      </c>
      <c r="AU781">
        <v>0.14414682999684331</v>
      </c>
      <c r="AV781">
        <v>0.15585317000315671</v>
      </c>
      <c r="AW781">
        <v>6.2081363999945967E-2</v>
      </c>
      <c r="AX781">
        <v>3.7918636000054032E-2</v>
      </c>
      <c r="AY781">
        <v>0.1</v>
      </c>
      <c r="AZ781">
        <v>0.2</v>
      </c>
      <c r="BA781">
        <v>0.1</v>
      </c>
      <c r="BB781">
        <v>0.1</v>
      </c>
      <c r="BC781">
        <v>0.1</v>
      </c>
      <c r="BD781">
        <v>4.1557694047445207E-2</v>
      </c>
      <c r="BE781">
        <v>5.8442305952554799E-2</v>
      </c>
      <c r="BF781">
        <v>0.1</v>
      </c>
      <c r="BG781">
        <v>7.187872014791849E-2</v>
      </c>
      <c r="BH781">
        <v>2.8121279852081519E-2</v>
      </c>
      <c r="BI781">
        <v>0.1</v>
      </c>
    </row>
    <row r="782" spans="6:61" x14ac:dyDescent="0.3">
      <c r="F782">
        <v>1.072949238548161E-2</v>
      </c>
      <c r="G782">
        <v>3.0834758790532048E-3</v>
      </c>
      <c r="H782">
        <v>4.2555617524726976E-3</v>
      </c>
      <c r="I782">
        <v>1.0951511797468419E-3</v>
      </c>
      <c r="J782">
        <v>1.7635807161042261E-3</v>
      </c>
      <c r="K782">
        <v>3.2699378065253141E-3</v>
      </c>
      <c r="L782">
        <v>6.5132238800932087E-3</v>
      </c>
      <c r="M782">
        <v>8.1613687893374569E-3</v>
      </c>
      <c r="N782">
        <v>1.235703052950498E-2</v>
      </c>
      <c r="O782">
        <v>2.336375395268354E-4</v>
      </c>
      <c r="P782">
        <v>2.6880716078963188E-5</v>
      </c>
      <c r="Q782">
        <v>5.9703087537472076E-4</v>
      </c>
      <c r="R782">
        <v>1.1803197032545291E-2</v>
      </c>
      <c r="S782">
        <v>1.109460705604684E-2</v>
      </c>
      <c r="T782">
        <v>1.243215211175771E-5</v>
      </c>
      <c r="U782">
        <v>8.7651184334627949E-4</v>
      </c>
      <c r="V782">
        <v>4.5385495152441436E-3</v>
      </c>
      <c r="W782">
        <v>4.8062117741736413E-3</v>
      </c>
      <c r="X782">
        <v>3.3262359430491339E-3</v>
      </c>
      <c r="Y782">
        <v>1.145588263418287E-2</v>
      </c>
      <c r="Z782">
        <v>0.1</v>
      </c>
      <c r="AA782">
        <v>4.9594903664647458E-2</v>
      </c>
      <c r="AB782">
        <v>5.0405096335352541E-2</v>
      </c>
      <c r="AC782">
        <v>3.0959888356103089E-3</v>
      </c>
      <c r="AD782">
        <v>1.3365285610548311E-3</v>
      </c>
      <c r="AE782">
        <v>1.2671146814221851E-2</v>
      </c>
      <c r="AF782">
        <v>6.1374072629890211E-2</v>
      </c>
      <c r="AG782">
        <v>1.229350456377377E-3</v>
      </c>
      <c r="AH782">
        <v>8.8869133195180507E-3</v>
      </c>
      <c r="AI782">
        <v>1.10933362236407E-2</v>
      </c>
      <c r="AJ782">
        <v>3.1266315968668079E-4</v>
      </c>
      <c r="AK782">
        <v>6.5204364217578012E-2</v>
      </c>
      <c r="AL782">
        <v>3.2672495122167522E-2</v>
      </c>
      <c r="AM782">
        <v>2.1231406602544721E-3</v>
      </c>
      <c r="AN782">
        <v>0.1</v>
      </c>
      <c r="AO782">
        <v>7.0866104657317824E-2</v>
      </c>
      <c r="AP782">
        <v>2.0217253720428759E-2</v>
      </c>
      <c r="AQ782">
        <v>8.9166416222534149E-3</v>
      </c>
      <c r="AR782">
        <v>0.1</v>
      </c>
      <c r="AS782">
        <v>0.2</v>
      </c>
      <c r="AT782">
        <v>0.1</v>
      </c>
      <c r="AU782">
        <v>0.14414682999684331</v>
      </c>
      <c r="AV782">
        <v>0.15585317000315671</v>
      </c>
      <c r="AW782">
        <v>6.2081363999945967E-2</v>
      </c>
      <c r="AX782">
        <v>3.7918636000054032E-2</v>
      </c>
      <c r="AY782">
        <v>0.1</v>
      </c>
      <c r="AZ782">
        <v>0.2</v>
      </c>
      <c r="BA782">
        <v>0.1</v>
      </c>
      <c r="BB782">
        <v>0.1</v>
      </c>
      <c r="BC782">
        <v>0.1</v>
      </c>
      <c r="BD782">
        <v>4.1557694047445207E-2</v>
      </c>
      <c r="BE782">
        <v>5.8442305952554799E-2</v>
      </c>
      <c r="BF782">
        <v>0.1</v>
      </c>
      <c r="BG782">
        <v>7.187872014791849E-2</v>
      </c>
      <c r="BH782">
        <v>2.8121279852081519E-2</v>
      </c>
      <c r="BI782">
        <v>0.1</v>
      </c>
    </row>
    <row r="783" spans="6:61" x14ac:dyDescent="0.3">
      <c r="F783">
        <v>1.650713090420051E-14</v>
      </c>
      <c r="G783">
        <v>4.743872137357532E-15</v>
      </c>
      <c r="H783">
        <v>6.5471051560676997E-15</v>
      </c>
      <c r="I783">
        <v>1.6848703773192811E-15</v>
      </c>
      <c r="J783">
        <v>2.713237187273462E-15</v>
      </c>
      <c r="K783">
        <v>5.0307404564586773E-15</v>
      </c>
      <c r="L783">
        <v>1.002047770149356E-14</v>
      </c>
      <c r="M783">
        <v>1.2556118977757471E-14</v>
      </c>
      <c r="N783">
        <v>1.901106904309389E-14</v>
      </c>
      <c r="O783">
        <v>3.5944714908632481E-16</v>
      </c>
      <c r="P783">
        <v>4.1355497834595438E-17</v>
      </c>
      <c r="Q783">
        <v>9.1852125520825095E-16</v>
      </c>
      <c r="R783">
        <v>1.8159006177024329E-14</v>
      </c>
      <c r="S783">
        <v>1.7068853252801059E-14</v>
      </c>
      <c r="T783">
        <v>1.9126642245201231E-17</v>
      </c>
      <c r="U783">
        <v>1.3484976937750709E-15</v>
      </c>
      <c r="V783">
        <v>6.9824767353118419E-15</v>
      </c>
      <c r="W783">
        <v>7.3942703027542117E-15</v>
      </c>
      <c r="X783">
        <v>5.117354126134118E-15</v>
      </c>
      <c r="Y783">
        <v>1.7624669226802932E-14</v>
      </c>
      <c r="Z783">
        <v>1.5384819999999999E-13</v>
      </c>
      <c r="AA783">
        <v>7.6300866579794144E-14</v>
      </c>
      <c r="AB783">
        <v>7.7547333420205847E-14</v>
      </c>
      <c r="AC783">
        <v>4.7631230957874199E-15</v>
      </c>
      <c r="AD783">
        <v>2.0562251336687589E-15</v>
      </c>
      <c r="AE783">
        <v>1.949433129303765E-14</v>
      </c>
      <c r="AF783">
        <v>9.4422906007778747E-14</v>
      </c>
      <c r="AG783">
        <v>1.8913335488283791E-15</v>
      </c>
      <c r="AH783">
        <v>1.3672356177638771E-14</v>
      </c>
      <c r="AI783">
        <v>1.7066898100019179E-14</v>
      </c>
      <c r="AJ783">
        <v>4.81026643241084E-16</v>
      </c>
      <c r="AK783">
        <v>1.0031574067018789E-13</v>
      </c>
      <c r="AL783">
        <v>5.026604564054253E-14</v>
      </c>
      <c r="AM783">
        <v>3.26641368926962E-15</v>
      </c>
      <c r="AN783">
        <v>1.5384819999999999E-13</v>
      </c>
      <c r="AO783">
        <v>1.9066171127528069E-5</v>
      </c>
      <c r="AP783">
        <v>5.4393510272127563E-6</v>
      </c>
      <c r="AQ783">
        <v>2.3989778452591699E-6</v>
      </c>
      <c r="AR783">
        <v>9.6605759999999996E-6</v>
      </c>
      <c r="AS783">
        <v>5.1134919999999999E-5</v>
      </c>
      <c r="AT783">
        <v>1.5384819999999999E-13</v>
      </c>
      <c r="AU783">
        <v>2.217673033072034E-13</v>
      </c>
      <c r="AV783">
        <v>2.3977729669279658E-13</v>
      </c>
      <c r="AW783">
        <v>9.5511061049364877E-14</v>
      </c>
      <c r="AX783">
        <v>5.8337138950635115E-14</v>
      </c>
      <c r="AY783">
        <v>1.5384819999999999E-13</v>
      </c>
      <c r="AZ783">
        <v>3.0769639999999998E-13</v>
      </c>
      <c r="BA783">
        <v>1.5384819999999999E-13</v>
      </c>
      <c r="BB783">
        <v>1.5384819999999999E-13</v>
      </c>
      <c r="BC783">
        <v>1.5384819999999999E-13</v>
      </c>
      <c r="BD783">
        <v>6.3935764253501596E-14</v>
      </c>
      <c r="BE783">
        <v>8.9912435746498408E-14</v>
      </c>
      <c r="BF783">
        <v>1.5384819999999999E-13</v>
      </c>
      <c r="BG783">
        <v>1.105841171306099E-13</v>
      </c>
      <c r="BH783">
        <v>4.3264082869390067E-14</v>
      </c>
      <c r="BI783">
        <v>1.5384819999999999E-13</v>
      </c>
    </row>
    <row r="784" spans="6:61" x14ac:dyDescent="0.3">
      <c r="F784">
        <v>1.072949238548161E-2</v>
      </c>
      <c r="G784">
        <v>3.0834758790532048E-3</v>
      </c>
      <c r="H784">
        <v>4.2555617524726976E-3</v>
      </c>
      <c r="I784">
        <v>1.0951511797468419E-3</v>
      </c>
      <c r="J784">
        <v>1.7635807161042261E-3</v>
      </c>
      <c r="K784">
        <v>3.2699378065253141E-3</v>
      </c>
      <c r="L784">
        <v>6.5132238800932087E-3</v>
      </c>
      <c r="M784">
        <v>8.1613687893374569E-3</v>
      </c>
      <c r="N784">
        <v>1.235703052950498E-2</v>
      </c>
      <c r="O784">
        <v>2.336375395268354E-4</v>
      </c>
      <c r="P784">
        <v>2.6880716078963188E-5</v>
      </c>
      <c r="Q784">
        <v>5.9703087537472076E-4</v>
      </c>
      <c r="R784">
        <v>1.1803197032545291E-2</v>
      </c>
      <c r="S784">
        <v>1.109460705604684E-2</v>
      </c>
      <c r="T784">
        <v>1.243215211175771E-5</v>
      </c>
      <c r="U784">
        <v>8.7651184334627949E-4</v>
      </c>
      <c r="V784">
        <v>4.5385495152441436E-3</v>
      </c>
      <c r="W784">
        <v>4.8062117741736413E-3</v>
      </c>
      <c r="X784">
        <v>3.3262359430491339E-3</v>
      </c>
      <c r="Y784">
        <v>1.145588263418287E-2</v>
      </c>
      <c r="Z784">
        <v>0.1</v>
      </c>
      <c r="AA784">
        <v>4.9594903664647458E-2</v>
      </c>
      <c r="AB784">
        <v>5.0405096335352541E-2</v>
      </c>
      <c r="AC784">
        <v>3.0959888356103089E-3</v>
      </c>
      <c r="AD784">
        <v>1.3365285610548311E-3</v>
      </c>
      <c r="AE784">
        <v>1.2671146814221851E-2</v>
      </c>
      <c r="AF784">
        <v>6.1374072629890211E-2</v>
      </c>
      <c r="AG784">
        <v>1.229350456377377E-3</v>
      </c>
      <c r="AH784">
        <v>8.8869133195180507E-3</v>
      </c>
      <c r="AI784">
        <v>1.10933362236407E-2</v>
      </c>
      <c r="AJ784">
        <v>3.1266315968668079E-4</v>
      </c>
      <c r="AK784">
        <v>6.5204364217578012E-2</v>
      </c>
      <c r="AL784">
        <v>3.2672495122167522E-2</v>
      </c>
      <c r="AM784">
        <v>2.1231406602544721E-3</v>
      </c>
      <c r="AN784">
        <v>0.1</v>
      </c>
      <c r="AO784">
        <v>7.0866104657317824E-2</v>
      </c>
      <c r="AP784">
        <v>2.0217253720428759E-2</v>
      </c>
      <c r="AQ784">
        <v>8.9166416222534149E-3</v>
      </c>
      <c r="AR784">
        <v>0.1</v>
      </c>
      <c r="AS784">
        <v>0.2</v>
      </c>
      <c r="AT784">
        <v>0.1</v>
      </c>
      <c r="AU784">
        <v>0.14414682999684331</v>
      </c>
      <c r="AV784">
        <v>0.15585317000315671</v>
      </c>
      <c r="AW784">
        <v>6.2081363999945967E-2</v>
      </c>
      <c r="AX784">
        <v>3.7918636000054032E-2</v>
      </c>
      <c r="AY784">
        <v>0.1</v>
      </c>
      <c r="AZ784">
        <v>0.2</v>
      </c>
      <c r="BA784">
        <v>0.1</v>
      </c>
      <c r="BB784">
        <v>0.1</v>
      </c>
      <c r="BC784">
        <v>0.1</v>
      </c>
      <c r="BD784">
        <v>4.1557694047445207E-2</v>
      </c>
      <c r="BE784">
        <v>5.8442305952554799E-2</v>
      </c>
      <c r="BF784">
        <v>0.1</v>
      </c>
      <c r="BG784">
        <v>7.187872014791849E-2</v>
      </c>
      <c r="BH784">
        <v>2.8121279852081519E-2</v>
      </c>
      <c r="BI784">
        <v>0.1</v>
      </c>
    </row>
    <row r="785" spans="6:61" x14ac:dyDescent="0.3">
      <c r="F785">
        <v>1.072949238548161E-2</v>
      </c>
      <c r="G785">
        <v>3.0834758790532048E-3</v>
      </c>
      <c r="H785">
        <v>4.2555617524726976E-3</v>
      </c>
      <c r="I785">
        <v>1.0951511797468419E-3</v>
      </c>
      <c r="J785">
        <v>1.7635807161042261E-3</v>
      </c>
      <c r="K785">
        <v>3.2699378065253141E-3</v>
      </c>
      <c r="L785">
        <v>6.5132238800932087E-3</v>
      </c>
      <c r="M785">
        <v>8.1613687893374569E-3</v>
      </c>
      <c r="N785">
        <v>1.235703052950498E-2</v>
      </c>
      <c r="O785">
        <v>2.336375395268354E-4</v>
      </c>
      <c r="P785">
        <v>2.6880716078963188E-5</v>
      </c>
      <c r="Q785">
        <v>5.9703087537472076E-4</v>
      </c>
      <c r="R785">
        <v>1.1803197032545291E-2</v>
      </c>
      <c r="S785">
        <v>1.109460705604684E-2</v>
      </c>
      <c r="T785">
        <v>1.243215211175771E-5</v>
      </c>
      <c r="U785">
        <v>8.7651184334627949E-4</v>
      </c>
      <c r="V785">
        <v>4.5385495152441436E-3</v>
      </c>
      <c r="W785">
        <v>4.8062117741736413E-3</v>
      </c>
      <c r="X785">
        <v>3.3262359430491339E-3</v>
      </c>
      <c r="Y785">
        <v>1.145588263418287E-2</v>
      </c>
      <c r="Z785">
        <v>0.1</v>
      </c>
      <c r="AA785">
        <v>4.9594903664647458E-2</v>
      </c>
      <c r="AB785">
        <v>5.0405096335352541E-2</v>
      </c>
      <c r="AC785">
        <v>3.0959888356103089E-3</v>
      </c>
      <c r="AD785">
        <v>1.3365285610548311E-3</v>
      </c>
      <c r="AE785">
        <v>1.2671146814221851E-2</v>
      </c>
      <c r="AF785">
        <v>6.1374072629890211E-2</v>
      </c>
      <c r="AG785">
        <v>1.229350456377377E-3</v>
      </c>
      <c r="AH785">
        <v>8.8869133195180507E-3</v>
      </c>
      <c r="AI785">
        <v>1.10933362236407E-2</v>
      </c>
      <c r="AJ785">
        <v>3.1266315968668079E-4</v>
      </c>
      <c r="AK785">
        <v>6.5204364217578012E-2</v>
      </c>
      <c r="AL785">
        <v>3.2672495122167522E-2</v>
      </c>
      <c r="AM785">
        <v>2.1231406602544721E-3</v>
      </c>
      <c r="AN785">
        <v>0.1</v>
      </c>
      <c r="AO785">
        <v>7.0866104657317824E-2</v>
      </c>
      <c r="AP785">
        <v>2.0217253720428759E-2</v>
      </c>
      <c r="AQ785">
        <v>8.9166416222534149E-3</v>
      </c>
      <c r="AR785">
        <v>0.1</v>
      </c>
      <c r="AS785">
        <v>0.2</v>
      </c>
      <c r="AT785">
        <v>0.1</v>
      </c>
      <c r="AU785">
        <v>0.14414682999684331</v>
      </c>
      <c r="AV785">
        <v>0.15585317000315671</v>
      </c>
      <c r="AW785">
        <v>6.2081363999945967E-2</v>
      </c>
      <c r="AX785">
        <v>3.7918636000054032E-2</v>
      </c>
      <c r="AY785">
        <v>0.1</v>
      </c>
      <c r="AZ785">
        <v>0.2</v>
      </c>
      <c r="BA785">
        <v>0.1</v>
      </c>
      <c r="BB785">
        <v>0.1</v>
      </c>
      <c r="BC785">
        <v>0.1</v>
      </c>
      <c r="BD785">
        <v>4.1557694047445207E-2</v>
      </c>
      <c r="BE785">
        <v>5.8442305952554799E-2</v>
      </c>
      <c r="BF785">
        <v>0.1</v>
      </c>
      <c r="BG785">
        <v>7.187872014791849E-2</v>
      </c>
      <c r="BH785">
        <v>2.8121279852081519E-2</v>
      </c>
      <c r="BI785">
        <v>0.1</v>
      </c>
    </row>
    <row r="786" spans="6:61" x14ac:dyDescent="0.3">
      <c r="F786">
        <v>1.072949238548161E-2</v>
      </c>
      <c r="G786">
        <v>3.0834758790532048E-3</v>
      </c>
      <c r="H786">
        <v>4.2555617524726976E-3</v>
      </c>
      <c r="I786">
        <v>1.0951511797468419E-3</v>
      </c>
      <c r="J786">
        <v>1.7635807161042261E-3</v>
      </c>
      <c r="K786">
        <v>3.2699378065253141E-3</v>
      </c>
      <c r="L786">
        <v>6.5132238800932087E-3</v>
      </c>
      <c r="M786">
        <v>8.1613687893374569E-3</v>
      </c>
      <c r="N786">
        <v>1.235703052950498E-2</v>
      </c>
      <c r="O786">
        <v>2.336375395268354E-4</v>
      </c>
      <c r="P786">
        <v>2.6880716078963188E-5</v>
      </c>
      <c r="Q786">
        <v>5.9703087537472076E-4</v>
      </c>
      <c r="R786">
        <v>1.1803197032545291E-2</v>
      </c>
      <c r="S786">
        <v>1.109460705604684E-2</v>
      </c>
      <c r="T786">
        <v>1.243215211175771E-5</v>
      </c>
      <c r="U786">
        <v>8.7651184334627949E-4</v>
      </c>
      <c r="V786">
        <v>4.5385495152441436E-3</v>
      </c>
      <c r="W786">
        <v>4.8062117741736413E-3</v>
      </c>
      <c r="X786">
        <v>3.3262359430491339E-3</v>
      </c>
      <c r="Y786">
        <v>1.145588263418287E-2</v>
      </c>
      <c r="Z786">
        <v>0.1</v>
      </c>
      <c r="AA786">
        <v>4.9594903664647458E-2</v>
      </c>
      <c r="AB786">
        <v>5.0405096335352541E-2</v>
      </c>
      <c r="AC786">
        <v>3.0959888356103089E-3</v>
      </c>
      <c r="AD786">
        <v>1.3365285610548311E-3</v>
      </c>
      <c r="AE786">
        <v>1.2671146814221851E-2</v>
      </c>
      <c r="AF786">
        <v>6.1374072629890211E-2</v>
      </c>
      <c r="AG786">
        <v>1.229350456377377E-3</v>
      </c>
      <c r="AH786">
        <v>8.8869133195180507E-3</v>
      </c>
      <c r="AI786">
        <v>1.10933362236407E-2</v>
      </c>
      <c r="AJ786">
        <v>3.1266315968668079E-4</v>
      </c>
      <c r="AK786">
        <v>6.5204364217578012E-2</v>
      </c>
      <c r="AL786">
        <v>3.2672495122167522E-2</v>
      </c>
      <c r="AM786">
        <v>2.1231406602544721E-3</v>
      </c>
      <c r="AN786">
        <v>0.1</v>
      </c>
      <c r="AO786">
        <v>7.0866104657317824E-2</v>
      </c>
      <c r="AP786">
        <v>2.0217253720428759E-2</v>
      </c>
      <c r="AQ786">
        <v>8.9166416222534149E-3</v>
      </c>
      <c r="AR786">
        <v>0.1</v>
      </c>
      <c r="AS786">
        <v>0.2</v>
      </c>
      <c r="AT786">
        <v>0.1</v>
      </c>
      <c r="AU786">
        <v>0.14414682999684331</v>
      </c>
      <c r="AV786">
        <v>0.15585317000315671</v>
      </c>
      <c r="AW786">
        <v>6.2081363999945967E-2</v>
      </c>
      <c r="AX786">
        <v>3.7918636000054032E-2</v>
      </c>
      <c r="AY786">
        <v>0.1</v>
      </c>
      <c r="AZ786">
        <v>0.2</v>
      </c>
      <c r="BA786">
        <v>0.1</v>
      </c>
      <c r="BB786">
        <v>0.1</v>
      </c>
      <c r="BC786">
        <v>0.1</v>
      </c>
      <c r="BD786">
        <v>4.1557694047445207E-2</v>
      </c>
      <c r="BE786">
        <v>5.8442305952554799E-2</v>
      </c>
      <c r="BF786">
        <v>0.1</v>
      </c>
      <c r="BG786">
        <v>7.187872014791849E-2</v>
      </c>
      <c r="BH786">
        <v>2.8121279852081519E-2</v>
      </c>
      <c r="BI786">
        <v>0.1</v>
      </c>
    </row>
    <row r="787" spans="6:61" x14ac:dyDescent="0.3">
      <c r="F787">
        <v>1.072949238548161E-2</v>
      </c>
      <c r="G787">
        <v>3.0834758790532048E-3</v>
      </c>
      <c r="H787">
        <v>4.2555617524726976E-3</v>
      </c>
      <c r="I787">
        <v>1.0951511797468419E-3</v>
      </c>
      <c r="J787">
        <v>1.7635807161042261E-3</v>
      </c>
      <c r="K787">
        <v>3.2699378065253141E-3</v>
      </c>
      <c r="L787">
        <v>6.5132238800932087E-3</v>
      </c>
      <c r="M787">
        <v>8.1613687893374569E-3</v>
      </c>
      <c r="N787">
        <v>1.235703052950498E-2</v>
      </c>
      <c r="O787">
        <v>2.336375395268354E-4</v>
      </c>
      <c r="P787">
        <v>2.6880716078963188E-5</v>
      </c>
      <c r="Q787">
        <v>5.9703087537472076E-4</v>
      </c>
      <c r="R787">
        <v>1.1803197032545291E-2</v>
      </c>
      <c r="S787">
        <v>1.109460705604684E-2</v>
      </c>
      <c r="T787">
        <v>1.243215211175771E-5</v>
      </c>
      <c r="U787">
        <v>8.7651184334627949E-4</v>
      </c>
      <c r="V787">
        <v>4.5385495152441436E-3</v>
      </c>
      <c r="W787">
        <v>4.8062117741736413E-3</v>
      </c>
      <c r="X787">
        <v>3.3262359430491339E-3</v>
      </c>
      <c r="Y787">
        <v>1.145588263418287E-2</v>
      </c>
      <c r="Z787">
        <v>0.1</v>
      </c>
      <c r="AA787">
        <v>4.9594903664647458E-2</v>
      </c>
      <c r="AB787">
        <v>5.0405096335352541E-2</v>
      </c>
      <c r="AC787">
        <v>3.0959888356103089E-3</v>
      </c>
      <c r="AD787">
        <v>1.3365285610548311E-3</v>
      </c>
      <c r="AE787">
        <v>1.2671146814221851E-2</v>
      </c>
      <c r="AF787">
        <v>6.1374072629890211E-2</v>
      </c>
      <c r="AG787">
        <v>1.229350456377377E-3</v>
      </c>
      <c r="AH787">
        <v>8.8869133195180507E-3</v>
      </c>
      <c r="AI787">
        <v>1.10933362236407E-2</v>
      </c>
      <c r="AJ787">
        <v>3.1266315968668079E-4</v>
      </c>
      <c r="AK787">
        <v>6.5204364217578012E-2</v>
      </c>
      <c r="AL787">
        <v>3.2672495122167522E-2</v>
      </c>
      <c r="AM787">
        <v>2.1231406602544721E-3</v>
      </c>
      <c r="AN787">
        <v>0.1</v>
      </c>
      <c r="AO787">
        <v>7.0866104657317824E-2</v>
      </c>
      <c r="AP787">
        <v>2.0217253720428759E-2</v>
      </c>
      <c r="AQ787">
        <v>8.9166416222534149E-3</v>
      </c>
      <c r="AR787">
        <v>0.1</v>
      </c>
      <c r="AS787">
        <v>0.2</v>
      </c>
      <c r="AT787">
        <v>0.1</v>
      </c>
      <c r="AU787">
        <v>0.14414682999684331</v>
      </c>
      <c r="AV787">
        <v>0.15585317000315671</v>
      </c>
      <c r="AW787">
        <v>6.2081363999945967E-2</v>
      </c>
      <c r="AX787">
        <v>3.7918636000054032E-2</v>
      </c>
      <c r="AY787">
        <v>0.1</v>
      </c>
      <c r="AZ787">
        <v>0.2</v>
      </c>
      <c r="BA787">
        <v>0.1</v>
      </c>
      <c r="BB787">
        <v>0.1</v>
      </c>
      <c r="BC787">
        <v>0.1</v>
      </c>
      <c r="BD787">
        <v>4.1557694047445207E-2</v>
      </c>
      <c r="BE787">
        <v>5.8442305952554799E-2</v>
      </c>
      <c r="BF787">
        <v>0.1</v>
      </c>
      <c r="BG787">
        <v>7.187872014791849E-2</v>
      </c>
      <c r="BH787">
        <v>2.8121279852081519E-2</v>
      </c>
      <c r="BI787">
        <v>0.1</v>
      </c>
    </row>
    <row r="788" spans="6:61" x14ac:dyDescent="0.3">
      <c r="F788">
        <v>1.072949238548161E-2</v>
      </c>
      <c r="G788">
        <v>3.0834758790532048E-3</v>
      </c>
      <c r="H788">
        <v>4.2555617524726976E-3</v>
      </c>
      <c r="I788">
        <v>1.0951511797468419E-3</v>
      </c>
      <c r="J788">
        <v>1.7635807161042261E-3</v>
      </c>
      <c r="K788">
        <v>3.2699378065253141E-3</v>
      </c>
      <c r="L788">
        <v>6.5132238800932087E-3</v>
      </c>
      <c r="M788">
        <v>8.1613687893374569E-3</v>
      </c>
      <c r="N788">
        <v>1.235703052950498E-2</v>
      </c>
      <c r="O788">
        <v>2.336375395268354E-4</v>
      </c>
      <c r="P788">
        <v>2.6880716078963188E-5</v>
      </c>
      <c r="Q788">
        <v>5.9703087537472076E-4</v>
      </c>
      <c r="R788">
        <v>1.1803197032545291E-2</v>
      </c>
      <c r="S788">
        <v>1.109460705604684E-2</v>
      </c>
      <c r="T788">
        <v>1.243215211175771E-5</v>
      </c>
      <c r="U788">
        <v>8.7651184334627949E-4</v>
      </c>
      <c r="V788">
        <v>4.5385495152441436E-3</v>
      </c>
      <c r="W788">
        <v>4.8062117741736413E-3</v>
      </c>
      <c r="X788">
        <v>3.3262359430491339E-3</v>
      </c>
      <c r="Y788">
        <v>1.145588263418287E-2</v>
      </c>
      <c r="Z788">
        <v>0.1</v>
      </c>
      <c r="AA788">
        <v>4.9594903664647458E-2</v>
      </c>
      <c r="AB788">
        <v>5.0405096335352541E-2</v>
      </c>
      <c r="AC788">
        <v>3.0959888356103089E-3</v>
      </c>
      <c r="AD788">
        <v>1.3365285610548311E-3</v>
      </c>
      <c r="AE788">
        <v>1.2671146814221851E-2</v>
      </c>
      <c r="AF788">
        <v>6.1374072629890211E-2</v>
      </c>
      <c r="AG788">
        <v>1.229350456377377E-3</v>
      </c>
      <c r="AH788">
        <v>8.8869133195180507E-3</v>
      </c>
      <c r="AI788">
        <v>1.10933362236407E-2</v>
      </c>
      <c r="AJ788">
        <v>3.1266315968668079E-4</v>
      </c>
      <c r="AK788">
        <v>6.5204364217578012E-2</v>
      </c>
      <c r="AL788">
        <v>3.2672495122167522E-2</v>
      </c>
      <c r="AM788">
        <v>2.1231406602544721E-3</v>
      </c>
      <c r="AN788">
        <v>0.1</v>
      </c>
      <c r="AO788">
        <v>7.0866104657317824E-2</v>
      </c>
      <c r="AP788">
        <v>2.0217253720428759E-2</v>
      </c>
      <c r="AQ788">
        <v>8.9166416222534149E-3</v>
      </c>
      <c r="AR788">
        <v>0.1</v>
      </c>
      <c r="AS788">
        <v>0.2</v>
      </c>
      <c r="AT788">
        <v>0.1</v>
      </c>
      <c r="AU788">
        <v>0.14414682999684331</v>
      </c>
      <c r="AV788">
        <v>0.15585317000315671</v>
      </c>
      <c r="AW788">
        <v>6.2081363999945967E-2</v>
      </c>
      <c r="AX788">
        <v>3.7918636000054032E-2</v>
      </c>
      <c r="AY788">
        <v>0.1</v>
      </c>
      <c r="AZ788">
        <v>0.2</v>
      </c>
      <c r="BA788">
        <v>0.1</v>
      </c>
      <c r="BB788">
        <v>0.1</v>
      </c>
      <c r="BC788">
        <v>0.1</v>
      </c>
      <c r="BD788">
        <v>4.1557694047445207E-2</v>
      </c>
      <c r="BE788">
        <v>5.8442305952554799E-2</v>
      </c>
      <c r="BF788">
        <v>0.1</v>
      </c>
      <c r="BG788">
        <v>7.187872014791849E-2</v>
      </c>
      <c r="BH788">
        <v>2.8121279852081519E-2</v>
      </c>
      <c r="BI788">
        <v>0.1</v>
      </c>
    </row>
    <row r="789" spans="6:61" x14ac:dyDescent="0.3">
      <c r="F789">
        <v>1.072949238548161E-2</v>
      </c>
      <c r="G789">
        <v>3.0834758790532048E-3</v>
      </c>
      <c r="H789">
        <v>4.2555617524726976E-3</v>
      </c>
      <c r="I789">
        <v>1.0951511797468419E-3</v>
      </c>
      <c r="J789">
        <v>1.7635807161042261E-3</v>
      </c>
      <c r="K789">
        <v>3.2699378065253141E-3</v>
      </c>
      <c r="L789">
        <v>6.5132238800932087E-3</v>
      </c>
      <c r="M789">
        <v>8.1613687893374569E-3</v>
      </c>
      <c r="N789">
        <v>1.235703052950498E-2</v>
      </c>
      <c r="O789">
        <v>2.336375395268354E-4</v>
      </c>
      <c r="P789">
        <v>2.6880716078963188E-5</v>
      </c>
      <c r="Q789">
        <v>5.9703087537472076E-4</v>
      </c>
      <c r="R789">
        <v>1.1803197032545291E-2</v>
      </c>
      <c r="S789">
        <v>1.109460705604684E-2</v>
      </c>
      <c r="T789">
        <v>1.243215211175771E-5</v>
      </c>
      <c r="U789">
        <v>8.7651184334627949E-4</v>
      </c>
      <c r="V789">
        <v>4.5385495152441436E-3</v>
      </c>
      <c r="W789">
        <v>4.8062117741736413E-3</v>
      </c>
      <c r="X789">
        <v>3.3262359430491339E-3</v>
      </c>
      <c r="Y789">
        <v>1.145588263418287E-2</v>
      </c>
      <c r="Z789">
        <v>0.1</v>
      </c>
      <c r="AA789">
        <v>4.9594903664647458E-2</v>
      </c>
      <c r="AB789">
        <v>5.0405096335352541E-2</v>
      </c>
      <c r="AC789">
        <v>3.0959888356103089E-3</v>
      </c>
      <c r="AD789">
        <v>1.3365285610548311E-3</v>
      </c>
      <c r="AE789">
        <v>1.2671146814221851E-2</v>
      </c>
      <c r="AF789">
        <v>6.1374072629890211E-2</v>
      </c>
      <c r="AG789">
        <v>1.229350456377377E-3</v>
      </c>
      <c r="AH789">
        <v>8.8869133195180507E-3</v>
      </c>
      <c r="AI789">
        <v>1.10933362236407E-2</v>
      </c>
      <c r="AJ789">
        <v>3.1266315968668079E-4</v>
      </c>
      <c r="AK789">
        <v>6.5204364217578012E-2</v>
      </c>
      <c r="AL789">
        <v>3.2672495122167522E-2</v>
      </c>
      <c r="AM789">
        <v>2.1231406602544721E-3</v>
      </c>
      <c r="AN789">
        <v>0.1</v>
      </c>
      <c r="AO789">
        <v>7.0866104657317824E-2</v>
      </c>
      <c r="AP789">
        <v>2.0217253720428759E-2</v>
      </c>
      <c r="AQ789">
        <v>8.9166416222534149E-3</v>
      </c>
      <c r="AR789">
        <v>0.1</v>
      </c>
      <c r="AS789">
        <v>0.2</v>
      </c>
      <c r="AT789">
        <v>0.1</v>
      </c>
      <c r="AU789">
        <v>0.14414682999684331</v>
      </c>
      <c r="AV789">
        <v>0.15585317000315671</v>
      </c>
      <c r="AW789">
        <v>6.2081363999945967E-2</v>
      </c>
      <c r="AX789">
        <v>3.7918636000054032E-2</v>
      </c>
      <c r="AY789">
        <v>0.1</v>
      </c>
      <c r="AZ789">
        <v>0.2</v>
      </c>
      <c r="BA789">
        <v>0.1</v>
      </c>
      <c r="BB789">
        <v>0.1</v>
      </c>
      <c r="BC789">
        <v>0.1</v>
      </c>
      <c r="BD789">
        <v>4.1557694047445207E-2</v>
      </c>
      <c r="BE789">
        <v>5.8442305952554799E-2</v>
      </c>
      <c r="BF789">
        <v>0.1</v>
      </c>
      <c r="BG789">
        <v>7.187872014791849E-2</v>
      </c>
      <c r="BH789">
        <v>2.8121279852081519E-2</v>
      </c>
      <c r="BI789">
        <v>0.1</v>
      </c>
    </row>
    <row r="790" spans="6:61" x14ac:dyDescent="0.3">
      <c r="F790">
        <v>1.072949238548161E-2</v>
      </c>
      <c r="G790">
        <v>3.0834758790532048E-3</v>
      </c>
      <c r="H790">
        <v>4.2555617524726976E-3</v>
      </c>
      <c r="I790">
        <v>1.0951511797468419E-3</v>
      </c>
      <c r="J790">
        <v>1.7635807161042261E-3</v>
      </c>
      <c r="K790">
        <v>3.2699378065253141E-3</v>
      </c>
      <c r="L790">
        <v>6.5132238800932087E-3</v>
      </c>
      <c r="M790">
        <v>8.1613687893374569E-3</v>
      </c>
      <c r="N790">
        <v>1.235703052950498E-2</v>
      </c>
      <c r="O790">
        <v>2.336375395268354E-4</v>
      </c>
      <c r="P790">
        <v>2.6880716078963188E-5</v>
      </c>
      <c r="Q790">
        <v>5.9703087537472076E-4</v>
      </c>
      <c r="R790">
        <v>1.1803197032545291E-2</v>
      </c>
      <c r="S790">
        <v>1.109460705604684E-2</v>
      </c>
      <c r="T790">
        <v>1.243215211175771E-5</v>
      </c>
      <c r="U790">
        <v>8.7651184334627949E-4</v>
      </c>
      <c r="V790">
        <v>4.5385495152441436E-3</v>
      </c>
      <c r="W790">
        <v>4.8062117741736413E-3</v>
      </c>
      <c r="X790">
        <v>3.3262359430491339E-3</v>
      </c>
      <c r="Y790">
        <v>1.145588263418287E-2</v>
      </c>
      <c r="Z790">
        <v>0.1</v>
      </c>
      <c r="AA790">
        <v>4.9594903664647458E-2</v>
      </c>
      <c r="AB790">
        <v>5.0405096335352541E-2</v>
      </c>
      <c r="AC790">
        <v>3.0959888356103089E-3</v>
      </c>
      <c r="AD790">
        <v>1.3365285610548311E-3</v>
      </c>
      <c r="AE790">
        <v>1.2671146814221851E-2</v>
      </c>
      <c r="AF790">
        <v>6.1374072629890211E-2</v>
      </c>
      <c r="AG790">
        <v>1.229350456377377E-3</v>
      </c>
      <c r="AH790">
        <v>8.8869133195180507E-3</v>
      </c>
      <c r="AI790">
        <v>1.10933362236407E-2</v>
      </c>
      <c r="AJ790">
        <v>3.1266315968668079E-4</v>
      </c>
      <c r="AK790">
        <v>6.5204364217578012E-2</v>
      </c>
      <c r="AL790">
        <v>3.2672495122167522E-2</v>
      </c>
      <c r="AM790">
        <v>2.1231406602544721E-3</v>
      </c>
      <c r="AN790">
        <v>0.1</v>
      </c>
      <c r="AO790">
        <v>7.0866104657317824E-2</v>
      </c>
      <c r="AP790">
        <v>2.0217253720428759E-2</v>
      </c>
      <c r="AQ790">
        <v>8.9166416222534149E-3</v>
      </c>
      <c r="AR790">
        <v>0.1</v>
      </c>
      <c r="AS790">
        <v>0.2</v>
      </c>
      <c r="AT790">
        <v>0.1</v>
      </c>
      <c r="AU790">
        <v>0.14414682999684331</v>
      </c>
      <c r="AV790">
        <v>0.15585317000315671</v>
      </c>
      <c r="AW790">
        <v>6.2081363999945967E-2</v>
      </c>
      <c r="AX790">
        <v>3.7918636000054032E-2</v>
      </c>
      <c r="AY790">
        <v>0.1</v>
      </c>
      <c r="AZ790">
        <v>0.2</v>
      </c>
      <c r="BA790">
        <v>0.1</v>
      </c>
      <c r="BB790">
        <v>0.1</v>
      </c>
      <c r="BC790">
        <v>0.1</v>
      </c>
      <c r="BD790">
        <v>4.1557694047445207E-2</v>
      </c>
      <c r="BE790">
        <v>5.8442305952554799E-2</v>
      </c>
      <c r="BF790">
        <v>0.1</v>
      </c>
      <c r="BG790">
        <v>7.187872014791849E-2</v>
      </c>
      <c r="BH790">
        <v>2.8121279852081519E-2</v>
      </c>
      <c r="BI790">
        <v>0.1</v>
      </c>
    </row>
    <row r="791" spans="6:61" x14ac:dyDescent="0.3">
      <c r="F791">
        <v>1.072949238548161E-2</v>
      </c>
      <c r="G791">
        <v>3.0834758790532048E-3</v>
      </c>
      <c r="H791">
        <v>4.2555617524726976E-3</v>
      </c>
      <c r="I791">
        <v>1.0951511797468419E-3</v>
      </c>
      <c r="J791">
        <v>1.7635807161042261E-3</v>
      </c>
      <c r="K791">
        <v>3.2699378065253141E-3</v>
      </c>
      <c r="L791">
        <v>6.5132238800932087E-3</v>
      </c>
      <c r="M791">
        <v>8.1613687893374569E-3</v>
      </c>
      <c r="N791">
        <v>1.235703052950498E-2</v>
      </c>
      <c r="O791">
        <v>2.336375395268354E-4</v>
      </c>
      <c r="P791">
        <v>2.6880716078963188E-5</v>
      </c>
      <c r="Q791">
        <v>5.9703087537472076E-4</v>
      </c>
      <c r="R791">
        <v>1.1803197032545291E-2</v>
      </c>
      <c r="S791">
        <v>1.109460705604684E-2</v>
      </c>
      <c r="T791">
        <v>1.243215211175771E-5</v>
      </c>
      <c r="U791">
        <v>8.7651184334627949E-4</v>
      </c>
      <c r="V791">
        <v>4.5385495152441436E-3</v>
      </c>
      <c r="W791">
        <v>4.8062117741736413E-3</v>
      </c>
      <c r="X791">
        <v>3.3262359430491339E-3</v>
      </c>
      <c r="Y791">
        <v>1.145588263418287E-2</v>
      </c>
      <c r="Z791">
        <v>0.1</v>
      </c>
      <c r="AA791">
        <v>4.9594903664647458E-2</v>
      </c>
      <c r="AB791">
        <v>5.0405096335352541E-2</v>
      </c>
      <c r="AC791">
        <v>3.0959888356103089E-3</v>
      </c>
      <c r="AD791">
        <v>1.3365285610548311E-3</v>
      </c>
      <c r="AE791">
        <v>1.2671146814221851E-2</v>
      </c>
      <c r="AF791">
        <v>6.1374072629890211E-2</v>
      </c>
      <c r="AG791">
        <v>1.229350456377377E-3</v>
      </c>
      <c r="AH791">
        <v>8.8869133195180507E-3</v>
      </c>
      <c r="AI791">
        <v>1.10933362236407E-2</v>
      </c>
      <c r="AJ791">
        <v>3.1266315968668079E-4</v>
      </c>
      <c r="AK791">
        <v>6.5204364217578012E-2</v>
      </c>
      <c r="AL791">
        <v>3.2672495122167522E-2</v>
      </c>
      <c r="AM791">
        <v>2.1231406602544721E-3</v>
      </c>
      <c r="AN791">
        <v>0.1</v>
      </c>
      <c r="AO791">
        <v>7.0866104657317824E-2</v>
      </c>
      <c r="AP791">
        <v>2.0217253720428759E-2</v>
      </c>
      <c r="AQ791">
        <v>8.9166416222534149E-3</v>
      </c>
      <c r="AR791">
        <v>0.1</v>
      </c>
      <c r="AS791">
        <v>0.2</v>
      </c>
      <c r="AT791">
        <v>0.1</v>
      </c>
      <c r="AU791">
        <v>0.14414682999684331</v>
      </c>
      <c r="AV791">
        <v>0.15585317000315671</v>
      </c>
      <c r="AW791">
        <v>6.2081363999945967E-2</v>
      </c>
      <c r="AX791">
        <v>3.7918636000054032E-2</v>
      </c>
      <c r="AY791">
        <v>0.1</v>
      </c>
      <c r="AZ791">
        <v>0.2</v>
      </c>
      <c r="BA791">
        <v>0.1</v>
      </c>
      <c r="BB791">
        <v>0.1</v>
      </c>
      <c r="BC791">
        <v>0.1</v>
      </c>
      <c r="BD791">
        <v>4.1557694047445207E-2</v>
      </c>
      <c r="BE791">
        <v>5.8442305952554799E-2</v>
      </c>
      <c r="BF791">
        <v>0.1</v>
      </c>
      <c r="BG791">
        <v>7.187872014791849E-2</v>
      </c>
      <c r="BH791">
        <v>2.8121279852081519E-2</v>
      </c>
      <c r="BI791">
        <v>0.1</v>
      </c>
    </row>
    <row r="792" spans="6:61" x14ac:dyDescent="0.3">
      <c r="F792">
        <v>1.072949238548161E-2</v>
      </c>
      <c r="G792">
        <v>3.0834758790532048E-3</v>
      </c>
      <c r="H792">
        <v>4.2555617524726976E-3</v>
      </c>
      <c r="I792">
        <v>1.0951511797468419E-3</v>
      </c>
      <c r="J792">
        <v>1.7635807161042261E-3</v>
      </c>
      <c r="K792">
        <v>3.2699378065253141E-3</v>
      </c>
      <c r="L792">
        <v>6.5132238800932087E-3</v>
      </c>
      <c r="M792">
        <v>8.1613687893374569E-3</v>
      </c>
      <c r="N792">
        <v>1.235703052950498E-2</v>
      </c>
      <c r="O792">
        <v>2.336375395268354E-4</v>
      </c>
      <c r="P792">
        <v>2.6880716078963188E-5</v>
      </c>
      <c r="Q792">
        <v>5.9703087537472076E-4</v>
      </c>
      <c r="R792">
        <v>1.1803197032545291E-2</v>
      </c>
      <c r="S792">
        <v>1.109460705604684E-2</v>
      </c>
      <c r="T792">
        <v>1.243215211175771E-5</v>
      </c>
      <c r="U792">
        <v>8.7651184334627949E-4</v>
      </c>
      <c r="V792">
        <v>4.5385495152441436E-3</v>
      </c>
      <c r="W792">
        <v>4.8062117741736413E-3</v>
      </c>
      <c r="X792">
        <v>3.3262359430491339E-3</v>
      </c>
      <c r="Y792">
        <v>1.145588263418287E-2</v>
      </c>
      <c r="Z792">
        <v>0.1</v>
      </c>
      <c r="AA792">
        <v>4.9594903664647458E-2</v>
      </c>
      <c r="AB792">
        <v>5.0405096335352541E-2</v>
      </c>
      <c r="AC792">
        <v>3.0959888356103089E-3</v>
      </c>
      <c r="AD792">
        <v>1.3365285610548311E-3</v>
      </c>
      <c r="AE792">
        <v>1.2671146814221851E-2</v>
      </c>
      <c r="AF792">
        <v>6.1374072629890211E-2</v>
      </c>
      <c r="AG792">
        <v>1.229350456377377E-3</v>
      </c>
      <c r="AH792">
        <v>8.8869133195180507E-3</v>
      </c>
      <c r="AI792">
        <v>1.10933362236407E-2</v>
      </c>
      <c r="AJ792">
        <v>3.1266315968668079E-4</v>
      </c>
      <c r="AK792">
        <v>6.5204364217578012E-2</v>
      </c>
      <c r="AL792">
        <v>3.2672495122167522E-2</v>
      </c>
      <c r="AM792">
        <v>2.1231406602544721E-3</v>
      </c>
      <c r="AN792">
        <v>0.1</v>
      </c>
      <c r="AO792">
        <v>7.0866104657317824E-2</v>
      </c>
      <c r="AP792">
        <v>2.0217253720428759E-2</v>
      </c>
      <c r="AQ792">
        <v>8.9166416222534149E-3</v>
      </c>
      <c r="AR792">
        <v>0.1</v>
      </c>
      <c r="AS792">
        <v>0.2</v>
      </c>
      <c r="AT792">
        <v>0.1</v>
      </c>
      <c r="AU792">
        <v>0.14414682999684331</v>
      </c>
      <c r="AV792">
        <v>0.15585317000315671</v>
      </c>
      <c r="AW792">
        <v>6.2081363999945967E-2</v>
      </c>
      <c r="AX792">
        <v>3.7918636000054032E-2</v>
      </c>
      <c r="AY792">
        <v>0.1</v>
      </c>
      <c r="AZ792">
        <v>0.2</v>
      </c>
      <c r="BA792">
        <v>0.1</v>
      </c>
      <c r="BB792">
        <v>0.1</v>
      </c>
      <c r="BC792">
        <v>0.1</v>
      </c>
      <c r="BD792">
        <v>4.1557694047445207E-2</v>
      </c>
      <c r="BE792">
        <v>5.8442305952554799E-2</v>
      </c>
      <c r="BF792">
        <v>0.1</v>
      </c>
      <c r="BG792">
        <v>7.187872014791849E-2</v>
      </c>
      <c r="BH792">
        <v>2.8121279852081519E-2</v>
      </c>
      <c r="BI792">
        <v>0.1</v>
      </c>
    </row>
    <row r="793" spans="6:61" x14ac:dyDescent="0.3">
      <c r="F793">
        <v>1.072949238548161E-2</v>
      </c>
      <c r="G793">
        <v>3.0834758790532048E-3</v>
      </c>
      <c r="H793">
        <v>4.2555617524726976E-3</v>
      </c>
      <c r="I793">
        <v>1.0951511797468419E-3</v>
      </c>
      <c r="J793">
        <v>1.7635807161042261E-3</v>
      </c>
      <c r="K793">
        <v>3.2699378065253141E-3</v>
      </c>
      <c r="L793">
        <v>6.5132238800932087E-3</v>
      </c>
      <c r="M793">
        <v>8.1613687893374569E-3</v>
      </c>
      <c r="N793">
        <v>1.235703052950498E-2</v>
      </c>
      <c r="O793">
        <v>2.336375395268354E-4</v>
      </c>
      <c r="P793">
        <v>2.6880716078963188E-5</v>
      </c>
      <c r="Q793">
        <v>5.9703087537472076E-4</v>
      </c>
      <c r="R793">
        <v>1.1803197032545291E-2</v>
      </c>
      <c r="S793">
        <v>1.109460705604684E-2</v>
      </c>
      <c r="T793">
        <v>1.243215211175771E-5</v>
      </c>
      <c r="U793">
        <v>8.7651184334627949E-4</v>
      </c>
      <c r="V793">
        <v>4.5385495152441436E-3</v>
      </c>
      <c r="W793">
        <v>4.8062117741736413E-3</v>
      </c>
      <c r="X793">
        <v>3.3262359430491339E-3</v>
      </c>
      <c r="Y793">
        <v>1.145588263418287E-2</v>
      </c>
      <c r="Z793">
        <v>0.1</v>
      </c>
      <c r="AA793">
        <v>4.9594903664647458E-2</v>
      </c>
      <c r="AB793">
        <v>5.0405096335352541E-2</v>
      </c>
      <c r="AC793">
        <v>3.0959888356103089E-3</v>
      </c>
      <c r="AD793">
        <v>1.3365285610548311E-3</v>
      </c>
      <c r="AE793">
        <v>1.2671146814221851E-2</v>
      </c>
      <c r="AF793">
        <v>6.1374072629890211E-2</v>
      </c>
      <c r="AG793">
        <v>1.229350456377377E-3</v>
      </c>
      <c r="AH793">
        <v>8.8869133195180507E-3</v>
      </c>
      <c r="AI793">
        <v>1.10933362236407E-2</v>
      </c>
      <c r="AJ793">
        <v>3.1266315968668079E-4</v>
      </c>
      <c r="AK793">
        <v>6.5204364217578012E-2</v>
      </c>
      <c r="AL793">
        <v>3.2672495122167522E-2</v>
      </c>
      <c r="AM793">
        <v>2.1231406602544721E-3</v>
      </c>
      <c r="AN793">
        <v>0.1</v>
      </c>
      <c r="AO793">
        <v>7.0866104657317824E-2</v>
      </c>
      <c r="AP793">
        <v>2.0217253720428759E-2</v>
      </c>
      <c r="AQ793">
        <v>8.9166416222534149E-3</v>
      </c>
      <c r="AR793">
        <v>0.1</v>
      </c>
      <c r="AS793">
        <v>0.2</v>
      </c>
      <c r="AT793">
        <v>0.1</v>
      </c>
      <c r="AU793">
        <v>0.14414682999684331</v>
      </c>
      <c r="AV793">
        <v>0.15585317000315671</v>
      </c>
      <c r="AW793">
        <v>6.2081363999945967E-2</v>
      </c>
      <c r="AX793">
        <v>3.7918636000054032E-2</v>
      </c>
      <c r="AY793">
        <v>0.1</v>
      </c>
      <c r="AZ793">
        <v>0.2</v>
      </c>
      <c r="BA793">
        <v>0.1</v>
      </c>
      <c r="BB793">
        <v>0.1</v>
      </c>
      <c r="BC793">
        <v>0.1</v>
      </c>
      <c r="BD793">
        <v>4.1557694047445207E-2</v>
      </c>
      <c r="BE793">
        <v>5.8442305952554799E-2</v>
      </c>
      <c r="BF793">
        <v>0.1</v>
      </c>
      <c r="BG793">
        <v>7.187872014791849E-2</v>
      </c>
      <c r="BH793">
        <v>2.8121279852081519E-2</v>
      </c>
      <c r="BI793">
        <v>0.1</v>
      </c>
    </row>
    <row r="794" spans="6:61" x14ac:dyDescent="0.3">
      <c r="F794">
        <v>1.072949238548161E-2</v>
      </c>
      <c r="G794">
        <v>3.0834758790532048E-3</v>
      </c>
      <c r="H794">
        <v>4.2555617524726976E-3</v>
      </c>
      <c r="I794">
        <v>1.0951511797468419E-3</v>
      </c>
      <c r="J794">
        <v>1.7635807161042261E-3</v>
      </c>
      <c r="K794">
        <v>3.2699378065253141E-3</v>
      </c>
      <c r="L794">
        <v>6.5132238800932087E-3</v>
      </c>
      <c r="M794">
        <v>8.1613687893374569E-3</v>
      </c>
      <c r="N794">
        <v>1.235703052950498E-2</v>
      </c>
      <c r="O794">
        <v>2.336375395268354E-4</v>
      </c>
      <c r="P794">
        <v>2.6880716078963188E-5</v>
      </c>
      <c r="Q794">
        <v>5.9703087537472076E-4</v>
      </c>
      <c r="R794">
        <v>1.1803197032545291E-2</v>
      </c>
      <c r="S794">
        <v>1.109460705604684E-2</v>
      </c>
      <c r="T794">
        <v>1.243215211175771E-5</v>
      </c>
      <c r="U794">
        <v>8.7651184334627949E-4</v>
      </c>
      <c r="V794">
        <v>4.5385495152441436E-3</v>
      </c>
      <c r="W794">
        <v>4.8062117741736413E-3</v>
      </c>
      <c r="X794">
        <v>3.3262359430491339E-3</v>
      </c>
      <c r="Y794">
        <v>1.145588263418287E-2</v>
      </c>
      <c r="Z794">
        <v>0.1</v>
      </c>
      <c r="AA794">
        <v>4.9594903664647458E-2</v>
      </c>
      <c r="AB794">
        <v>5.0405096335352541E-2</v>
      </c>
      <c r="AC794">
        <v>3.0959888356103089E-3</v>
      </c>
      <c r="AD794">
        <v>1.3365285610548311E-3</v>
      </c>
      <c r="AE794">
        <v>1.2671146814221851E-2</v>
      </c>
      <c r="AF794">
        <v>6.1374072629890211E-2</v>
      </c>
      <c r="AG794">
        <v>1.229350456377377E-3</v>
      </c>
      <c r="AH794">
        <v>8.8869133195180507E-3</v>
      </c>
      <c r="AI794">
        <v>1.10933362236407E-2</v>
      </c>
      <c r="AJ794">
        <v>3.1266315968668079E-4</v>
      </c>
      <c r="AK794">
        <v>6.5204364217578012E-2</v>
      </c>
      <c r="AL794">
        <v>3.2672495122167522E-2</v>
      </c>
      <c r="AM794">
        <v>2.1231406602544721E-3</v>
      </c>
      <c r="AN794">
        <v>0.1</v>
      </c>
      <c r="AO794">
        <v>7.0866104657317824E-2</v>
      </c>
      <c r="AP794">
        <v>2.0217253720428759E-2</v>
      </c>
      <c r="AQ794">
        <v>8.9166416222534149E-3</v>
      </c>
      <c r="AR794">
        <v>0.1</v>
      </c>
      <c r="AS794">
        <v>0.2</v>
      </c>
      <c r="AT794">
        <v>0.1</v>
      </c>
      <c r="AU794">
        <v>0.14414682999684331</v>
      </c>
      <c r="AV794">
        <v>0.15585317000315671</v>
      </c>
      <c r="AW794">
        <v>6.2081363999945967E-2</v>
      </c>
      <c r="AX794">
        <v>3.7918636000054032E-2</v>
      </c>
      <c r="AY794">
        <v>0.1</v>
      </c>
      <c r="AZ794">
        <v>0.2</v>
      </c>
      <c r="BA794">
        <v>0.1</v>
      </c>
      <c r="BB794">
        <v>0.1</v>
      </c>
      <c r="BC794">
        <v>0.1</v>
      </c>
      <c r="BD794">
        <v>4.1557694047445207E-2</v>
      </c>
      <c r="BE794">
        <v>5.8442305952554799E-2</v>
      </c>
      <c r="BF794">
        <v>0.1</v>
      </c>
      <c r="BG794">
        <v>7.187872014791849E-2</v>
      </c>
      <c r="BH794">
        <v>2.8121279852081519E-2</v>
      </c>
      <c r="BI794">
        <v>0.1</v>
      </c>
    </row>
    <row r="795" spans="6:61" x14ac:dyDescent="0.3">
      <c r="F795">
        <v>1.072949238548161E-2</v>
      </c>
      <c r="G795">
        <v>3.0834758790532048E-3</v>
      </c>
      <c r="H795">
        <v>4.2555617524726976E-3</v>
      </c>
      <c r="I795">
        <v>1.0951511797468419E-3</v>
      </c>
      <c r="J795">
        <v>1.7635807161042261E-3</v>
      </c>
      <c r="K795">
        <v>3.2699378065253141E-3</v>
      </c>
      <c r="L795">
        <v>6.5132238800932087E-3</v>
      </c>
      <c r="M795">
        <v>8.1613687893374569E-3</v>
      </c>
      <c r="N795">
        <v>1.235703052950498E-2</v>
      </c>
      <c r="O795">
        <v>2.336375395268354E-4</v>
      </c>
      <c r="P795">
        <v>2.6880716078963188E-5</v>
      </c>
      <c r="Q795">
        <v>5.9703087537472076E-4</v>
      </c>
      <c r="R795">
        <v>1.1803197032545291E-2</v>
      </c>
      <c r="S795">
        <v>1.109460705604684E-2</v>
      </c>
      <c r="T795">
        <v>1.243215211175771E-5</v>
      </c>
      <c r="U795">
        <v>8.7651184334627949E-4</v>
      </c>
      <c r="V795">
        <v>4.5385495152441436E-3</v>
      </c>
      <c r="W795">
        <v>4.8062117741736413E-3</v>
      </c>
      <c r="X795">
        <v>3.3262359430491339E-3</v>
      </c>
      <c r="Y795">
        <v>1.145588263418287E-2</v>
      </c>
      <c r="Z795">
        <v>0.1</v>
      </c>
      <c r="AA795">
        <v>4.9594903664647458E-2</v>
      </c>
      <c r="AB795">
        <v>5.0405096335352541E-2</v>
      </c>
      <c r="AC795">
        <v>3.0959888356103089E-3</v>
      </c>
      <c r="AD795">
        <v>1.3365285610548311E-3</v>
      </c>
      <c r="AE795">
        <v>1.2671146814221851E-2</v>
      </c>
      <c r="AF795">
        <v>6.1374072629890211E-2</v>
      </c>
      <c r="AG795">
        <v>1.229350456377377E-3</v>
      </c>
      <c r="AH795">
        <v>8.8869133195180507E-3</v>
      </c>
      <c r="AI795">
        <v>1.10933362236407E-2</v>
      </c>
      <c r="AJ795">
        <v>3.1266315968668079E-4</v>
      </c>
      <c r="AK795">
        <v>6.5204364217578012E-2</v>
      </c>
      <c r="AL795">
        <v>3.2672495122167522E-2</v>
      </c>
      <c r="AM795">
        <v>2.1231406602544721E-3</v>
      </c>
      <c r="AN795">
        <v>0.1</v>
      </c>
      <c r="AO795">
        <v>7.0866104657317824E-2</v>
      </c>
      <c r="AP795">
        <v>2.0217253720428759E-2</v>
      </c>
      <c r="AQ795">
        <v>8.9166416222534149E-3</v>
      </c>
      <c r="AR795">
        <v>0.1</v>
      </c>
      <c r="AS795">
        <v>0.2</v>
      </c>
      <c r="AT795">
        <v>0.1</v>
      </c>
      <c r="AU795">
        <v>0.14414682999684331</v>
      </c>
      <c r="AV795">
        <v>0.15585317000315671</v>
      </c>
      <c r="AW795">
        <v>6.2081363999945967E-2</v>
      </c>
      <c r="AX795">
        <v>3.7918636000054032E-2</v>
      </c>
      <c r="AY795">
        <v>0.1</v>
      </c>
      <c r="AZ795">
        <v>0.2</v>
      </c>
      <c r="BA795">
        <v>0.1</v>
      </c>
      <c r="BB795">
        <v>0.1</v>
      </c>
      <c r="BC795">
        <v>0.1</v>
      </c>
      <c r="BD795">
        <v>4.1557694047445207E-2</v>
      </c>
      <c r="BE795">
        <v>5.8442305952554799E-2</v>
      </c>
      <c r="BF795">
        <v>0.1</v>
      </c>
      <c r="BG795">
        <v>7.187872014791849E-2</v>
      </c>
      <c r="BH795">
        <v>2.8121279852081519E-2</v>
      </c>
      <c r="BI795">
        <v>0.1</v>
      </c>
    </row>
    <row r="796" spans="6:61" x14ac:dyDescent="0.3">
      <c r="F796">
        <v>1.072949238548161E-2</v>
      </c>
      <c r="G796">
        <v>3.0834758790532048E-3</v>
      </c>
      <c r="H796">
        <v>4.2555617524726976E-3</v>
      </c>
      <c r="I796">
        <v>1.0951511797468419E-3</v>
      </c>
      <c r="J796">
        <v>1.7635807161042261E-3</v>
      </c>
      <c r="K796">
        <v>3.2699378065253141E-3</v>
      </c>
      <c r="L796">
        <v>6.5132238800932087E-3</v>
      </c>
      <c r="M796">
        <v>8.1613687893374569E-3</v>
      </c>
      <c r="N796">
        <v>1.235703052950498E-2</v>
      </c>
      <c r="O796">
        <v>2.336375395268354E-4</v>
      </c>
      <c r="P796">
        <v>2.6880716078963188E-5</v>
      </c>
      <c r="Q796">
        <v>5.9703087537472076E-4</v>
      </c>
      <c r="R796">
        <v>1.1803197032545291E-2</v>
      </c>
      <c r="S796">
        <v>1.109460705604684E-2</v>
      </c>
      <c r="T796">
        <v>1.243215211175771E-5</v>
      </c>
      <c r="U796">
        <v>8.7651184334627949E-4</v>
      </c>
      <c r="V796">
        <v>4.5385495152441436E-3</v>
      </c>
      <c r="W796">
        <v>4.8062117741736413E-3</v>
      </c>
      <c r="X796">
        <v>3.3262359430491339E-3</v>
      </c>
      <c r="Y796">
        <v>1.145588263418287E-2</v>
      </c>
      <c r="Z796">
        <v>0.1</v>
      </c>
      <c r="AA796">
        <v>4.9594903664647458E-2</v>
      </c>
      <c r="AB796">
        <v>5.0405096335352541E-2</v>
      </c>
      <c r="AC796">
        <v>3.0959888356103089E-3</v>
      </c>
      <c r="AD796">
        <v>1.3365285610548311E-3</v>
      </c>
      <c r="AE796">
        <v>1.2671146814221851E-2</v>
      </c>
      <c r="AF796">
        <v>6.1374072629890211E-2</v>
      </c>
      <c r="AG796">
        <v>1.229350456377377E-3</v>
      </c>
      <c r="AH796">
        <v>8.8869133195180507E-3</v>
      </c>
      <c r="AI796">
        <v>1.10933362236407E-2</v>
      </c>
      <c r="AJ796">
        <v>3.1266315968668079E-4</v>
      </c>
      <c r="AK796">
        <v>6.5204364217578012E-2</v>
      </c>
      <c r="AL796">
        <v>3.2672495122167522E-2</v>
      </c>
      <c r="AM796">
        <v>2.1231406602544721E-3</v>
      </c>
      <c r="AN796">
        <v>0.1</v>
      </c>
      <c r="AO796">
        <v>7.0866104657317824E-2</v>
      </c>
      <c r="AP796">
        <v>2.0217253720428759E-2</v>
      </c>
      <c r="AQ796">
        <v>8.9166416222534149E-3</v>
      </c>
      <c r="AR796">
        <v>0.1</v>
      </c>
      <c r="AS796">
        <v>0.2</v>
      </c>
      <c r="AT796">
        <v>0.1</v>
      </c>
      <c r="AU796">
        <v>0.14414682999684331</v>
      </c>
      <c r="AV796">
        <v>0.15585317000315671</v>
      </c>
      <c r="AW796">
        <v>6.2081363999945967E-2</v>
      </c>
      <c r="AX796">
        <v>3.7918636000054032E-2</v>
      </c>
      <c r="AY796">
        <v>0.1</v>
      </c>
      <c r="AZ796">
        <v>0.2</v>
      </c>
      <c r="BA796">
        <v>0.1</v>
      </c>
      <c r="BB796">
        <v>0.1</v>
      </c>
      <c r="BC796">
        <v>0.1</v>
      </c>
      <c r="BD796">
        <v>4.1557694047445207E-2</v>
      </c>
      <c r="BE796">
        <v>5.8442305952554799E-2</v>
      </c>
      <c r="BF796">
        <v>0.1</v>
      </c>
      <c r="BG796">
        <v>7.187872014791849E-2</v>
      </c>
      <c r="BH796">
        <v>2.8121279852081519E-2</v>
      </c>
      <c r="BI796">
        <v>0.1</v>
      </c>
    </row>
    <row r="797" spans="6:61" x14ac:dyDescent="0.3">
      <c r="F797">
        <v>1.072949238548161E-2</v>
      </c>
      <c r="G797">
        <v>3.0834758790532048E-3</v>
      </c>
      <c r="H797">
        <v>4.2555617524726976E-3</v>
      </c>
      <c r="I797">
        <v>1.0951511797468419E-3</v>
      </c>
      <c r="J797">
        <v>1.7635807161042261E-3</v>
      </c>
      <c r="K797">
        <v>3.2699378065253141E-3</v>
      </c>
      <c r="L797">
        <v>6.5132238800932087E-3</v>
      </c>
      <c r="M797">
        <v>8.1613687893374569E-3</v>
      </c>
      <c r="N797">
        <v>1.235703052950498E-2</v>
      </c>
      <c r="O797">
        <v>2.336375395268354E-4</v>
      </c>
      <c r="P797">
        <v>2.6880716078963188E-5</v>
      </c>
      <c r="Q797">
        <v>5.9703087537472076E-4</v>
      </c>
      <c r="R797">
        <v>1.1803197032545291E-2</v>
      </c>
      <c r="S797">
        <v>1.109460705604684E-2</v>
      </c>
      <c r="T797">
        <v>1.243215211175771E-5</v>
      </c>
      <c r="U797">
        <v>8.7651184334627949E-4</v>
      </c>
      <c r="V797">
        <v>4.5385495152441436E-3</v>
      </c>
      <c r="W797">
        <v>4.8062117741736413E-3</v>
      </c>
      <c r="X797">
        <v>3.3262359430491339E-3</v>
      </c>
      <c r="Y797">
        <v>1.145588263418287E-2</v>
      </c>
      <c r="Z797">
        <v>0.1</v>
      </c>
      <c r="AA797">
        <v>4.9594903664647458E-2</v>
      </c>
      <c r="AB797">
        <v>5.0405096335352541E-2</v>
      </c>
      <c r="AC797">
        <v>3.0959888356103089E-3</v>
      </c>
      <c r="AD797">
        <v>1.3365285610548311E-3</v>
      </c>
      <c r="AE797">
        <v>1.2671146814221851E-2</v>
      </c>
      <c r="AF797">
        <v>6.1374072629890211E-2</v>
      </c>
      <c r="AG797">
        <v>1.229350456377377E-3</v>
      </c>
      <c r="AH797">
        <v>8.8869133195180507E-3</v>
      </c>
      <c r="AI797">
        <v>1.10933362236407E-2</v>
      </c>
      <c r="AJ797">
        <v>3.1266315968668079E-4</v>
      </c>
      <c r="AK797">
        <v>6.5204364217578012E-2</v>
      </c>
      <c r="AL797">
        <v>3.2672495122167522E-2</v>
      </c>
      <c r="AM797">
        <v>2.1231406602544721E-3</v>
      </c>
      <c r="AN797">
        <v>0.1</v>
      </c>
      <c r="AO797">
        <v>7.0866104657317824E-2</v>
      </c>
      <c r="AP797">
        <v>2.0217253720428759E-2</v>
      </c>
      <c r="AQ797">
        <v>8.9166416222534149E-3</v>
      </c>
      <c r="AR797">
        <v>0.1</v>
      </c>
      <c r="AS797">
        <v>0.2</v>
      </c>
      <c r="AT797">
        <v>0.1</v>
      </c>
      <c r="AU797">
        <v>0.14414682999684331</v>
      </c>
      <c r="AV797">
        <v>0.15585317000315671</v>
      </c>
      <c r="AW797">
        <v>6.2081363999945967E-2</v>
      </c>
      <c r="AX797">
        <v>3.7918636000054032E-2</v>
      </c>
      <c r="AY797">
        <v>0.1</v>
      </c>
      <c r="AZ797">
        <v>0.2</v>
      </c>
      <c r="BA797">
        <v>0.1</v>
      </c>
      <c r="BB797">
        <v>0.1</v>
      </c>
      <c r="BC797">
        <v>0.1</v>
      </c>
      <c r="BD797">
        <v>4.1557694047445207E-2</v>
      </c>
      <c r="BE797">
        <v>5.8442305952554799E-2</v>
      </c>
      <c r="BF797">
        <v>0.1</v>
      </c>
      <c r="BG797">
        <v>7.187872014791849E-2</v>
      </c>
      <c r="BH797">
        <v>2.8121279852081519E-2</v>
      </c>
      <c r="BI797">
        <v>0.1</v>
      </c>
    </row>
    <row r="798" spans="6:61" x14ac:dyDescent="0.3">
      <c r="F798">
        <v>1.072949238548161E-2</v>
      </c>
      <c r="G798">
        <v>3.0834758790532048E-3</v>
      </c>
      <c r="H798">
        <v>4.2555617524726976E-3</v>
      </c>
      <c r="I798">
        <v>1.0951511797468419E-3</v>
      </c>
      <c r="J798">
        <v>1.7635807161042261E-3</v>
      </c>
      <c r="K798">
        <v>3.2699378065253141E-3</v>
      </c>
      <c r="L798">
        <v>6.5132238800932087E-3</v>
      </c>
      <c r="M798">
        <v>8.1613687893374569E-3</v>
      </c>
      <c r="N798">
        <v>1.235703052950498E-2</v>
      </c>
      <c r="O798">
        <v>2.336375395268354E-4</v>
      </c>
      <c r="P798">
        <v>2.6880716078963188E-5</v>
      </c>
      <c r="Q798">
        <v>5.9703087537472076E-4</v>
      </c>
      <c r="R798">
        <v>1.1803197032545291E-2</v>
      </c>
      <c r="S798">
        <v>1.109460705604684E-2</v>
      </c>
      <c r="T798">
        <v>1.243215211175771E-5</v>
      </c>
      <c r="U798">
        <v>8.7651184334627949E-4</v>
      </c>
      <c r="V798">
        <v>4.5385495152441436E-3</v>
      </c>
      <c r="W798">
        <v>4.8062117741736413E-3</v>
      </c>
      <c r="X798">
        <v>3.3262359430491339E-3</v>
      </c>
      <c r="Y798">
        <v>1.145588263418287E-2</v>
      </c>
      <c r="Z798">
        <v>0.1</v>
      </c>
      <c r="AA798">
        <v>4.9594903664647458E-2</v>
      </c>
      <c r="AB798">
        <v>5.0405096335352541E-2</v>
      </c>
      <c r="AC798">
        <v>3.0959888356103089E-3</v>
      </c>
      <c r="AD798">
        <v>1.3365285610548311E-3</v>
      </c>
      <c r="AE798">
        <v>1.2671146814221851E-2</v>
      </c>
      <c r="AF798">
        <v>6.1374072629890211E-2</v>
      </c>
      <c r="AG798">
        <v>1.229350456377377E-3</v>
      </c>
      <c r="AH798">
        <v>8.8869133195180507E-3</v>
      </c>
      <c r="AI798">
        <v>1.10933362236407E-2</v>
      </c>
      <c r="AJ798">
        <v>3.1266315968668079E-4</v>
      </c>
      <c r="AK798">
        <v>6.5204364217578012E-2</v>
      </c>
      <c r="AL798">
        <v>3.2672495122167522E-2</v>
      </c>
      <c r="AM798">
        <v>2.1231406602544721E-3</v>
      </c>
      <c r="AN798">
        <v>0.1</v>
      </c>
      <c r="AO798">
        <v>7.0866104657317824E-2</v>
      </c>
      <c r="AP798">
        <v>2.0217253720428759E-2</v>
      </c>
      <c r="AQ798">
        <v>8.9166416222534149E-3</v>
      </c>
      <c r="AR798">
        <v>0.1</v>
      </c>
      <c r="AS798">
        <v>0.2</v>
      </c>
      <c r="AT798">
        <v>0.1</v>
      </c>
      <c r="AU798">
        <v>0.14414682999684331</v>
      </c>
      <c r="AV798">
        <v>0.15585317000315671</v>
      </c>
      <c r="AW798">
        <v>6.2081363999945967E-2</v>
      </c>
      <c r="AX798">
        <v>3.7918636000054032E-2</v>
      </c>
      <c r="AY798">
        <v>0.1</v>
      </c>
      <c r="AZ798">
        <v>0.2</v>
      </c>
      <c r="BA798">
        <v>0.1</v>
      </c>
      <c r="BB798">
        <v>0.1</v>
      </c>
      <c r="BC798">
        <v>0.1</v>
      </c>
      <c r="BD798">
        <v>4.1557694047445207E-2</v>
      </c>
      <c r="BE798">
        <v>5.8442305952554799E-2</v>
      </c>
      <c r="BF798">
        <v>0.1</v>
      </c>
      <c r="BG798">
        <v>7.187872014791849E-2</v>
      </c>
      <c r="BH798">
        <v>2.8121279852081519E-2</v>
      </c>
      <c r="BI798">
        <v>0.1</v>
      </c>
    </row>
    <row r="799" spans="6:61" x14ac:dyDescent="0.3">
      <c r="F799">
        <v>1.072949238548161E-2</v>
      </c>
      <c r="G799">
        <v>3.0834758790532048E-3</v>
      </c>
      <c r="H799">
        <v>4.2555617524726976E-3</v>
      </c>
      <c r="I799">
        <v>1.0951511797468419E-3</v>
      </c>
      <c r="J799">
        <v>1.7635807161042261E-3</v>
      </c>
      <c r="K799">
        <v>3.2699378065253141E-3</v>
      </c>
      <c r="L799">
        <v>6.5132238800932087E-3</v>
      </c>
      <c r="M799">
        <v>8.1613687893374569E-3</v>
      </c>
      <c r="N799">
        <v>1.235703052950498E-2</v>
      </c>
      <c r="O799">
        <v>2.336375395268354E-4</v>
      </c>
      <c r="P799">
        <v>2.6880716078963188E-5</v>
      </c>
      <c r="Q799">
        <v>5.9703087537472076E-4</v>
      </c>
      <c r="R799">
        <v>1.1803197032545291E-2</v>
      </c>
      <c r="S799">
        <v>1.109460705604684E-2</v>
      </c>
      <c r="T799">
        <v>1.243215211175771E-5</v>
      </c>
      <c r="U799">
        <v>8.7651184334627949E-4</v>
      </c>
      <c r="V799">
        <v>4.5385495152441436E-3</v>
      </c>
      <c r="W799">
        <v>4.8062117741736413E-3</v>
      </c>
      <c r="X799">
        <v>3.3262359430491339E-3</v>
      </c>
      <c r="Y799">
        <v>1.145588263418287E-2</v>
      </c>
      <c r="Z799">
        <v>0.1</v>
      </c>
      <c r="AA799">
        <v>4.9594903664647458E-2</v>
      </c>
      <c r="AB799">
        <v>5.0405096335352541E-2</v>
      </c>
      <c r="AC799">
        <v>3.0959888356103089E-3</v>
      </c>
      <c r="AD799">
        <v>1.3365285610548311E-3</v>
      </c>
      <c r="AE799">
        <v>1.2671146814221851E-2</v>
      </c>
      <c r="AF799">
        <v>6.1374072629890211E-2</v>
      </c>
      <c r="AG799">
        <v>1.229350456377377E-3</v>
      </c>
      <c r="AH799">
        <v>8.8869133195180507E-3</v>
      </c>
      <c r="AI799">
        <v>1.10933362236407E-2</v>
      </c>
      <c r="AJ799">
        <v>3.1266315968668079E-4</v>
      </c>
      <c r="AK799">
        <v>6.5204364217578012E-2</v>
      </c>
      <c r="AL799">
        <v>3.2672495122167522E-2</v>
      </c>
      <c r="AM799">
        <v>2.1231406602544721E-3</v>
      </c>
      <c r="AN799">
        <v>0.1</v>
      </c>
      <c r="AO799">
        <v>7.0866104657317824E-2</v>
      </c>
      <c r="AP799">
        <v>2.0217253720428759E-2</v>
      </c>
      <c r="AQ799">
        <v>8.9166416222534149E-3</v>
      </c>
      <c r="AR799">
        <v>0.1</v>
      </c>
      <c r="AS799">
        <v>0.2</v>
      </c>
      <c r="AT799">
        <v>0.1</v>
      </c>
      <c r="AU799">
        <v>0.14414682999684331</v>
      </c>
      <c r="AV799">
        <v>0.15585317000315671</v>
      </c>
      <c r="AW799">
        <v>6.2081363999945967E-2</v>
      </c>
      <c r="AX799">
        <v>3.7918636000054032E-2</v>
      </c>
      <c r="AY799">
        <v>0.1</v>
      </c>
      <c r="AZ799">
        <v>0.2</v>
      </c>
      <c r="BA799">
        <v>0.1</v>
      </c>
      <c r="BB799">
        <v>0.1</v>
      </c>
      <c r="BC799">
        <v>0.1</v>
      </c>
      <c r="BD799">
        <v>4.1557694047445207E-2</v>
      </c>
      <c r="BE799">
        <v>5.8442305952554799E-2</v>
      </c>
      <c r="BF799">
        <v>0.1</v>
      </c>
      <c r="BG799">
        <v>7.187872014791849E-2</v>
      </c>
      <c r="BH799">
        <v>2.8121279852081519E-2</v>
      </c>
      <c r="BI799">
        <v>0.1</v>
      </c>
    </row>
    <row r="800" spans="6:61" x14ac:dyDescent="0.3">
      <c r="F800">
        <v>1.072949238548161E-2</v>
      </c>
      <c r="G800">
        <v>3.0834758790532048E-3</v>
      </c>
      <c r="H800">
        <v>4.2555617524726976E-3</v>
      </c>
      <c r="I800">
        <v>1.0951511797468419E-3</v>
      </c>
      <c r="J800">
        <v>1.7635807161042261E-3</v>
      </c>
      <c r="K800">
        <v>3.2699378065253141E-3</v>
      </c>
      <c r="L800">
        <v>6.5132238800932087E-3</v>
      </c>
      <c r="M800">
        <v>8.1613687893374569E-3</v>
      </c>
      <c r="N800">
        <v>1.235703052950498E-2</v>
      </c>
      <c r="O800">
        <v>2.336375395268354E-4</v>
      </c>
      <c r="P800">
        <v>2.6880716078963188E-5</v>
      </c>
      <c r="Q800">
        <v>5.9703087537472076E-4</v>
      </c>
      <c r="R800">
        <v>1.1803197032545291E-2</v>
      </c>
      <c r="S800">
        <v>1.109460705604684E-2</v>
      </c>
      <c r="T800">
        <v>1.243215211175771E-5</v>
      </c>
      <c r="U800">
        <v>8.7651184334627949E-4</v>
      </c>
      <c r="V800">
        <v>4.5385495152441436E-3</v>
      </c>
      <c r="W800">
        <v>4.8062117741736413E-3</v>
      </c>
      <c r="X800">
        <v>3.3262359430491339E-3</v>
      </c>
      <c r="Y800">
        <v>1.145588263418287E-2</v>
      </c>
      <c r="Z800">
        <v>0.1</v>
      </c>
      <c r="AA800">
        <v>4.9594903664647458E-2</v>
      </c>
      <c r="AB800">
        <v>5.0405096335352541E-2</v>
      </c>
      <c r="AC800">
        <v>3.0959888356103089E-3</v>
      </c>
      <c r="AD800">
        <v>1.3365285610548311E-3</v>
      </c>
      <c r="AE800">
        <v>1.2671146814221851E-2</v>
      </c>
      <c r="AF800">
        <v>6.1374072629890211E-2</v>
      </c>
      <c r="AG800">
        <v>1.229350456377377E-3</v>
      </c>
      <c r="AH800">
        <v>8.8869133195180507E-3</v>
      </c>
      <c r="AI800">
        <v>1.10933362236407E-2</v>
      </c>
      <c r="AJ800">
        <v>3.1266315968668079E-4</v>
      </c>
      <c r="AK800">
        <v>6.5204364217578012E-2</v>
      </c>
      <c r="AL800">
        <v>3.2672495122167522E-2</v>
      </c>
      <c r="AM800">
        <v>2.1231406602544721E-3</v>
      </c>
      <c r="AN800">
        <v>0.1</v>
      </c>
      <c r="AO800">
        <v>7.0866104657317824E-2</v>
      </c>
      <c r="AP800">
        <v>2.0217253720428759E-2</v>
      </c>
      <c r="AQ800">
        <v>8.9166416222534149E-3</v>
      </c>
      <c r="AR800">
        <v>0.1</v>
      </c>
      <c r="AS800">
        <v>0.2</v>
      </c>
      <c r="AT800">
        <v>0.1</v>
      </c>
      <c r="AU800">
        <v>0.14414682999684331</v>
      </c>
      <c r="AV800">
        <v>0.15585317000315671</v>
      </c>
      <c r="AW800">
        <v>6.2081363999945967E-2</v>
      </c>
      <c r="AX800">
        <v>3.7918636000054032E-2</v>
      </c>
      <c r="AY800">
        <v>0.1</v>
      </c>
      <c r="AZ800">
        <v>0.2</v>
      </c>
      <c r="BA800">
        <v>0.1</v>
      </c>
      <c r="BB800">
        <v>0.1</v>
      </c>
      <c r="BC800">
        <v>0.1</v>
      </c>
      <c r="BD800">
        <v>4.1557694047445207E-2</v>
      </c>
      <c r="BE800">
        <v>5.8442305952554799E-2</v>
      </c>
      <c r="BF800">
        <v>0.1</v>
      </c>
      <c r="BG800">
        <v>7.187872014791849E-2</v>
      </c>
      <c r="BH800">
        <v>2.8121279852081519E-2</v>
      </c>
      <c r="BI800">
        <v>0.1</v>
      </c>
    </row>
    <row r="801" spans="6:61" x14ac:dyDescent="0.3">
      <c r="F801">
        <v>1.072949238548161E-2</v>
      </c>
      <c r="G801">
        <v>3.0834758790532048E-3</v>
      </c>
      <c r="H801">
        <v>4.2555617524726976E-3</v>
      </c>
      <c r="I801">
        <v>1.0951511797468419E-3</v>
      </c>
      <c r="J801">
        <v>1.7635807161042261E-3</v>
      </c>
      <c r="K801">
        <v>3.2699378065253141E-3</v>
      </c>
      <c r="L801">
        <v>6.5132238800932087E-3</v>
      </c>
      <c r="M801">
        <v>8.1613687893374569E-3</v>
      </c>
      <c r="N801">
        <v>1.235703052950498E-2</v>
      </c>
      <c r="O801">
        <v>2.336375395268354E-4</v>
      </c>
      <c r="P801">
        <v>2.6880716078963188E-5</v>
      </c>
      <c r="Q801">
        <v>5.9703087537472076E-4</v>
      </c>
      <c r="R801">
        <v>1.1803197032545291E-2</v>
      </c>
      <c r="S801">
        <v>1.109460705604684E-2</v>
      </c>
      <c r="T801">
        <v>1.243215211175771E-5</v>
      </c>
      <c r="U801">
        <v>8.7651184334627949E-4</v>
      </c>
      <c r="V801">
        <v>4.5385495152441436E-3</v>
      </c>
      <c r="W801">
        <v>4.8062117741736413E-3</v>
      </c>
      <c r="X801">
        <v>3.3262359430491339E-3</v>
      </c>
      <c r="Y801">
        <v>1.145588263418287E-2</v>
      </c>
      <c r="Z801">
        <v>0.1</v>
      </c>
      <c r="AA801">
        <v>4.9594903664647458E-2</v>
      </c>
      <c r="AB801">
        <v>5.0405096335352541E-2</v>
      </c>
      <c r="AC801">
        <v>3.0959888356103089E-3</v>
      </c>
      <c r="AD801">
        <v>1.3365285610548311E-3</v>
      </c>
      <c r="AE801">
        <v>1.2671146814221851E-2</v>
      </c>
      <c r="AF801">
        <v>6.1374072629890211E-2</v>
      </c>
      <c r="AG801">
        <v>1.229350456377377E-3</v>
      </c>
      <c r="AH801">
        <v>8.8869133195180507E-3</v>
      </c>
      <c r="AI801">
        <v>1.10933362236407E-2</v>
      </c>
      <c r="AJ801">
        <v>3.1266315968668079E-4</v>
      </c>
      <c r="AK801">
        <v>6.5204364217578012E-2</v>
      </c>
      <c r="AL801">
        <v>3.2672495122167522E-2</v>
      </c>
      <c r="AM801">
        <v>2.1231406602544721E-3</v>
      </c>
      <c r="AN801">
        <v>0.1</v>
      </c>
      <c r="AO801">
        <v>7.0866104657317824E-2</v>
      </c>
      <c r="AP801">
        <v>2.0217253720428759E-2</v>
      </c>
      <c r="AQ801">
        <v>8.9166416222534149E-3</v>
      </c>
      <c r="AR801">
        <v>0.1</v>
      </c>
      <c r="AS801">
        <v>0.2</v>
      </c>
      <c r="AT801">
        <v>0.1</v>
      </c>
      <c r="AU801">
        <v>0.14414682999684331</v>
      </c>
      <c r="AV801">
        <v>0.15585317000315671</v>
      </c>
      <c r="AW801">
        <v>6.2081363999945967E-2</v>
      </c>
      <c r="AX801">
        <v>3.7918636000054032E-2</v>
      </c>
      <c r="AY801">
        <v>0.1</v>
      </c>
      <c r="AZ801">
        <v>0.2</v>
      </c>
      <c r="BA801">
        <v>0.1</v>
      </c>
      <c r="BB801">
        <v>0.1</v>
      </c>
      <c r="BC801">
        <v>0.1</v>
      </c>
      <c r="BD801">
        <v>4.1557694047445207E-2</v>
      </c>
      <c r="BE801">
        <v>5.8442305952554799E-2</v>
      </c>
      <c r="BF801">
        <v>0.1</v>
      </c>
      <c r="BG801">
        <v>7.187872014791849E-2</v>
      </c>
      <c r="BH801">
        <v>2.8121279852081519E-2</v>
      </c>
      <c r="BI801">
        <v>0.1</v>
      </c>
    </row>
    <row r="802" spans="6:61" x14ac:dyDescent="0.3">
      <c r="F802">
        <v>1.072949238548161E-2</v>
      </c>
      <c r="G802">
        <v>3.0834758790532048E-3</v>
      </c>
      <c r="H802">
        <v>4.2555617524726976E-3</v>
      </c>
      <c r="I802">
        <v>1.0951511797468419E-3</v>
      </c>
      <c r="J802">
        <v>1.7635807161042261E-3</v>
      </c>
      <c r="K802">
        <v>3.2699378065253141E-3</v>
      </c>
      <c r="L802">
        <v>6.5132238800932087E-3</v>
      </c>
      <c r="M802">
        <v>8.1613687893374569E-3</v>
      </c>
      <c r="N802">
        <v>1.235703052950498E-2</v>
      </c>
      <c r="O802">
        <v>2.336375395268354E-4</v>
      </c>
      <c r="P802">
        <v>2.6880716078963188E-5</v>
      </c>
      <c r="Q802">
        <v>5.9703087537472076E-4</v>
      </c>
      <c r="R802">
        <v>1.1803197032545291E-2</v>
      </c>
      <c r="S802">
        <v>1.109460705604684E-2</v>
      </c>
      <c r="T802">
        <v>1.243215211175771E-5</v>
      </c>
      <c r="U802">
        <v>8.7651184334627949E-4</v>
      </c>
      <c r="V802">
        <v>4.5385495152441436E-3</v>
      </c>
      <c r="W802">
        <v>4.8062117741736413E-3</v>
      </c>
      <c r="X802">
        <v>3.3262359430491339E-3</v>
      </c>
      <c r="Y802">
        <v>1.145588263418287E-2</v>
      </c>
      <c r="Z802">
        <v>0.1</v>
      </c>
      <c r="AA802">
        <v>4.9594903664647458E-2</v>
      </c>
      <c r="AB802">
        <v>5.0405096335352541E-2</v>
      </c>
      <c r="AC802">
        <v>3.0959888356103089E-3</v>
      </c>
      <c r="AD802">
        <v>1.3365285610548311E-3</v>
      </c>
      <c r="AE802">
        <v>1.2671146814221851E-2</v>
      </c>
      <c r="AF802">
        <v>6.1374072629890211E-2</v>
      </c>
      <c r="AG802">
        <v>1.229350456377377E-3</v>
      </c>
      <c r="AH802">
        <v>8.8869133195180507E-3</v>
      </c>
      <c r="AI802">
        <v>1.10933362236407E-2</v>
      </c>
      <c r="AJ802">
        <v>3.1266315968668079E-4</v>
      </c>
      <c r="AK802">
        <v>6.5204364217578012E-2</v>
      </c>
      <c r="AL802">
        <v>3.2672495122167522E-2</v>
      </c>
      <c r="AM802">
        <v>2.1231406602544721E-3</v>
      </c>
      <c r="AN802">
        <v>0.1</v>
      </c>
      <c r="AO802">
        <v>7.0866104657317824E-2</v>
      </c>
      <c r="AP802">
        <v>2.0217253720428759E-2</v>
      </c>
      <c r="AQ802">
        <v>8.9166416222534149E-3</v>
      </c>
      <c r="AR802">
        <v>0.1</v>
      </c>
      <c r="AS802">
        <v>0.2</v>
      </c>
      <c r="AT802">
        <v>0.1</v>
      </c>
      <c r="AU802">
        <v>0.14414682999684331</v>
      </c>
      <c r="AV802">
        <v>0.15585317000315671</v>
      </c>
      <c r="AW802">
        <v>6.2081363999945967E-2</v>
      </c>
      <c r="AX802">
        <v>3.7918636000054032E-2</v>
      </c>
      <c r="AY802">
        <v>0.1</v>
      </c>
      <c r="AZ802">
        <v>0.2</v>
      </c>
      <c r="BA802">
        <v>0.1</v>
      </c>
      <c r="BB802">
        <v>0.1</v>
      </c>
      <c r="BC802">
        <v>0.1</v>
      </c>
      <c r="BD802">
        <v>4.1557694047445207E-2</v>
      </c>
      <c r="BE802">
        <v>5.8442305952554799E-2</v>
      </c>
      <c r="BF802">
        <v>0.1</v>
      </c>
      <c r="BG802">
        <v>7.187872014791849E-2</v>
      </c>
      <c r="BH802">
        <v>2.8121279852081519E-2</v>
      </c>
      <c r="BI802">
        <v>0.1</v>
      </c>
    </row>
    <row r="803" spans="6:61" x14ac:dyDescent="0.3">
      <c r="F803">
        <v>1.072949238548161E-2</v>
      </c>
      <c r="G803">
        <v>3.0834758790532048E-3</v>
      </c>
      <c r="H803">
        <v>4.2555617524726976E-3</v>
      </c>
      <c r="I803">
        <v>1.0951511797468419E-3</v>
      </c>
      <c r="J803">
        <v>1.7635807161042261E-3</v>
      </c>
      <c r="K803">
        <v>3.2699378065253141E-3</v>
      </c>
      <c r="L803">
        <v>6.5132238800932087E-3</v>
      </c>
      <c r="M803">
        <v>8.1613687893374569E-3</v>
      </c>
      <c r="N803">
        <v>1.235703052950498E-2</v>
      </c>
      <c r="O803">
        <v>2.336375395268354E-4</v>
      </c>
      <c r="P803">
        <v>2.6880716078963188E-5</v>
      </c>
      <c r="Q803">
        <v>5.9703087537472076E-4</v>
      </c>
      <c r="R803">
        <v>1.1803197032545291E-2</v>
      </c>
      <c r="S803">
        <v>1.109460705604684E-2</v>
      </c>
      <c r="T803">
        <v>1.243215211175771E-5</v>
      </c>
      <c r="U803">
        <v>8.7651184334627949E-4</v>
      </c>
      <c r="V803">
        <v>4.5385495152441436E-3</v>
      </c>
      <c r="W803">
        <v>4.8062117741736413E-3</v>
      </c>
      <c r="X803">
        <v>3.3262359430491339E-3</v>
      </c>
      <c r="Y803">
        <v>1.145588263418287E-2</v>
      </c>
      <c r="Z803">
        <v>0.1</v>
      </c>
      <c r="AA803">
        <v>4.9594903664647458E-2</v>
      </c>
      <c r="AB803">
        <v>5.0405096335352541E-2</v>
      </c>
      <c r="AC803">
        <v>3.0959888356103089E-3</v>
      </c>
      <c r="AD803">
        <v>1.3365285610548311E-3</v>
      </c>
      <c r="AE803">
        <v>1.2671146814221851E-2</v>
      </c>
      <c r="AF803">
        <v>6.1374072629890211E-2</v>
      </c>
      <c r="AG803">
        <v>1.229350456377377E-3</v>
      </c>
      <c r="AH803">
        <v>8.8869133195180507E-3</v>
      </c>
      <c r="AI803">
        <v>1.10933362236407E-2</v>
      </c>
      <c r="AJ803">
        <v>3.1266315968668079E-4</v>
      </c>
      <c r="AK803">
        <v>6.5204364217578012E-2</v>
      </c>
      <c r="AL803">
        <v>3.2672495122167522E-2</v>
      </c>
      <c r="AM803">
        <v>2.1231406602544721E-3</v>
      </c>
      <c r="AN803">
        <v>0.1</v>
      </c>
      <c r="AO803">
        <v>7.0866104657317824E-2</v>
      </c>
      <c r="AP803">
        <v>2.0217253720428759E-2</v>
      </c>
      <c r="AQ803">
        <v>8.9166416222534149E-3</v>
      </c>
      <c r="AR803">
        <v>0.1</v>
      </c>
      <c r="AS803">
        <v>0.2</v>
      </c>
      <c r="AT803">
        <v>0.1</v>
      </c>
      <c r="AU803">
        <v>0.14414682999684331</v>
      </c>
      <c r="AV803">
        <v>0.15585317000315671</v>
      </c>
      <c r="AW803">
        <v>6.2081363999945967E-2</v>
      </c>
      <c r="AX803">
        <v>3.7918636000054032E-2</v>
      </c>
      <c r="AY803">
        <v>0.1</v>
      </c>
      <c r="AZ803">
        <v>0.2</v>
      </c>
      <c r="BA803">
        <v>0.1</v>
      </c>
      <c r="BB803">
        <v>0.1</v>
      </c>
      <c r="BC803">
        <v>0.1</v>
      </c>
      <c r="BD803">
        <v>4.1557694047445207E-2</v>
      </c>
      <c r="BE803">
        <v>5.8442305952554799E-2</v>
      </c>
      <c r="BF803">
        <v>0.1</v>
      </c>
      <c r="BG803">
        <v>7.187872014791849E-2</v>
      </c>
      <c r="BH803">
        <v>2.8121279852081519E-2</v>
      </c>
      <c r="BI803">
        <v>0.1</v>
      </c>
    </row>
    <row r="804" spans="6:61" x14ac:dyDescent="0.3">
      <c r="F804">
        <v>1.072949238548161E-2</v>
      </c>
      <c r="G804">
        <v>3.0834758790532048E-3</v>
      </c>
      <c r="H804">
        <v>4.2555617524726976E-3</v>
      </c>
      <c r="I804">
        <v>1.0951511797468419E-3</v>
      </c>
      <c r="J804">
        <v>1.7635807161042261E-3</v>
      </c>
      <c r="K804">
        <v>3.2699378065253141E-3</v>
      </c>
      <c r="L804">
        <v>6.5132238800932087E-3</v>
      </c>
      <c r="M804">
        <v>8.1613687893374569E-3</v>
      </c>
      <c r="N804">
        <v>1.235703052950498E-2</v>
      </c>
      <c r="O804">
        <v>2.336375395268354E-4</v>
      </c>
      <c r="P804">
        <v>2.6880716078963188E-5</v>
      </c>
      <c r="Q804">
        <v>5.9703087537472076E-4</v>
      </c>
      <c r="R804">
        <v>1.1803197032545291E-2</v>
      </c>
      <c r="S804">
        <v>1.109460705604684E-2</v>
      </c>
      <c r="T804">
        <v>1.243215211175771E-5</v>
      </c>
      <c r="U804">
        <v>8.7651184334627949E-4</v>
      </c>
      <c r="V804">
        <v>4.5385495152441436E-3</v>
      </c>
      <c r="W804">
        <v>4.8062117741736413E-3</v>
      </c>
      <c r="X804">
        <v>3.3262359430491339E-3</v>
      </c>
      <c r="Y804">
        <v>1.145588263418287E-2</v>
      </c>
      <c r="Z804">
        <v>0.1</v>
      </c>
      <c r="AA804">
        <v>4.9594903664647458E-2</v>
      </c>
      <c r="AB804">
        <v>5.0405096335352541E-2</v>
      </c>
      <c r="AC804">
        <v>3.0959888356103089E-3</v>
      </c>
      <c r="AD804">
        <v>1.3365285610548311E-3</v>
      </c>
      <c r="AE804">
        <v>1.2671146814221851E-2</v>
      </c>
      <c r="AF804">
        <v>6.1374072629890211E-2</v>
      </c>
      <c r="AG804">
        <v>1.229350456377377E-3</v>
      </c>
      <c r="AH804">
        <v>8.8869133195180507E-3</v>
      </c>
      <c r="AI804">
        <v>1.10933362236407E-2</v>
      </c>
      <c r="AJ804">
        <v>3.1266315968668079E-4</v>
      </c>
      <c r="AK804">
        <v>6.5204364217578012E-2</v>
      </c>
      <c r="AL804">
        <v>3.2672495122167522E-2</v>
      </c>
      <c r="AM804">
        <v>2.1231406602544721E-3</v>
      </c>
      <c r="AN804">
        <v>0.1</v>
      </c>
      <c r="AO804">
        <v>7.0866104657317824E-2</v>
      </c>
      <c r="AP804">
        <v>2.0217253720428759E-2</v>
      </c>
      <c r="AQ804">
        <v>8.9166416222534149E-3</v>
      </c>
      <c r="AR804">
        <v>0.1</v>
      </c>
      <c r="AS804">
        <v>0.2</v>
      </c>
      <c r="AT804">
        <v>0.1</v>
      </c>
      <c r="AU804">
        <v>0.14414682999684331</v>
      </c>
      <c r="AV804">
        <v>0.15585317000315671</v>
      </c>
      <c r="AW804">
        <v>6.2081363999945967E-2</v>
      </c>
      <c r="AX804">
        <v>3.7918636000054032E-2</v>
      </c>
      <c r="AY804">
        <v>0.1</v>
      </c>
      <c r="AZ804">
        <v>0.2</v>
      </c>
      <c r="BA804">
        <v>0.1</v>
      </c>
      <c r="BB804">
        <v>0.1</v>
      </c>
      <c r="BC804">
        <v>0.1</v>
      </c>
      <c r="BD804">
        <v>4.1557694047445207E-2</v>
      </c>
      <c r="BE804">
        <v>5.8442305952554799E-2</v>
      </c>
      <c r="BF804">
        <v>0.1</v>
      </c>
      <c r="BG804">
        <v>7.187872014791849E-2</v>
      </c>
      <c r="BH804">
        <v>2.8121279852081519E-2</v>
      </c>
      <c r="BI804">
        <v>0.1</v>
      </c>
    </row>
    <row r="805" spans="6:61" x14ac:dyDescent="0.3">
      <c r="F805">
        <v>1.072949238548161E-2</v>
      </c>
      <c r="G805">
        <v>3.0834758790532048E-3</v>
      </c>
      <c r="H805">
        <v>4.2555617524726976E-3</v>
      </c>
      <c r="I805">
        <v>1.0951511797468419E-3</v>
      </c>
      <c r="J805">
        <v>1.7635807161042261E-3</v>
      </c>
      <c r="K805">
        <v>3.2699378065253141E-3</v>
      </c>
      <c r="L805">
        <v>6.5132238800932087E-3</v>
      </c>
      <c r="M805">
        <v>8.1613687893374569E-3</v>
      </c>
      <c r="N805">
        <v>1.235703052950498E-2</v>
      </c>
      <c r="O805">
        <v>2.336375395268354E-4</v>
      </c>
      <c r="P805">
        <v>2.6880716078963188E-5</v>
      </c>
      <c r="Q805">
        <v>5.9703087537472076E-4</v>
      </c>
      <c r="R805">
        <v>1.1803197032545291E-2</v>
      </c>
      <c r="S805">
        <v>1.109460705604684E-2</v>
      </c>
      <c r="T805">
        <v>1.243215211175771E-5</v>
      </c>
      <c r="U805">
        <v>8.7651184334627949E-4</v>
      </c>
      <c r="V805">
        <v>4.5385495152441436E-3</v>
      </c>
      <c r="W805">
        <v>4.8062117741736413E-3</v>
      </c>
      <c r="X805">
        <v>3.3262359430491339E-3</v>
      </c>
      <c r="Y805">
        <v>1.145588263418287E-2</v>
      </c>
      <c r="Z805">
        <v>0.1</v>
      </c>
      <c r="AA805">
        <v>4.9594903664647458E-2</v>
      </c>
      <c r="AB805">
        <v>5.0405096335352541E-2</v>
      </c>
      <c r="AC805">
        <v>3.0959888356103089E-3</v>
      </c>
      <c r="AD805">
        <v>1.3365285610548311E-3</v>
      </c>
      <c r="AE805">
        <v>1.2671146814221851E-2</v>
      </c>
      <c r="AF805">
        <v>6.1374072629890211E-2</v>
      </c>
      <c r="AG805">
        <v>1.229350456377377E-3</v>
      </c>
      <c r="AH805">
        <v>8.8869133195180507E-3</v>
      </c>
      <c r="AI805">
        <v>1.10933362236407E-2</v>
      </c>
      <c r="AJ805">
        <v>3.1266315968668079E-4</v>
      </c>
      <c r="AK805">
        <v>6.5204364217578012E-2</v>
      </c>
      <c r="AL805">
        <v>3.2672495122167522E-2</v>
      </c>
      <c r="AM805">
        <v>2.1231406602544721E-3</v>
      </c>
      <c r="AN805">
        <v>0.1</v>
      </c>
      <c r="AO805">
        <v>7.0866104657317824E-2</v>
      </c>
      <c r="AP805">
        <v>2.0217253720428759E-2</v>
      </c>
      <c r="AQ805">
        <v>8.9166416222534149E-3</v>
      </c>
      <c r="AR805">
        <v>0.1</v>
      </c>
      <c r="AS805">
        <v>0.2</v>
      </c>
      <c r="AT805">
        <v>0.1</v>
      </c>
      <c r="AU805">
        <v>0.14414682999684331</v>
      </c>
      <c r="AV805">
        <v>0.15585317000315671</v>
      </c>
      <c r="AW805">
        <v>6.2081363999945967E-2</v>
      </c>
      <c r="AX805">
        <v>3.7918636000054032E-2</v>
      </c>
      <c r="AY805">
        <v>0.1</v>
      </c>
      <c r="AZ805">
        <v>0.2</v>
      </c>
      <c r="BA805">
        <v>0.1</v>
      </c>
      <c r="BB805">
        <v>0.1</v>
      </c>
      <c r="BC805">
        <v>0.1</v>
      </c>
      <c r="BD805">
        <v>4.1557694047445207E-2</v>
      </c>
      <c r="BE805">
        <v>5.8442305952554799E-2</v>
      </c>
      <c r="BF805">
        <v>0.1</v>
      </c>
      <c r="BG805">
        <v>7.187872014791849E-2</v>
      </c>
      <c r="BH805">
        <v>2.8121279852081519E-2</v>
      </c>
      <c r="BI805">
        <v>0.1</v>
      </c>
    </row>
    <row r="806" spans="6:61" x14ac:dyDescent="0.3">
      <c r="F806">
        <v>1.072949238548161E-2</v>
      </c>
      <c r="G806">
        <v>3.0834758790532048E-3</v>
      </c>
      <c r="H806">
        <v>4.2555617524726976E-3</v>
      </c>
      <c r="I806">
        <v>1.0951511797468419E-3</v>
      </c>
      <c r="J806">
        <v>1.7635807161042261E-3</v>
      </c>
      <c r="K806">
        <v>3.2699378065253141E-3</v>
      </c>
      <c r="L806">
        <v>6.5132238800932087E-3</v>
      </c>
      <c r="M806">
        <v>8.1613687893374569E-3</v>
      </c>
      <c r="N806">
        <v>1.235703052950498E-2</v>
      </c>
      <c r="O806">
        <v>2.336375395268354E-4</v>
      </c>
      <c r="P806">
        <v>2.6880716078963188E-5</v>
      </c>
      <c r="Q806">
        <v>5.9703087537472076E-4</v>
      </c>
      <c r="R806">
        <v>1.1803197032545291E-2</v>
      </c>
      <c r="S806">
        <v>1.109460705604684E-2</v>
      </c>
      <c r="T806">
        <v>1.243215211175771E-5</v>
      </c>
      <c r="U806">
        <v>8.7651184334627949E-4</v>
      </c>
      <c r="V806">
        <v>4.5385495152441436E-3</v>
      </c>
      <c r="W806">
        <v>4.8062117741736413E-3</v>
      </c>
      <c r="X806">
        <v>3.3262359430491339E-3</v>
      </c>
      <c r="Y806">
        <v>1.145588263418287E-2</v>
      </c>
      <c r="Z806">
        <v>0.1</v>
      </c>
      <c r="AA806">
        <v>4.9594903664647458E-2</v>
      </c>
      <c r="AB806">
        <v>5.0405096335352541E-2</v>
      </c>
      <c r="AC806">
        <v>3.0959888356103089E-3</v>
      </c>
      <c r="AD806">
        <v>1.3365285610548311E-3</v>
      </c>
      <c r="AE806">
        <v>1.2671146814221851E-2</v>
      </c>
      <c r="AF806">
        <v>6.1374072629890211E-2</v>
      </c>
      <c r="AG806">
        <v>1.229350456377377E-3</v>
      </c>
      <c r="AH806">
        <v>8.8869133195180507E-3</v>
      </c>
      <c r="AI806">
        <v>1.10933362236407E-2</v>
      </c>
      <c r="AJ806">
        <v>3.1266315968668079E-4</v>
      </c>
      <c r="AK806">
        <v>6.5204364217578012E-2</v>
      </c>
      <c r="AL806">
        <v>3.2672495122167522E-2</v>
      </c>
      <c r="AM806">
        <v>2.1231406602544721E-3</v>
      </c>
      <c r="AN806">
        <v>0.1</v>
      </c>
      <c r="AO806">
        <v>7.0866104657317824E-2</v>
      </c>
      <c r="AP806">
        <v>2.0217253720428759E-2</v>
      </c>
      <c r="AQ806">
        <v>8.9166416222534149E-3</v>
      </c>
      <c r="AR806">
        <v>0.1</v>
      </c>
      <c r="AS806">
        <v>0.2</v>
      </c>
      <c r="AT806">
        <v>0.1</v>
      </c>
      <c r="AU806">
        <v>0.14414682999684331</v>
      </c>
      <c r="AV806">
        <v>0.15585317000315671</v>
      </c>
      <c r="AW806">
        <v>6.2081363999945967E-2</v>
      </c>
      <c r="AX806">
        <v>3.7918636000054032E-2</v>
      </c>
      <c r="AY806">
        <v>0.1</v>
      </c>
      <c r="AZ806">
        <v>0.2</v>
      </c>
      <c r="BA806">
        <v>0.1</v>
      </c>
      <c r="BB806">
        <v>0.1</v>
      </c>
      <c r="BC806">
        <v>0.1</v>
      </c>
      <c r="BD806">
        <v>4.1557694047445207E-2</v>
      </c>
      <c r="BE806">
        <v>5.8442305952554799E-2</v>
      </c>
      <c r="BF806">
        <v>0.1</v>
      </c>
      <c r="BG806">
        <v>7.187872014791849E-2</v>
      </c>
      <c r="BH806">
        <v>2.8121279852081519E-2</v>
      </c>
      <c r="BI806">
        <v>0.1</v>
      </c>
    </row>
    <row r="807" spans="6:61" x14ac:dyDescent="0.3">
      <c r="F807">
        <v>1.072949238548161E-2</v>
      </c>
      <c r="G807">
        <v>3.0834758790532048E-3</v>
      </c>
      <c r="H807">
        <v>4.2555617524726976E-3</v>
      </c>
      <c r="I807">
        <v>1.0951511797468419E-3</v>
      </c>
      <c r="J807">
        <v>1.7635807161042261E-3</v>
      </c>
      <c r="K807">
        <v>3.2699378065253141E-3</v>
      </c>
      <c r="L807">
        <v>6.5132238800932087E-3</v>
      </c>
      <c r="M807">
        <v>8.1613687893374569E-3</v>
      </c>
      <c r="N807">
        <v>1.235703052950498E-2</v>
      </c>
      <c r="O807">
        <v>2.336375395268354E-4</v>
      </c>
      <c r="P807">
        <v>2.6880716078963188E-5</v>
      </c>
      <c r="Q807">
        <v>5.9703087537472076E-4</v>
      </c>
      <c r="R807">
        <v>1.1803197032545291E-2</v>
      </c>
      <c r="S807">
        <v>1.109460705604684E-2</v>
      </c>
      <c r="T807">
        <v>1.243215211175771E-5</v>
      </c>
      <c r="U807">
        <v>8.7651184334627949E-4</v>
      </c>
      <c r="V807">
        <v>4.5385495152441436E-3</v>
      </c>
      <c r="W807">
        <v>4.8062117741736413E-3</v>
      </c>
      <c r="X807">
        <v>3.3262359430491339E-3</v>
      </c>
      <c r="Y807">
        <v>1.145588263418287E-2</v>
      </c>
      <c r="Z807">
        <v>0.1</v>
      </c>
      <c r="AA807">
        <v>4.9594903664647458E-2</v>
      </c>
      <c r="AB807">
        <v>5.0405096335352541E-2</v>
      </c>
      <c r="AC807">
        <v>3.0959888356103089E-3</v>
      </c>
      <c r="AD807">
        <v>1.3365285610548311E-3</v>
      </c>
      <c r="AE807">
        <v>1.2671146814221851E-2</v>
      </c>
      <c r="AF807">
        <v>6.1374072629890211E-2</v>
      </c>
      <c r="AG807">
        <v>1.229350456377377E-3</v>
      </c>
      <c r="AH807">
        <v>8.8869133195180507E-3</v>
      </c>
      <c r="AI807">
        <v>1.10933362236407E-2</v>
      </c>
      <c r="AJ807">
        <v>3.1266315968668079E-4</v>
      </c>
      <c r="AK807">
        <v>6.5204364217578012E-2</v>
      </c>
      <c r="AL807">
        <v>3.2672495122167522E-2</v>
      </c>
      <c r="AM807">
        <v>2.1231406602544721E-3</v>
      </c>
      <c r="AN807">
        <v>0.1</v>
      </c>
      <c r="AO807">
        <v>7.0866104657317824E-2</v>
      </c>
      <c r="AP807">
        <v>2.0217253720428759E-2</v>
      </c>
      <c r="AQ807">
        <v>8.9166416222534149E-3</v>
      </c>
      <c r="AR807">
        <v>0.1</v>
      </c>
      <c r="AS807">
        <v>0.2</v>
      </c>
      <c r="AT807">
        <v>0.1</v>
      </c>
      <c r="AU807">
        <v>0.14414682999684331</v>
      </c>
      <c r="AV807">
        <v>0.15585317000315671</v>
      </c>
      <c r="AW807">
        <v>6.2081363999945967E-2</v>
      </c>
      <c r="AX807">
        <v>3.7918636000054032E-2</v>
      </c>
      <c r="AY807">
        <v>0.1</v>
      </c>
      <c r="AZ807">
        <v>0.2</v>
      </c>
      <c r="BA807">
        <v>0.1</v>
      </c>
      <c r="BB807">
        <v>0.1</v>
      </c>
      <c r="BC807">
        <v>0.1</v>
      </c>
      <c r="BD807">
        <v>4.1557694047445207E-2</v>
      </c>
      <c r="BE807">
        <v>5.8442305952554799E-2</v>
      </c>
      <c r="BF807">
        <v>0.1</v>
      </c>
      <c r="BG807">
        <v>7.187872014791849E-2</v>
      </c>
      <c r="BH807">
        <v>2.8121279852081519E-2</v>
      </c>
      <c r="BI807">
        <v>0.1</v>
      </c>
    </row>
    <row r="808" spans="6:61" x14ac:dyDescent="0.3">
      <c r="F808">
        <v>1.072949238548161E-2</v>
      </c>
      <c r="G808">
        <v>3.0834758790532048E-3</v>
      </c>
      <c r="H808">
        <v>4.2555617524726976E-3</v>
      </c>
      <c r="I808">
        <v>1.0951511797468419E-3</v>
      </c>
      <c r="J808">
        <v>1.7635807161042261E-3</v>
      </c>
      <c r="K808">
        <v>3.2699378065253141E-3</v>
      </c>
      <c r="L808">
        <v>6.5132238800932087E-3</v>
      </c>
      <c r="M808">
        <v>8.1613687893374569E-3</v>
      </c>
      <c r="N808">
        <v>1.235703052950498E-2</v>
      </c>
      <c r="O808">
        <v>2.336375395268354E-4</v>
      </c>
      <c r="P808">
        <v>2.6880716078963188E-5</v>
      </c>
      <c r="Q808">
        <v>5.9703087537472076E-4</v>
      </c>
      <c r="R808">
        <v>1.1803197032545291E-2</v>
      </c>
      <c r="S808">
        <v>1.109460705604684E-2</v>
      </c>
      <c r="T808">
        <v>1.243215211175771E-5</v>
      </c>
      <c r="U808">
        <v>8.7651184334627949E-4</v>
      </c>
      <c r="V808">
        <v>4.5385495152441436E-3</v>
      </c>
      <c r="W808">
        <v>4.8062117741736413E-3</v>
      </c>
      <c r="X808">
        <v>3.3262359430491339E-3</v>
      </c>
      <c r="Y808">
        <v>1.145588263418287E-2</v>
      </c>
      <c r="Z808">
        <v>0.1</v>
      </c>
      <c r="AA808">
        <v>4.9594903664647458E-2</v>
      </c>
      <c r="AB808">
        <v>5.0405096335352541E-2</v>
      </c>
      <c r="AC808">
        <v>3.0959888356103089E-3</v>
      </c>
      <c r="AD808">
        <v>1.3365285610548311E-3</v>
      </c>
      <c r="AE808">
        <v>1.2671146814221851E-2</v>
      </c>
      <c r="AF808">
        <v>6.1374072629890211E-2</v>
      </c>
      <c r="AG808">
        <v>1.229350456377377E-3</v>
      </c>
      <c r="AH808">
        <v>8.8869133195180507E-3</v>
      </c>
      <c r="AI808">
        <v>1.10933362236407E-2</v>
      </c>
      <c r="AJ808">
        <v>3.1266315968668079E-4</v>
      </c>
      <c r="AK808">
        <v>6.5204364217578012E-2</v>
      </c>
      <c r="AL808">
        <v>3.2672495122167522E-2</v>
      </c>
      <c r="AM808">
        <v>2.1231406602544721E-3</v>
      </c>
      <c r="AN808">
        <v>0.1</v>
      </c>
      <c r="AO808">
        <v>7.0866104657317824E-2</v>
      </c>
      <c r="AP808">
        <v>2.0217253720428759E-2</v>
      </c>
      <c r="AQ808">
        <v>8.9166416222534149E-3</v>
      </c>
      <c r="AR808">
        <v>0.1</v>
      </c>
      <c r="AS808">
        <v>0.2</v>
      </c>
      <c r="AT808">
        <v>0.1</v>
      </c>
      <c r="AU808">
        <v>0.14414682999684331</v>
      </c>
      <c r="AV808">
        <v>0.15585317000315671</v>
      </c>
      <c r="AW808">
        <v>6.2081363999945967E-2</v>
      </c>
      <c r="AX808">
        <v>3.7918636000054032E-2</v>
      </c>
      <c r="AY808">
        <v>0.1</v>
      </c>
      <c r="AZ808">
        <v>0.2</v>
      </c>
      <c r="BA808">
        <v>0.1</v>
      </c>
      <c r="BB808">
        <v>0.1</v>
      </c>
      <c r="BC808">
        <v>0.1</v>
      </c>
      <c r="BD808">
        <v>4.1557694047445207E-2</v>
      </c>
      <c r="BE808">
        <v>5.8442305952554799E-2</v>
      </c>
      <c r="BF808">
        <v>0.1</v>
      </c>
      <c r="BG808">
        <v>7.187872014791849E-2</v>
      </c>
      <c r="BH808">
        <v>2.8121279852081519E-2</v>
      </c>
      <c r="BI808">
        <v>0.1</v>
      </c>
    </row>
    <row r="809" spans="6:61" x14ac:dyDescent="0.3">
      <c r="F809">
        <v>1.072949238548161E-2</v>
      </c>
      <c r="G809">
        <v>3.0834758790532048E-3</v>
      </c>
      <c r="H809">
        <v>4.2555617524726976E-3</v>
      </c>
      <c r="I809">
        <v>1.0951511797468419E-3</v>
      </c>
      <c r="J809">
        <v>1.7635807161042261E-3</v>
      </c>
      <c r="K809">
        <v>3.2699378065253141E-3</v>
      </c>
      <c r="L809">
        <v>6.5132238800932087E-3</v>
      </c>
      <c r="M809">
        <v>8.1613687893374569E-3</v>
      </c>
      <c r="N809">
        <v>1.235703052950498E-2</v>
      </c>
      <c r="O809">
        <v>2.336375395268354E-4</v>
      </c>
      <c r="P809">
        <v>2.6880716078963188E-5</v>
      </c>
      <c r="Q809">
        <v>5.9703087537472076E-4</v>
      </c>
      <c r="R809">
        <v>1.1803197032545291E-2</v>
      </c>
      <c r="S809">
        <v>1.109460705604684E-2</v>
      </c>
      <c r="T809">
        <v>1.243215211175771E-5</v>
      </c>
      <c r="U809">
        <v>8.7651184334627949E-4</v>
      </c>
      <c r="V809">
        <v>4.5385495152441436E-3</v>
      </c>
      <c r="W809">
        <v>4.8062117741736413E-3</v>
      </c>
      <c r="X809">
        <v>3.3262359430491339E-3</v>
      </c>
      <c r="Y809">
        <v>1.145588263418287E-2</v>
      </c>
      <c r="Z809">
        <v>0.1</v>
      </c>
      <c r="AA809">
        <v>4.9594903664647458E-2</v>
      </c>
      <c r="AB809">
        <v>5.0405096335352541E-2</v>
      </c>
      <c r="AC809">
        <v>3.0959888356103089E-3</v>
      </c>
      <c r="AD809">
        <v>1.3365285610548311E-3</v>
      </c>
      <c r="AE809">
        <v>1.2671146814221851E-2</v>
      </c>
      <c r="AF809">
        <v>6.1374072629890211E-2</v>
      </c>
      <c r="AG809">
        <v>1.229350456377377E-3</v>
      </c>
      <c r="AH809">
        <v>8.8869133195180507E-3</v>
      </c>
      <c r="AI809">
        <v>1.10933362236407E-2</v>
      </c>
      <c r="AJ809">
        <v>3.1266315968668079E-4</v>
      </c>
      <c r="AK809">
        <v>6.5204364217578012E-2</v>
      </c>
      <c r="AL809">
        <v>3.2672495122167522E-2</v>
      </c>
      <c r="AM809">
        <v>2.1231406602544721E-3</v>
      </c>
      <c r="AN809">
        <v>0.1</v>
      </c>
      <c r="AO809">
        <v>7.0866104657317824E-2</v>
      </c>
      <c r="AP809">
        <v>2.0217253720428759E-2</v>
      </c>
      <c r="AQ809">
        <v>8.9166416222534149E-3</v>
      </c>
      <c r="AR809">
        <v>0.1</v>
      </c>
      <c r="AS809">
        <v>0.2</v>
      </c>
      <c r="AT809">
        <v>0.1</v>
      </c>
      <c r="AU809">
        <v>0.14414682999684331</v>
      </c>
      <c r="AV809">
        <v>0.15585317000315671</v>
      </c>
      <c r="AW809">
        <v>6.2081363999945967E-2</v>
      </c>
      <c r="AX809">
        <v>3.7918636000054032E-2</v>
      </c>
      <c r="AY809">
        <v>0.1</v>
      </c>
      <c r="AZ809">
        <v>0.2</v>
      </c>
      <c r="BA809">
        <v>0.1</v>
      </c>
      <c r="BB809">
        <v>0.1</v>
      </c>
      <c r="BC809">
        <v>0.1</v>
      </c>
      <c r="BD809">
        <v>4.1557694047445207E-2</v>
      </c>
      <c r="BE809">
        <v>5.8442305952554799E-2</v>
      </c>
      <c r="BF809">
        <v>0.1</v>
      </c>
      <c r="BG809">
        <v>7.187872014791849E-2</v>
      </c>
      <c r="BH809">
        <v>2.8121279852081519E-2</v>
      </c>
      <c r="BI809">
        <v>0.1</v>
      </c>
    </row>
    <row r="810" spans="6:61" x14ac:dyDescent="0.3">
      <c r="F810">
        <v>1.072949238548161E-2</v>
      </c>
      <c r="G810">
        <v>3.0834758790532048E-3</v>
      </c>
      <c r="H810">
        <v>4.2555617524726976E-3</v>
      </c>
      <c r="I810">
        <v>1.0951511797468419E-3</v>
      </c>
      <c r="J810">
        <v>1.7635807161042261E-3</v>
      </c>
      <c r="K810">
        <v>3.2699378065253141E-3</v>
      </c>
      <c r="L810">
        <v>6.5132238800932087E-3</v>
      </c>
      <c r="M810">
        <v>8.1613687893374569E-3</v>
      </c>
      <c r="N810">
        <v>1.235703052950498E-2</v>
      </c>
      <c r="O810">
        <v>2.336375395268354E-4</v>
      </c>
      <c r="P810">
        <v>2.6880716078963188E-5</v>
      </c>
      <c r="Q810">
        <v>5.9703087537472076E-4</v>
      </c>
      <c r="R810">
        <v>1.1803197032545291E-2</v>
      </c>
      <c r="S810">
        <v>1.109460705604684E-2</v>
      </c>
      <c r="T810">
        <v>1.243215211175771E-5</v>
      </c>
      <c r="U810">
        <v>8.7651184334627949E-4</v>
      </c>
      <c r="V810">
        <v>4.5385495152441436E-3</v>
      </c>
      <c r="W810">
        <v>4.8062117741736413E-3</v>
      </c>
      <c r="X810">
        <v>3.3262359430491339E-3</v>
      </c>
      <c r="Y810">
        <v>1.145588263418287E-2</v>
      </c>
      <c r="Z810">
        <v>0.1</v>
      </c>
      <c r="AA810">
        <v>4.9594903664647458E-2</v>
      </c>
      <c r="AB810">
        <v>5.0405096335352541E-2</v>
      </c>
      <c r="AC810">
        <v>3.0959888356103089E-3</v>
      </c>
      <c r="AD810">
        <v>1.3365285610548311E-3</v>
      </c>
      <c r="AE810">
        <v>1.2671146814221851E-2</v>
      </c>
      <c r="AF810">
        <v>6.1374072629890211E-2</v>
      </c>
      <c r="AG810">
        <v>1.229350456377377E-3</v>
      </c>
      <c r="AH810">
        <v>8.8869133195180507E-3</v>
      </c>
      <c r="AI810">
        <v>1.10933362236407E-2</v>
      </c>
      <c r="AJ810">
        <v>3.1266315968668079E-4</v>
      </c>
      <c r="AK810">
        <v>6.5204364217578012E-2</v>
      </c>
      <c r="AL810">
        <v>3.2672495122167522E-2</v>
      </c>
      <c r="AM810">
        <v>2.1231406602544721E-3</v>
      </c>
      <c r="AN810">
        <v>0.1</v>
      </c>
      <c r="AO810">
        <v>7.0866104657317824E-2</v>
      </c>
      <c r="AP810">
        <v>2.0217253720428759E-2</v>
      </c>
      <c r="AQ810">
        <v>8.9166416222534149E-3</v>
      </c>
      <c r="AR810">
        <v>0.1</v>
      </c>
      <c r="AS810">
        <v>0.2</v>
      </c>
      <c r="AT810">
        <v>0.1</v>
      </c>
      <c r="AU810">
        <v>0.14414682999684331</v>
      </c>
      <c r="AV810">
        <v>0.15585317000315671</v>
      </c>
      <c r="AW810">
        <v>6.2081363999945967E-2</v>
      </c>
      <c r="AX810">
        <v>3.7918636000054032E-2</v>
      </c>
      <c r="AY810">
        <v>0.1</v>
      </c>
      <c r="AZ810">
        <v>0.2</v>
      </c>
      <c r="BA810">
        <v>0.1</v>
      </c>
      <c r="BB810">
        <v>0.1</v>
      </c>
      <c r="BC810">
        <v>0.1</v>
      </c>
      <c r="BD810">
        <v>4.1557694047445207E-2</v>
      </c>
      <c r="BE810">
        <v>5.8442305952554799E-2</v>
      </c>
      <c r="BF810">
        <v>0.1</v>
      </c>
      <c r="BG810">
        <v>7.187872014791849E-2</v>
      </c>
      <c r="BH810">
        <v>2.8121279852081519E-2</v>
      </c>
      <c r="BI810">
        <v>0.1</v>
      </c>
    </row>
    <row r="811" spans="6:61" x14ac:dyDescent="0.3">
      <c r="F811">
        <v>1.072949238548161E-2</v>
      </c>
      <c r="G811">
        <v>3.0834758790532048E-3</v>
      </c>
      <c r="H811">
        <v>4.2555617524726976E-3</v>
      </c>
      <c r="I811">
        <v>1.0951511797468419E-3</v>
      </c>
      <c r="J811">
        <v>1.7635807161042261E-3</v>
      </c>
      <c r="K811">
        <v>3.2699378065253141E-3</v>
      </c>
      <c r="L811">
        <v>6.5132238800932087E-3</v>
      </c>
      <c r="M811">
        <v>8.1613687893374569E-3</v>
      </c>
      <c r="N811">
        <v>1.235703052950498E-2</v>
      </c>
      <c r="O811">
        <v>2.336375395268354E-4</v>
      </c>
      <c r="P811">
        <v>2.6880716078963188E-5</v>
      </c>
      <c r="Q811">
        <v>5.9703087537472076E-4</v>
      </c>
      <c r="R811">
        <v>1.1803197032545291E-2</v>
      </c>
      <c r="S811">
        <v>1.109460705604684E-2</v>
      </c>
      <c r="T811">
        <v>1.243215211175771E-5</v>
      </c>
      <c r="U811">
        <v>8.7651184334627949E-4</v>
      </c>
      <c r="V811">
        <v>4.5385495152441436E-3</v>
      </c>
      <c r="W811">
        <v>4.8062117741736413E-3</v>
      </c>
      <c r="X811">
        <v>3.3262359430491339E-3</v>
      </c>
      <c r="Y811">
        <v>1.145588263418287E-2</v>
      </c>
      <c r="Z811">
        <v>0.1</v>
      </c>
      <c r="AA811">
        <v>4.9594903664647458E-2</v>
      </c>
      <c r="AB811">
        <v>5.0405096335352541E-2</v>
      </c>
      <c r="AC811">
        <v>3.0959888356103089E-3</v>
      </c>
      <c r="AD811">
        <v>1.3365285610548311E-3</v>
      </c>
      <c r="AE811">
        <v>1.2671146814221851E-2</v>
      </c>
      <c r="AF811">
        <v>6.1374072629890211E-2</v>
      </c>
      <c r="AG811">
        <v>1.229350456377377E-3</v>
      </c>
      <c r="AH811">
        <v>8.8869133195180507E-3</v>
      </c>
      <c r="AI811">
        <v>1.10933362236407E-2</v>
      </c>
      <c r="AJ811">
        <v>3.1266315968668079E-4</v>
      </c>
      <c r="AK811">
        <v>6.5204364217578012E-2</v>
      </c>
      <c r="AL811">
        <v>3.2672495122167522E-2</v>
      </c>
      <c r="AM811">
        <v>2.1231406602544721E-3</v>
      </c>
      <c r="AN811">
        <v>0.1</v>
      </c>
      <c r="AO811">
        <v>7.0866104657317824E-2</v>
      </c>
      <c r="AP811">
        <v>2.0217253720428759E-2</v>
      </c>
      <c r="AQ811">
        <v>8.9166416222534149E-3</v>
      </c>
      <c r="AR811">
        <v>0.1</v>
      </c>
      <c r="AS811">
        <v>0.2</v>
      </c>
      <c r="AT811">
        <v>0.1</v>
      </c>
      <c r="AU811">
        <v>0.14414682999684331</v>
      </c>
      <c r="AV811">
        <v>0.15585317000315671</v>
      </c>
      <c r="AW811">
        <v>6.2081363999945967E-2</v>
      </c>
      <c r="AX811">
        <v>3.7918636000054032E-2</v>
      </c>
      <c r="AY811">
        <v>0.1</v>
      </c>
      <c r="AZ811">
        <v>0.2</v>
      </c>
      <c r="BA811">
        <v>0.1</v>
      </c>
      <c r="BB811">
        <v>0.1</v>
      </c>
      <c r="BC811">
        <v>0.1</v>
      </c>
      <c r="BD811">
        <v>4.1557694047445207E-2</v>
      </c>
      <c r="BE811">
        <v>5.8442305952554799E-2</v>
      </c>
      <c r="BF811">
        <v>0.1</v>
      </c>
      <c r="BG811">
        <v>7.187872014791849E-2</v>
      </c>
      <c r="BH811">
        <v>2.8121279852081519E-2</v>
      </c>
      <c r="BI811">
        <v>0.1</v>
      </c>
    </row>
    <row r="812" spans="6:61" x14ac:dyDescent="0.3">
      <c r="F812">
        <v>1.072949238548161E-2</v>
      </c>
      <c r="G812">
        <v>3.0834758790532048E-3</v>
      </c>
      <c r="H812">
        <v>4.2555617524726976E-3</v>
      </c>
      <c r="I812">
        <v>1.0951511797468419E-3</v>
      </c>
      <c r="J812">
        <v>1.7635807161042261E-3</v>
      </c>
      <c r="K812">
        <v>3.2699378065253141E-3</v>
      </c>
      <c r="L812">
        <v>6.5132238800932087E-3</v>
      </c>
      <c r="M812">
        <v>8.1613687893374569E-3</v>
      </c>
      <c r="N812">
        <v>1.235703052950498E-2</v>
      </c>
      <c r="O812">
        <v>2.336375395268354E-4</v>
      </c>
      <c r="P812">
        <v>2.6880716078963188E-5</v>
      </c>
      <c r="Q812">
        <v>5.9703087537472076E-4</v>
      </c>
      <c r="R812">
        <v>1.1803197032545291E-2</v>
      </c>
      <c r="S812">
        <v>1.109460705604684E-2</v>
      </c>
      <c r="T812">
        <v>1.243215211175771E-5</v>
      </c>
      <c r="U812">
        <v>8.7651184334627949E-4</v>
      </c>
      <c r="V812">
        <v>4.5385495152441436E-3</v>
      </c>
      <c r="W812">
        <v>4.8062117741736413E-3</v>
      </c>
      <c r="X812">
        <v>3.3262359430491339E-3</v>
      </c>
      <c r="Y812">
        <v>1.145588263418287E-2</v>
      </c>
      <c r="Z812">
        <v>0.1</v>
      </c>
      <c r="AA812">
        <v>4.9594903664647458E-2</v>
      </c>
      <c r="AB812">
        <v>5.0405096335352541E-2</v>
      </c>
      <c r="AC812">
        <v>3.0959888356103089E-3</v>
      </c>
      <c r="AD812">
        <v>1.3365285610548311E-3</v>
      </c>
      <c r="AE812">
        <v>1.2671146814221851E-2</v>
      </c>
      <c r="AF812">
        <v>6.1374072629890211E-2</v>
      </c>
      <c r="AG812">
        <v>1.229350456377377E-3</v>
      </c>
      <c r="AH812">
        <v>8.8869133195180507E-3</v>
      </c>
      <c r="AI812">
        <v>1.10933362236407E-2</v>
      </c>
      <c r="AJ812">
        <v>3.1266315968668079E-4</v>
      </c>
      <c r="AK812">
        <v>6.5204364217578012E-2</v>
      </c>
      <c r="AL812">
        <v>3.2672495122167522E-2</v>
      </c>
      <c r="AM812">
        <v>2.1231406602544721E-3</v>
      </c>
      <c r="AN812">
        <v>0.1</v>
      </c>
      <c r="AO812">
        <v>7.0866104657317824E-2</v>
      </c>
      <c r="AP812">
        <v>2.0217253720428759E-2</v>
      </c>
      <c r="AQ812">
        <v>8.9166416222534149E-3</v>
      </c>
      <c r="AR812">
        <v>0.1</v>
      </c>
      <c r="AS812">
        <v>0.2</v>
      </c>
      <c r="AT812">
        <v>0.1</v>
      </c>
      <c r="AU812">
        <v>0.14414682999684331</v>
      </c>
      <c r="AV812">
        <v>0.15585317000315671</v>
      </c>
      <c r="AW812">
        <v>6.2081363999945967E-2</v>
      </c>
      <c r="AX812">
        <v>3.7918636000054032E-2</v>
      </c>
      <c r="AY812">
        <v>0.1</v>
      </c>
      <c r="AZ812">
        <v>0.2</v>
      </c>
      <c r="BA812">
        <v>0.1</v>
      </c>
      <c r="BB812">
        <v>0.1</v>
      </c>
      <c r="BC812">
        <v>0.1</v>
      </c>
      <c r="BD812">
        <v>4.1557694047445207E-2</v>
      </c>
      <c r="BE812">
        <v>5.8442305952554799E-2</v>
      </c>
      <c r="BF812">
        <v>0.1</v>
      </c>
      <c r="BG812">
        <v>7.187872014791849E-2</v>
      </c>
      <c r="BH812">
        <v>2.8121279852081519E-2</v>
      </c>
      <c r="BI812">
        <v>0.1</v>
      </c>
    </row>
    <row r="813" spans="6:61" x14ac:dyDescent="0.3">
      <c r="F813">
        <v>1.072949238548161E-2</v>
      </c>
      <c r="G813">
        <v>3.0834758790532048E-3</v>
      </c>
      <c r="H813">
        <v>4.2555617524726976E-3</v>
      </c>
      <c r="I813">
        <v>1.0951511797468419E-3</v>
      </c>
      <c r="J813">
        <v>1.7635807161042261E-3</v>
      </c>
      <c r="K813">
        <v>3.2699378065253141E-3</v>
      </c>
      <c r="L813">
        <v>6.5132238800932087E-3</v>
      </c>
      <c r="M813">
        <v>8.1613687893374569E-3</v>
      </c>
      <c r="N813">
        <v>1.235703052950498E-2</v>
      </c>
      <c r="O813">
        <v>2.336375395268354E-4</v>
      </c>
      <c r="P813">
        <v>2.6880716078963188E-5</v>
      </c>
      <c r="Q813">
        <v>5.9703087537472076E-4</v>
      </c>
      <c r="R813">
        <v>1.1803197032545291E-2</v>
      </c>
      <c r="S813">
        <v>1.109460705604684E-2</v>
      </c>
      <c r="T813">
        <v>1.243215211175771E-5</v>
      </c>
      <c r="U813">
        <v>8.7651184334627949E-4</v>
      </c>
      <c r="V813">
        <v>4.5385495152441436E-3</v>
      </c>
      <c r="W813">
        <v>4.8062117741736413E-3</v>
      </c>
      <c r="X813">
        <v>3.3262359430491339E-3</v>
      </c>
      <c r="Y813">
        <v>1.145588263418287E-2</v>
      </c>
      <c r="Z813">
        <v>0.1</v>
      </c>
      <c r="AA813">
        <v>4.9594903664647458E-2</v>
      </c>
      <c r="AB813">
        <v>5.0405096335352541E-2</v>
      </c>
      <c r="AC813">
        <v>3.0959888356103089E-3</v>
      </c>
      <c r="AD813">
        <v>1.3365285610548311E-3</v>
      </c>
      <c r="AE813">
        <v>1.2671146814221851E-2</v>
      </c>
      <c r="AF813">
        <v>6.1374072629890211E-2</v>
      </c>
      <c r="AG813">
        <v>1.229350456377377E-3</v>
      </c>
      <c r="AH813">
        <v>8.8869133195180507E-3</v>
      </c>
      <c r="AI813">
        <v>1.10933362236407E-2</v>
      </c>
      <c r="AJ813">
        <v>3.1266315968668079E-4</v>
      </c>
      <c r="AK813">
        <v>6.5204364217578012E-2</v>
      </c>
      <c r="AL813">
        <v>3.2672495122167522E-2</v>
      </c>
      <c r="AM813">
        <v>2.1231406602544721E-3</v>
      </c>
      <c r="AN813">
        <v>0.1</v>
      </c>
      <c r="AO813">
        <v>7.0866104657317824E-2</v>
      </c>
      <c r="AP813">
        <v>2.0217253720428759E-2</v>
      </c>
      <c r="AQ813">
        <v>8.9166416222534149E-3</v>
      </c>
      <c r="AR813">
        <v>0.1</v>
      </c>
      <c r="AS813">
        <v>0.2</v>
      </c>
      <c r="AT813">
        <v>0.1</v>
      </c>
      <c r="AU813">
        <v>0.14414682999684331</v>
      </c>
      <c r="AV813">
        <v>0.15585317000315671</v>
      </c>
      <c r="AW813">
        <v>6.2081363999945967E-2</v>
      </c>
      <c r="AX813">
        <v>3.7918636000054032E-2</v>
      </c>
      <c r="AY813">
        <v>0.1</v>
      </c>
      <c r="AZ813">
        <v>0.2</v>
      </c>
      <c r="BA813">
        <v>0.1</v>
      </c>
      <c r="BB813">
        <v>0.1</v>
      </c>
      <c r="BC813">
        <v>0.1</v>
      </c>
      <c r="BD813">
        <v>4.1557694047445207E-2</v>
      </c>
      <c r="BE813">
        <v>5.8442305952554799E-2</v>
      </c>
      <c r="BF813">
        <v>0.1</v>
      </c>
      <c r="BG813">
        <v>7.187872014791849E-2</v>
      </c>
      <c r="BH813">
        <v>2.8121279852081519E-2</v>
      </c>
      <c r="BI813">
        <v>0.1</v>
      </c>
    </row>
    <row r="814" spans="6:61" x14ac:dyDescent="0.3">
      <c r="F814">
        <v>1.072949238548161E-2</v>
      </c>
      <c r="G814">
        <v>3.0834758790532048E-3</v>
      </c>
      <c r="H814">
        <v>4.2555617524726976E-3</v>
      </c>
      <c r="I814">
        <v>1.0951511797468419E-3</v>
      </c>
      <c r="J814">
        <v>1.7635807161042261E-3</v>
      </c>
      <c r="K814">
        <v>3.2699378065253141E-3</v>
      </c>
      <c r="L814">
        <v>6.5132238800932087E-3</v>
      </c>
      <c r="M814">
        <v>8.1613687893374569E-3</v>
      </c>
      <c r="N814">
        <v>1.235703052950498E-2</v>
      </c>
      <c r="O814">
        <v>2.336375395268354E-4</v>
      </c>
      <c r="P814">
        <v>2.6880716078963188E-5</v>
      </c>
      <c r="Q814">
        <v>5.9703087537472076E-4</v>
      </c>
      <c r="R814">
        <v>1.1803197032545291E-2</v>
      </c>
      <c r="S814">
        <v>1.109460705604684E-2</v>
      </c>
      <c r="T814">
        <v>1.243215211175771E-5</v>
      </c>
      <c r="U814">
        <v>8.7651184334627949E-4</v>
      </c>
      <c r="V814">
        <v>4.5385495152441436E-3</v>
      </c>
      <c r="W814">
        <v>4.8062117741736413E-3</v>
      </c>
      <c r="X814">
        <v>3.3262359430491339E-3</v>
      </c>
      <c r="Y814">
        <v>1.145588263418287E-2</v>
      </c>
      <c r="Z814">
        <v>0.1</v>
      </c>
      <c r="AA814">
        <v>4.9594903664647458E-2</v>
      </c>
      <c r="AB814">
        <v>5.0405096335352541E-2</v>
      </c>
      <c r="AC814">
        <v>3.0959888356103089E-3</v>
      </c>
      <c r="AD814">
        <v>1.3365285610548311E-3</v>
      </c>
      <c r="AE814">
        <v>1.2671146814221851E-2</v>
      </c>
      <c r="AF814">
        <v>6.1374072629890211E-2</v>
      </c>
      <c r="AG814">
        <v>1.229350456377377E-3</v>
      </c>
      <c r="AH814">
        <v>8.8869133195180507E-3</v>
      </c>
      <c r="AI814">
        <v>1.10933362236407E-2</v>
      </c>
      <c r="AJ814">
        <v>3.1266315968668079E-4</v>
      </c>
      <c r="AK814">
        <v>6.5204364217578012E-2</v>
      </c>
      <c r="AL814">
        <v>3.2672495122167522E-2</v>
      </c>
      <c r="AM814">
        <v>2.1231406602544721E-3</v>
      </c>
      <c r="AN814">
        <v>0.1</v>
      </c>
      <c r="AO814">
        <v>7.0866104657317824E-2</v>
      </c>
      <c r="AP814">
        <v>2.0217253720428759E-2</v>
      </c>
      <c r="AQ814">
        <v>8.9166416222534149E-3</v>
      </c>
      <c r="AR814">
        <v>0.1</v>
      </c>
      <c r="AS814">
        <v>0.2</v>
      </c>
      <c r="AT814">
        <v>0.1</v>
      </c>
      <c r="AU814">
        <v>0.14414682999684331</v>
      </c>
      <c r="AV814">
        <v>0.15585317000315671</v>
      </c>
      <c r="AW814">
        <v>6.2081363999945967E-2</v>
      </c>
      <c r="AX814">
        <v>3.7918636000054032E-2</v>
      </c>
      <c r="AY814">
        <v>0.1</v>
      </c>
      <c r="AZ814">
        <v>0.2</v>
      </c>
      <c r="BA814">
        <v>0.1</v>
      </c>
      <c r="BB814">
        <v>0.1</v>
      </c>
      <c r="BC814">
        <v>0.1</v>
      </c>
      <c r="BD814">
        <v>4.1557694047445207E-2</v>
      </c>
      <c r="BE814">
        <v>5.8442305952554799E-2</v>
      </c>
      <c r="BF814">
        <v>0.1</v>
      </c>
      <c r="BG814">
        <v>7.187872014791849E-2</v>
      </c>
      <c r="BH814">
        <v>2.8121279852081519E-2</v>
      </c>
      <c r="BI814">
        <v>0.1</v>
      </c>
    </row>
    <row r="815" spans="6:61" x14ac:dyDescent="0.3">
      <c r="F815">
        <v>1.072949238548161E-2</v>
      </c>
      <c r="G815">
        <v>3.0834758790532048E-3</v>
      </c>
      <c r="H815">
        <v>4.2555617524726976E-3</v>
      </c>
      <c r="I815">
        <v>1.0951511797468419E-3</v>
      </c>
      <c r="J815">
        <v>1.7635807161042261E-3</v>
      </c>
      <c r="K815">
        <v>3.2699378065253141E-3</v>
      </c>
      <c r="L815">
        <v>6.5132238800932087E-3</v>
      </c>
      <c r="M815">
        <v>8.1613687893374569E-3</v>
      </c>
      <c r="N815">
        <v>1.235703052950498E-2</v>
      </c>
      <c r="O815">
        <v>2.336375395268354E-4</v>
      </c>
      <c r="P815">
        <v>2.6880716078963188E-5</v>
      </c>
      <c r="Q815">
        <v>5.9703087537472076E-4</v>
      </c>
      <c r="R815">
        <v>1.1803197032545291E-2</v>
      </c>
      <c r="S815">
        <v>1.109460705604684E-2</v>
      </c>
      <c r="T815">
        <v>1.243215211175771E-5</v>
      </c>
      <c r="U815">
        <v>8.7651184334627949E-4</v>
      </c>
      <c r="V815">
        <v>4.5385495152441436E-3</v>
      </c>
      <c r="W815">
        <v>4.8062117741736413E-3</v>
      </c>
      <c r="X815">
        <v>3.3262359430491339E-3</v>
      </c>
      <c r="Y815">
        <v>1.145588263418287E-2</v>
      </c>
      <c r="Z815">
        <v>0.1</v>
      </c>
      <c r="AA815">
        <v>4.9594903664647458E-2</v>
      </c>
      <c r="AB815">
        <v>5.0405096335352541E-2</v>
      </c>
      <c r="AC815">
        <v>3.0959888356103089E-3</v>
      </c>
      <c r="AD815">
        <v>1.3365285610548311E-3</v>
      </c>
      <c r="AE815">
        <v>1.2671146814221851E-2</v>
      </c>
      <c r="AF815">
        <v>6.1374072629890211E-2</v>
      </c>
      <c r="AG815">
        <v>1.229350456377377E-3</v>
      </c>
      <c r="AH815">
        <v>8.8869133195180507E-3</v>
      </c>
      <c r="AI815">
        <v>1.10933362236407E-2</v>
      </c>
      <c r="AJ815">
        <v>3.1266315968668079E-4</v>
      </c>
      <c r="AK815">
        <v>6.5204364217578012E-2</v>
      </c>
      <c r="AL815">
        <v>3.2672495122167522E-2</v>
      </c>
      <c r="AM815">
        <v>2.1231406602544721E-3</v>
      </c>
      <c r="AN815">
        <v>0.1</v>
      </c>
      <c r="AO815">
        <v>7.0866104657317824E-2</v>
      </c>
      <c r="AP815">
        <v>2.0217253720428759E-2</v>
      </c>
      <c r="AQ815">
        <v>8.9166416222534149E-3</v>
      </c>
      <c r="AR815">
        <v>0.1</v>
      </c>
      <c r="AS815">
        <v>0.2</v>
      </c>
      <c r="AT815">
        <v>0.1</v>
      </c>
      <c r="AU815">
        <v>0.14414682999684331</v>
      </c>
      <c r="AV815">
        <v>0.15585317000315671</v>
      </c>
      <c r="AW815">
        <v>6.2081363999945967E-2</v>
      </c>
      <c r="AX815">
        <v>3.7918636000054032E-2</v>
      </c>
      <c r="AY815">
        <v>0.1</v>
      </c>
      <c r="AZ815">
        <v>0.2</v>
      </c>
      <c r="BA815">
        <v>0.1</v>
      </c>
      <c r="BB815">
        <v>0.1</v>
      </c>
      <c r="BC815">
        <v>0.1</v>
      </c>
      <c r="BD815">
        <v>4.1557694047445207E-2</v>
      </c>
      <c r="BE815">
        <v>5.8442305952554799E-2</v>
      </c>
      <c r="BF815">
        <v>0.1</v>
      </c>
      <c r="BG815">
        <v>7.187872014791849E-2</v>
      </c>
      <c r="BH815">
        <v>2.8121279852081519E-2</v>
      </c>
      <c r="BI815">
        <v>0.1</v>
      </c>
    </row>
    <row r="816" spans="6:61" x14ac:dyDescent="0.3">
      <c r="F816">
        <v>1.072949238548161E-2</v>
      </c>
      <c r="G816">
        <v>3.0834758790532048E-3</v>
      </c>
      <c r="H816">
        <v>4.2555617524726976E-3</v>
      </c>
      <c r="I816">
        <v>1.0951511797468419E-3</v>
      </c>
      <c r="J816">
        <v>1.7635807161042261E-3</v>
      </c>
      <c r="K816">
        <v>3.2699378065253141E-3</v>
      </c>
      <c r="L816">
        <v>6.5132238800932087E-3</v>
      </c>
      <c r="M816">
        <v>8.1613687893374569E-3</v>
      </c>
      <c r="N816">
        <v>1.235703052950498E-2</v>
      </c>
      <c r="O816">
        <v>2.336375395268354E-4</v>
      </c>
      <c r="P816">
        <v>2.6880716078963188E-5</v>
      </c>
      <c r="Q816">
        <v>5.9703087537472076E-4</v>
      </c>
      <c r="R816">
        <v>1.1803197032545291E-2</v>
      </c>
      <c r="S816">
        <v>1.109460705604684E-2</v>
      </c>
      <c r="T816">
        <v>1.243215211175771E-5</v>
      </c>
      <c r="U816">
        <v>8.7651184334627949E-4</v>
      </c>
      <c r="V816">
        <v>4.5385495152441436E-3</v>
      </c>
      <c r="W816">
        <v>4.8062117741736413E-3</v>
      </c>
      <c r="X816">
        <v>3.3262359430491339E-3</v>
      </c>
      <c r="Y816">
        <v>1.145588263418287E-2</v>
      </c>
      <c r="Z816">
        <v>0.1</v>
      </c>
      <c r="AA816">
        <v>4.9594903664647458E-2</v>
      </c>
      <c r="AB816">
        <v>5.0405096335352541E-2</v>
      </c>
      <c r="AC816">
        <v>3.0959888356103089E-3</v>
      </c>
      <c r="AD816">
        <v>1.3365285610548311E-3</v>
      </c>
      <c r="AE816">
        <v>1.2671146814221851E-2</v>
      </c>
      <c r="AF816">
        <v>6.1374072629890211E-2</v>
      </c>
      <c r="AG816">
        <v>1.229350456377377E-3</v>
      </c>
      <c r="AH816">
        <v>8.8869133195180507E-3</v>
      </c>
      <c r="AI816">
        <v>1.10933362236407E-2</v>
      </c>
      <c r="AJ816">
        <v>3.1266315968668079E-4</v>
      </c>
      <c r="AK816">
        <v>6.5204364217578012E-2</v>
      </c>
      <c r="AL816">
        <v>3.2672495122167522E-2</v>
      </c>
      <c r="AM816">
        <v>2.1231406602544721E-3</v>
      </c>
      <c r="AN816">
        <v>0.1</v>
      </c>
      <c r="AO816">
        <v>7.0866104657317824E-2</v>
      </c>
      <c r="AP816">
        <v>2.0217253720428759E-2</v>
      </c>
      <c r="AQ816">
        <v>8.9166416222534149E-3</v>
      </c>
      <c r="AR816">
        <v>0.1</v>
      </c>
      <c r="AS816">
        <v>0.2</v>
      </c>
      <c r="AT816">
        <v>0.1</v>
      </c>
      <c r="AU816">
        <v>0.14414682999684331</v>
      </c>
      <c r="AV816">
        <v>0.15585317000315671</v>
      </c>
      <c r="AW816">
        <v>6.2081363999945967E-2</v>
      </c>
      <c r="AX816">
        <v>3.7918636000054032E-2</v>
      </c>
      <c r="AY816">
        <v>0.1</v>
      </c>
      <c r="AZ816">
        <v>0.2</v>
      </c>
      <c r="BA816">
        <v>0.1</v>
      </c>
      <c r="BB816">
        <v>0.1</v>
      </c>
      <c r="BC816">
        <v>0.1</v>
      </c>
      <c r="BD816">
        <v>4.1557694047445207E-2</v>
      </c>
      <c r="BE816">
        <v>5.8442305952554799E-2</v>
      </c>
      <c r="BF816">
        <v>0.1</v>
      </c>
      <c r="BG816">
        <v>7.187872014791849E-2</v>
      </c>
      <c r="BH816">
        <v>2.8121279852081519E-2</v>
      </c>
      <c r="BI816">
        <v>0.1</v>
      </c>
    </row>
    <row r="817" spans="6:61" x14ac:dyDescent="0.3">
      <c r="F817">
        <v>1.072949238548161E-2</v>
      </c>
      <c r="G817">
        <v>3.0834758790532048E-3</v>
      </c>
      <c r="H817">
        <v>4.2555617524726976E-3</v>
      </c>
      <c r="I817">
        <v>1.0951511797468419E-3</v>
      </c>
      <c r="J817">
        <v>1.7635807161042261E-3</v>
      </c>
      <c r="K817">
        <v>3.2699378065253141E-3</v>
      </c>
      <c r="L817">
        <v>6.5132238800932087E-3</v>
      </c>
      <c r="M817">
        <v>8.1613687893374569E-3</v>
      </c>
      <c r="N817">
        <v>1.235703052950498E-2</v>
      </c>
      <c r="O817">
        <v>2.336375395268354E-4</v>
      </c>
      <c r="P817">
        <v>2.6880716078963188E-5</v>
      </c>
      <c r="Q817">
        <v>5.9703087537472076E-4</v>
      </c>
      <c r="R817">
        <v>1.1803197032545291E-2</v>
      </c>
      <c r="S817">
        <v>1.109460705604684E-2</v>
      </c>
      <c r="T817">
        <v>1.243215211175771E-5</v>
      </c>
      <c r="U817">
        <v>8.7651184334627949E-4</v>
      </c>
      <c r="V817">
        <v>4.5385495152441436E-3</v>
      </c>
      <c r="W817">
        <v>4.8062117741736413E-3</v>
      </c>
      <c r="X817">
        <v>3.3262359430491339E-3</v>
      </c>
      <c r="Y817">
        <v>1.145588263418287E-2</v>
      </c>
      <c r="Z817">
        <v>0.1</v>
      </c>
      <c r="AA817">
        <v>4.9594903664647458E-2</v>
      </c>
      <c r="AB817">
        <v>5.0405096335352541E-2</v>
      </c>
      <c r="AC817">
        <v>3.0959888356103089E-3</v>
      </c>
      <c r="AD817">
        <v>1.3365285610548311E-3</v>
      </c>
      <c r="AE817">
        <v>1.2671146814221851E-2</v>
      </c>
      <c r="AF817">
        <v>6.1374072629890211E-2</v>
      </c>
      <c r="AG817">
        <v>1.229350456377377E-3</v>
      </c>
      <c r="AH817">
        <v>8.8869133195180507E-3</v>
      </c>
      <c r="AI817">
        <v>1.10933362236407E-2</v>
      </c>
      <c r="AJ817">
        <v>3.1266315968668079E-4</v>
      </c>
      <c r="AK817">
        <v>6.5204364217578012E-2</v>
      </c>
      <c r="AL817">
        <v>3.2672495122167522E-2</v>
      </c>
      <c r="AM817">
        <v>2.1231406602544721E-3</v>
      </c>
      <c r="AN817">
        <v>0.1</v>
      </c>
      <c r="AO817">
        <v>7.0866104657317824E-2</v>
      </c>
      <c r="AP817">
        <v>2.0217253720428759E-2</v>
      </c>
      <c r="AQ817">
        <v>8.9166416222534149E-3</v>
      </c>
      <c r="AR817">
        <v>0.1</v>
      </c>
      <c r="AS817">
        <v>0.2</v>
      </c>
      <c r="AT817">
        <v>0.1</v>
      </c>
      <c r="AU817">
        <v>0.14414682999684331</v>
      </c>
      <c r="AV817">
        <v>0.15585317000315671</v>
      </c>
      <c r="AW817">
        <v>6.2081363999945967E-2</v>
      </c>
      <c r="AX817">
        <v>3.7918636000054032E-2</v>
      </c>
      <c r="AY817">
        <v>0.1</v>
      </c>
      <c r="AZ817">
        <v>0.2</v>
      </c>
      <c r="BA817">
        <v>0.1</v>
      </c>
      <c r="BB817">
        <v>0.1</v>
      </c>
      <c r="BC817">
        <v>0.1</v>
      </c>
      <c r="BD817">
        <v>4.1557694047445207E-2</v>
      </c>
      <c r="BE817">
        <v>5.8442305952554799E-2</v>
      </c>
      <c r="BF817">
        <v>0.1</v>
      </c>
      <c r="BG817">
        <v>7.187872014791849E-2</v>
      </c>
      <c r="BH817">
        <v>2.8121279852081519E-2</v>
      </c>
      <c r="BI817">
        <v>0.1</v>
      </c>
    </row>
    <row r="818" spans="6:61" x14ac:dyDescent="0.3">
      <c r="F818">
        <v>1.072949238548161E-2</v>
      </c>
      <c r="G818">
        <v>3.0834758790532048E-3</v>
      </c>
      <c r="H818">
        <v>4.2555617524726976E-3</v>
      </c>
      <c r="I818">
        <v>1.0951511797468419E-3</v>
      </c>
      <c r="J818">
        <v>1.7635807161042261E-3</v>
      </c>
      <c r="K818">
        <v>3.2699378065253141E-3</v>
      </c>
      <c r="L818">
        <v>6.5132238800932087E-3</v>
      </c>
      <c r="M818">
        <v>8.1613687893374569E-3</v>
      </c>
      <c r="N818">
        <v>1.235703052950498E-2</v>
      </c>
      <c r="O818">
        <v>2.336375395268354E-4</v>
      </c>
      <c r="P818">
        <v>2.6880716078963188E-5</v>
      </c>
      <c r="Q818">
        <v>5.9703087537472076E-4</v>
      </c>
      <c r="R818">
        <v>1.1803197032545291E-2</v>
      </c>
      <c r="S818">
        <v>1.109460705604684E-2</v>
      </c>
      <c r="T818">
        <v>1.243215211175771E-5</v>
      </c>
      <c r="U818">
        <v>8.7651184334627949E-4</v>
      </c>
      <c r="V818">
        <v>4.5385495152441436E-3</v>
      </c>
      <c r="W818">
        <v>4.8062117741736413E-3</v>
      </c>
      <c r="X818">
        <v>3.3262359430491339E-3</v>
      </c>
      <c r="Y818">
        <v>1.145588263418287E-2</v>
      </c>
      <c r="Z818">
        <v>0.1</v>
      </c>
      <c r="AA818">
        <v>4.9594903664647458E-2</v>
      </c>
      <c r="AB818">
        <v>5.0405096335352541E-2</v>
      </c>
      <c r="AC818">
        <v>3.0959888356103089E-3</v>
      </c>
      <c r="AD818">
        <v>1.3365285610548311E-3</v>
      </c>
      <c r="AE818">
        <v>1.2671146814221851E-2</v>
      </c>
      <c r="AF818">
        <v>6.1374072629890211E-2</v>
      </c>
      <c r="AG818">
        <v>1.229350456377377E-3</v>
      </c>
      <c r="AH818">
        <v>8.8869133195180507E-3</v>
      </c>
      <c r="AI818">
        <v>1.10933362236407E-2</v>
      </c>
      <c r="AJ818">
        <v>3.1266315968668079E-4</v>
      </c>
      <c r="AK818">
        <v>6.5204364217578012E-2</v>
      </c>
      <c r="AL818">
        <v>3.2672495122167522E-2</v>
      </c>
      <c r="AM818">
        <v>2.1231406602544721E-3</v>
      </c>
      <c r="AN818">
        <v>0.1</v>
      </c>
      <c r="AO818">
        <v>7.0866104657317824E-2</v>
      </c>
      <c r="AP818">
        <v>2.0217253720428759E-2</v>
      </c>
      <c r="AQ818">
        <v>8.9166416222534149E-3</v>
      </c>
      <c r="AR818">
        <v>0.1</v>
      </c>
      <c r="AS818">
        <v>0.2</v>
      </c>
      <c r="AT818">
        <v>0.1</v>
      </c>
      <c r="AU818">
        <v>0.14414682999684331</v>
      </c>
      <c r="AV818">
        <v>0.15585317000315671</v>
      </c>
      <c r="AW818">
        <v>6.2081363999945967E-2</v>
      </c>
      <c r="AX818">
        <v>3.7918636000054032E-2</v>
      </c>
      <c r="AY818">
        <v>0.1</v>
      </c>
      <c r="AZ818">
        <v>0.2</v>
      </c>
      <c r="BA818">
        <v>0.1</v>
      </c>
      <c r="BB818">
        <v>0.1</v>
      </c>
      <c r="BC818">
        <v>0.1</v>
      </c>
      <c r="BD818">
        <v>4.1557694047445207E-2</v>
      </c>
      <c r="BE818">
        <v>5.8442305952554799E-2</v>
      </c>
      <c r="BF818">
        <v>0.1</v>
      </c>
      <c r="BG818">
        <v>7.187872014791849E-2</v>
      </c>
      <c r="BH818">
        <v>2.8121279852081519E-2</v>
      </c>
      <c r="BI818">
        <v>0.1</v>
      </c>
    </row>
    <row r="819" spans="6:61" x14ac:dyDescent="0.3">
      <c r="F819">
        <v>1.072949238548161E-2</v>
      </c>
      <c r="G819">
        <v>3.0834758790532048E-3</v>
      </c>
      <c r="H819">
        <v>4.2555617524726976E-3</v>
      </c>
      <c r="I819">
        <v>1.0951511797468419E-3</v>
      </c>
      <c r="J819">
        <v>1.7635807161042261E-3</v>
      </c>
      <c r="K819">
        <v>3.2699378065253141E-3</v>
      </c>
      <c r="L819">
        <v>6.5132238800932087E-3</v>
      </c>
      <c r="M819">
        <v>8.1613687893374569E-3</v>
      </c>
      <c r="N819">
        <v>1.235703052950498E-2</v>
      </c>
      <c r="O819">
        <v>2.336375395268354E-4</v>
      </c>
      <c r="P819">
        <v>2.6880716078963188E-5</v>
      </c>
      <c r="Q819">
        <v>5.9703087537472076E-4</v>
      </c>
      <c r="R819">
        <v>1.1803197032545291E-2</v>
      </c>
      <c r="S819">
        <v>1.109460705604684E-2</v>
      </c>
      <c r="T819">
        <v>1.243215211175771E-5</v>
      </c>
      <c r="U819">
        <v>8.7651184334627949E-4</v>
      </c>
      <c r="V819">
        <v>4.5385495152441436E-3</v>
      </c>
      <c r="W819">
        <v>4.8062117741736413E-3</v>
      </c>
      <c r="X819">
        <v>3.3262359430491339E-3</v>
      </c>
      <c r="Y819">
        <v>1.145588263418287E-2</v>
      </c>
      <c r="Z819">
        <v>0.1</v>
      </c>
      <c r="AA819">
        <v>4.9594903664647458E-2</v>
      </c>
      <c r="AB819">
        <v>5.0405096335352541E-2</v>
      </c>
      <c r="AC819">
        <v>3.0959888356103089E-3</v>
      </c>
      <c r="AD819">
        <v>1.3365285610548311E-3</v>
      </c>
      <c r="AE819">
        <v>1.2671146814221851E-2</v>
      </c>
      <c r="AF819">
        <v>6.1374072629890211E-2</v>
      </c>
      <c r="AG819">
        <v>1.229350456377377E-3</v>
      </c>
      <c r="AH819">
        <v>8.8869133195180507E-3</v>
      </c>
      <c r="AI819">
        <v>1.10933362236407E-2</v>
      </c>
      <c r="AJ819">
        <v>3.1266315968668079E-4</v>
      </c>
      <c r="AK819">
        <v>6.5204364217578012E-2</v>
      </c>
      <c r="AL819">
        <v>3.2672495122167522E-2</v>
      </c>
      <c r="AM819">
        <v>2.1231406602544721E-3</v>
      </c>
      <c r="AN819">
        <v>0.1</v>
      </c>
      <c r="AO819">
        <v>7.0866104657317824E-2</v>
      </c>
      <c r="AP819">
        <v>2.0217253720428759E-2</v>
      </c>
      <c r="AQ819">
        <v>8.9166416222534149E-3</v>
      </c>
      <c r="AR819">
        <v>0.1</v>
      </c>
      <c r="AS819">
        <v>0.2</v>
      </c>
      <c r="AT819">
        <v>0.1</v>
      </c>
      <c r="AU819">
        <v>0.14414682999684331</v>
      </c>
      <c r="AV819">
        <v>0.15585317000315671</v>
      </c>
      <c r="AW819">
        <v>6.2081363999945967E-2</v>
      </c>
      <c r="AX819">
        <v>3.7918636000054032E-2</v>
      </c>
      <c r="AY819">
        <v>0.1</v>
      </c>
      <c r="AZ819">
        <v>0.2</v>
      </c>
      <c r="BA819">
        <v>0.1</v>
      </c>
      <c r="BB819">
        <v>0.1</v>
      </c>
      <c r="BC819">
        <v>0.1</v>
      </c>
      <c r="BD819">
        <v>4.1557694047445207E-2</v>
      </c>
      <c r="BE819">
        <v>5.8442305952554799E-2</v>
      </c>
      <c r="BF819">
        <v>0.1</v>
      </c>
      <c r="BG819">
        <v>7.187872014791849E-2</v>
      </c>
      <c r="BH819">
        <v>2.8121279852081519E-2</v>
      </c>
      <c r="BI819">
        <v>0.1</v>
      </c>
    </row>
    <row r="820" spans="6:61" x14ac:dyDescent="0.3">
      <c r="F820">
        <v>1.072949238548161E-2</v>
      </c>
      <c r="G820">
        <v>3.0834758790532048E-3</v>
      </c>
      <c r="H820">
        <v>4.2555617524726976E-3</v>
      </c>
      <c r="I820">
        <v>1.0951511797468419E-3</v>
      </c>
      <c r="J820">
        <v>1.7635807161042261E-3</v>
      </c>
      <c r="K820">
        <v>3.2699378065253141E-3</v>
      </c>
      <c r="L820">
        <v>6.5132238800932087E-3</v>
      </c>
      <c r="M820">
        <v>8.1613687893374569E-3</v>
      </c>
      <c r="N820">
        <v>1.235703052950498E-2</v>
      </c>
      <c r="O820">
        <v>2.336375395268354E-4</v>
      </c>
      <c r="P820">
        <v>2.6880716078963188E-5</v>
      </c>
      <c r="Q820">
        <v>5.9703087537472076E-4</v>
      </c>
      <c r="R820">
        <v>1.1803197032545291E-2</v>
      </c>
      <c r="S820">
        <v>1.109460705604684E-2</v>
      </c>
      <c r="T820">
        <v>1.243215211175771E-5</v>
      </c>
      <c r="U820">
        <v>8.7651184334627949E-4</v>
      </c>
      <c r="V820">
        <v>4.5385495152441436E-3</v>
      </c>
      <c r="W820">
        <v>4.8062117741736413E-3</v>
      </c>
      <c r="X820">
        <v>3.3262359430491339E-3</v>
      </c>
      <c r="Y820">
        <v>1.145588263418287E-2</v>
      </c>
      <c r="Z820">
        <v>0.1</v>
      </c>
      <c r="AA820">
        <v>4.9594903664647458E-2</v>
      </c>
      <c r="AB820">
        <v>5.0405096335352541E-2</v>
      </c>
      <c r="AC820">
        <v>3.0959888356103089E-3</v>
      </c>
      <c r="AD820">
        <v>1.3365285610548311E-3</v>
      </c>
      <c r="AE820">
        <v>1.2671146814221851E-2</v>
      </c>
      <c r="AF820">
        <v>6.1374072629890211E-2</v>
      </c>
      <c r="AG820">
        <v>1.229350456377377E-3</v>
      </c>
      <c r="AH820">
        <v>8.8869133195180507E-3</v>
      </c>
      <c r="AI820">
        <v>1.10933362236407E-2</v>
      </c>
      <c r="AJ820">
        <v>3.1266315968668079E-4</v>
      </c>
      <c r="AK820">
        <v>6.5204364217578012E-2</v>
      </c>
      <c r="AL820">
        <v>3.2672495122167522E-2</v>
      </c>
      <c r="AM820">
        <v>2.1231406602544721E-3</v>
      </c>
      <c r="AN820">
        <v>0.1</v>
      </c>
      <c r="AO820">
        <v>7.0866104657317824E-2</v>
      </c>
      <c r="AP820">
        <v>2.0217253720428759E-2</v>
      </c>
      <c r="AQ820">
        <v>8.9166416222534149E-3</v>
      </c>
      <c r="AR820">
        <v>0.1</v>
      </c>
      <c r="AS820">
        <v>0.2</v>
      </c>
      <c r="AT820">
        <v>0.1</v>
      </c>
      <c r="AU820">
        <v>0.14414682999684331</v>
      </c>
      <c r="AV820">
        <v>0.15585317000315671</v>
      </c>
      <c r="AW820">
        <v>6.2081363999945967E-2</v>
      </c>
      <c r="AX820">
        <v>3.7918636000054032E-2</v>
      </c>
      <c r="AY820">
        <v>0.1</v>
      </c>
      <c r="AZ820">
        <v>0.2</v>
      </c>
      <c r="BA820">
        <v>0.1</v>
      </c>
      <c r="BB820">
        <v>0.1</v>
      </c>
      <c r="BC820">
        <v>0.1</v>
      </c>
      <c r="BD820">
        <v>4.1557694047445207E-2</v>
      </c>
      <c r="BE820">
        <v>5.8442305952554799E-2</v>
      </c>
      <c r="BF820">
        <v>0.1</v>
      </c>
      <c r="BG820">
        <v>7.187872014791849E-2</v>
      </c>
      <c r="BH820">
        <v>2.8121279852081519E-2</v>
      </c>
      <c r="BI820">
        <v>0.1</v>
      </c>
    </row>
    <row r="821" spans="6:61" x14ac:dyDescent="0.3">
      <c r="F821">
        <v>1.072949238548161E-2</v>
      </c>
      <c r="G821">
        <v>3.0834758790532048E-3</v>
      </c>
      <c r="H821">
        <v>4.2555617524726976E-3</v>
      </c>
      <c r="I821">
        <v>1.0951511797468419E-3</v>
      </c>
      <c r="J821">
        <v>1.7635807161042261E-3</v>
      </c>
      <c r="K821">
        <v>3.2699378065253141E-3</v>
      </c>
      <c r="L821">
        <v>6.5132238800932087E-3</v>
      </c>
      <c r="M821">
        <v>8.1613687893374569E-3</v>
      </c>
      <c r="N821">
        <v>1.235703052950498E-2</v>
      </c>
      <c r="O821">
        <v>2.336375395268354E-4</v>
      </c>
      <c r="P821">
        <v>2.6880716078963188E-5</v>
      </c>
      <c r="Q821">
        <v>5.9703087537472076E-4</v>
      </c>
      <c r="R821">
        <v>1.1803197032545291E-2</v>
      </c>
      <c r="S821">
        <v>1.109460705604684E-2</v>
      </c>
      <c r="T821">
        <v>1.243215211175771E-5</v>
      </c>
      <c r="U821">
        <v>8.7651184334627949E-4</v>
      </c>
      <c r="V821">
        <v>4.5385495152441436E-3</v>
      </c>
      <c r="W821">
        <v>4.8062117741736413E-3</v>
      </c>
      <c r="X821">
        <v>3.3262359430491339E-3</v>
      </c>
      <c r="Y821">
        <v>1.145588263418287E-2</v>
      </c>
      <c r="Z821">
        <v>0.1</v>
      </c>
      <c r="AA821">
        <v>4.9594903664647458E-2</v>
      </c>
      <c r="AB821">
        <v>5.0405096335352541E-2</v>
      </c>
      <c r="AC821">
        <v>3.0959888356103089E-3</v>
      </c>
      <c r="AD821">
        <v>1.3365285610548311E-3</v>
      </c>
      <c r="AE821">
        <v>1.2671146814221851E-2</v>
      </c>
      <c r="AF821">
        <v>6.1374072629890211E-2</v>
      </c>
      <c r="AG821">
        <v>1.229350456377377E-3</v>
      </c>
      <c r="AH821">
        <v>8.8869133195180507E-3</v>
      </c>
      <c r="AI821">
        <v>1.10933362236407E-2</v>
      </c>
      <c r="AJ821">
        <v>3.1266315968668079E-4</v>
      </c>
      <c r="AK821">
        <v>6.5204364217578012E-2</v>
      </c>
      <c r="AL821">
        <v>3.2672495122167522E-2</v>
      </c>
      <c r="AM821">
        <v>2.1231406602544721E-3</v>
      </c>
      <c r="AN821">
        <v>0.1</v>
      </c>
      <c r="AO821">
        <v>7.0866104657317824E-2</v>
      </c>
      <c r="AP821">
        <v>2.0217253720428759E-2</v>
      </c>
      <c r="AQ821">
        <v>8.9166416222534149E-3</v>
      </c>
      <c r="AR821">
        <v>0.1</v>
      </c>
      <c r="AS821">
        <v>0.2</v>
      </c>
      <c r="AT821">
        <v>0.1</v>
      </c>
      <c r="AU821">
        <v>0.14414682999684331</v>
      </c>
      <c r="AV821">
        <v>0.15585317000315671</v>
      </c>
      <c r="AW821">
        <v>6.2081363999945967E-2</v>
      </c>
      <c r="AX821">
        <v>3.7918636000054032E-2</v>
      </c>
      <c r="AY821">
        <v>0.1</v>
      </c>
      <c r="AZ821">
        <v>0.2</v>
      </c>
      <c r="BA821">
        <v>0.1</v>
      </c>
      <c r="BB821">
        <v>0.1</v>
      </c>
      <c r="BC821">
        <v>0.1</v>
      </c>
      <c r="BD821">
        <v>4.1557694047445207E-2</v>
      </c>
      <c r="BE821">
        <v>5.8442305952554799E-2</v>
      </c>
      <c r="BF821">
        <v>0.1</v>
      </c>
      <c r="BG821">
        <v>7.187872014791849E-2</v>
      </c>
      <c r="BH821">
        <v>2.8121279852081519E-2</v>
      </c>
      <c r="BI821">
        <v>0.1</v>
      </c>
    </row>
    <row r="822" spans="6:61" x14ac:dyDescent="0.3">
      <c r="F822">
        <v>1.072949238548161E-2</v>
      </c>
      <c r="G822">
        <v>3.0834758790532048E-3</v>
      </c>
      <c r="H822">
        <v>4.2555617524726976E-3</v>
      </c>
      <c r="I822">
        <v>1.0951511797468419E-3</v>
      </c>
      <c r="J822">
        <v>1.7635807161042261E-3</v>
      </c>
      <c r="K822">
        <v>3.2699378065253141E-3</v>
      </c>
      <c r="L822">
        <v>6.5132238800932087E-3</v>
      </c>
      <c r="M822">
        <v>8.1613687893374569E-3</v>
      </c>
      <c r="N822">
        <v>1.235703052950498E-2</v>
      </c>
      <c r="O822">
        <v>2.336375395268354E-4</v>
      </c>
      <c r="P822">
        <v>2.6880716078963188E-5</v>
      </c>
      <c r="Q822">
        <v>5.9703087537472076E-4</v>
      </c>
      <c r="R822">
        <v>1.1803197032545291E-2</v>
      </c>
      <c r="S822">
        <v>1.109460705604684E-2</v>
      </c>
      <c r="T822">
        <v>1.243215211175771E-5</v>
      </c>
      <c r="U822">
        <v>8.7651184334627949E-4</v>
      </c>
      <c r="V822">
        <v>4.5385495152441436E-3</v>
      </c>
      <c r="W822">
        <v>4.8062117741736413E-3</v>
      </c>
      <c r="X822">
        <v>3.3262359430491339E-3</v>
      </c>
      <c r="Y822">
        <v>1.145588263418287E-2</v>
      </c>
      <c r="Z822">
        <v>0.1</v>
      </c>
      <c r="AA822">
        <v>4.9594903664647458E-2</v>
      </c>
      <c r="AB822">
        <v>5.0405096335352541E-2</v>
      </c>
      <c r="AC822">
        <v>3.0959888356103089E-3</v>
      </c>
      <c r="AD822">
        <v>1.3365285610548311E-3</v>
      </c>
      <c r="AE822">
        <v>1.2671146814221851E-2</v>
      </c>
      <c r="AF822">
        <v>6.1374072629890211E-2</v>
      </c>
      <c r="AG822">
        <v>1.229350456377377E-3</v>
      </c>
      <c r="AH822">
        <v>8.8869133195180507E-3</v>
      </c>
      <c r="AI822">
        <v>1.10933362236407E-2</v>
      </c>
      <c r="AJ822">
        <v>3.1266315968668079E-4</v>
      </c>
      <c r="AK822">
        <v>6.5204364217578012E-2</v>
      </c>
      <c r="AL822">
        <v>3.2672495122167522E-2</v>
      </c>
      <c r="AM822">
        <v>2.1231406602544721E-3</v>
      </c>
      <c r="AN822">
        <v>0.1</v>
      </c>
      <c r="AO822">
        <v>7.0866104657317824E-2</v>
      </c>
      <c r="AP822">
        <v>2.0217253720428759E-2</v>
      </c>
      <c r="AQ822">
        <v>8.9166416222534149E-3</v>
      </c>
      <c r="AR822">
        <v>0.1</v>
      </c>
      <c r="AS822">
        <v>0.2</v>
      </c>
      <c r="AT822">
        <v>0.1</v>
      </c>
      <c r="AU822">
        <v>0.14414682999684331</v>
      </c>
      <c r="AV822">
        <v>0.15585317000315671</v>
      </c>
      <c r="AW822">
        <v>6.2081363999945967E-2</v>
      </c>
      <c r="AX822">
        <v>3.7918636000054032E-2</v>
      </c>
      <c r="AY822">
        <v>0.1</v>
      </c>
      <c r="AZ822">
        <v>0.2</v>
      </c>
      <c r="BA822">
        <v>0.1</v>
      </c>
      <c r="BB822">
        <v>0.1</v>
      </c>
      <c r="BC822">
        <v>0.1</v>
      </c>
      <c r="BD822">
        <v>4.1557694047445207E-2</v>
      </c>
      <c r="BE822">
        <v>5.8442305952554799E-2</v>
      </c>
      <c r="BF822">
        <v>0.1</v>
      </c>
      <c r="BG822">
        <v>7.187872014791849E-2</v>
      </c>
      <c r="BH822">
        <v>2.8121279852081519E-2</v>
      </c>
      <c r="BI822">
        <v>0.1</v>
      </c>
    </row>
    <row r="823" spans="6:61" x14ac:dyDescent="0.3">
      <c r="F823">
        <v>1.072949238548161E-2</v>
      </c>
      <c r="G823">
        <v>3.0834758790532048E-3</v>
      </c>
      <c r="H823">
        <v>4.2555617524726976E-3</v>
      </c>
      <c r="I823">
        <v>1.0951511797468419E-3</v>
      </c>
      <c r="J823">
        <v>1.7635807161042261E-3</v>
      </c>
      <c r="K823">
        <v>3.2699378065253141E-3</v>
      </c>
      <c r="L823">
        <v>6.5132238800932087E-3</v>
      </c>
      <c r="M823">
        <v>8.1613687893374569E-3</v>
      </c>
      <c r="N823">
        <v>1.235703052950498E-2</v>
      </c>
      <c r="O823">
        <v>2.336375395268354E-4</v>
      </c>
      <c r="P823">
        <v>2.6880716078963188E-5</v>
      </c>
      <c r="Q823">
        <v>5.9703087537472076E-4</v>
      </c>
      <c r="R823">
        <v>1.1803197032545291E-2</v>
      </c>
      <c r="S823">
        <v>1.109460705604684E-2</v>
      </c>
      <c r="T823">
        <v>1.243215211175771E-5</v>
      </c>
      <c r="U823">
        <v>8.7651184334627949E-4</v>
      </c>
      <c r="V823">
        <v>4.5385495152441436E-3</v>
      </c>
      <c r="W823">
        <v>4.8062117741736413E-3</v>
      </c>
      <c r="X823">
        <v>3.3262359430491339E-3</v>
      </c>
      <c r="Y823">
        <v>1.145588263418287E-2</v>
      </c>
      <c r="Z823">
        <v>0.1</v>
      </c>
      <c r="AA823">
        <v>4.9594903664647458E-2</v>
      </c>
      <c r="AB823">
        <v>5.0405096335352541E-2</v>
      </c>
      <c r="AC823">
        <v>3.0959888356103089E-3</v>
      </c>
      <c r="AD823">
        <v>1.3365285610548311E-3</v>
      </c>
      <c r="AE823">
        <v>1.2671146814221851E-2</v>
      </c>
      <c r="AF823">
        <v>6.1374072629890211E-2</v>
      </c>
      <c r="AG823">
        <v>1.229350456377377E-3</v>
      </c>
      <c r="AH823">
        <v>8.8869133195180507E-3</v>
      </c>
      <c r="AI823">
        <v>1.10933362236407E-2</v>
      </c>
      <c r="AJ823">
        <v>3.1266315968668079E-4</v>
      </c>
      <c r="AK823">
        <v>6.5204364217578012E-2</v>
      </c>
      <c r="AL823">
        <v>3.2672495122167522E-2</v>
      </c>
      <c r="AM823">
        <v>2.1231406602544721E-3</v>
      </c>
      <c r="AN823">
        <v>0.1</v>
      </c>
      <c r="AO823">
        <v>7.0866104657317824E-2</v>
      </c>
      <c r="AP823">
        <v>2.0217253720428759E-2</v>
      </c>
      <c r="AQ823">
        <v>8.9166416222534149E-3</v>
      </c>
      <c r="AR823">
        <v>0.1</v>
      </c>
      <c r="AS823">
        <v>0.2</v>
      </c>
      <c r="AT823">
        <v>0.1</v>
      </c>
      <c r="AU823">
        <v>0.14414682999684331</v>
      </c>
      <c r="AV823">
        <v>0.15585317000315671</v>
      </c>
      <c r="AW823">
        <v>6.2081363999945967E-2</v>
      </c>
      <c r="AX823">
        <v>3.7918636000054032E-2</v>
      </c>
      <c r="AY823">
        <v>0.1</v>
      </c>
      <c r="AZ823">
        <v>0.2</v>
      </c>
      <c r="BA823">
        <v>0.1</v>
      </c>
      <c r="BB823">
        <v>0.1</v>
      </c>
      <c r="BC823">
        <v>0.1</v>
      </c>
      <c r="BD823">
        <v>4.1557694047445207E-2</v>
      </c>
      <c r="BE823">
        <v>5.8442305952554799E-2</v>
      </c>
      <c r="BF823">
        <v>0.1</v>
      </c>
      <c r="BG823">
        <v>7.187872014791849E-2</v>
      </c>
      <c r="BH823">
        <v>2.8121279852081519E-2</v>
      </c>
      <c r="BI823">
        <v>0.1</v>
      </c>
    </row>
    <row r="824" spans="6:61" x14ac:dyDescent="0.3">
      <c r="F824">
        <v>1.072949238548161E-2</v>
      </c>
      <c r="G824">
        <v>3.0834758790532048E-3</v>
      </c>
      <c r="H824">
        <v>4.2555617524726976E-3</v>
      </c>
      <c r="I824">
        <v>1.0951511797468419E-3</v>
      </c>
      <c r="J824">
        <v>1.7635807161042261E-3</v>
      </c>
      <c r="K824">
        <v>3.2699378065253141E-3</v>
      </c>
      <c r="L824">
        <v>6.5132238800932087E-3</v>
      </c>
      <c r="M824">
        <v>8.1613687893374569E-3</v>
      </c>
      <c r="N824">
        <v>1.235703052950498E-2</v>
      </c>
      <c r="O824">
        <v>2.336375395268354E-4</v>
      </c>
      <c r="P824">
        <v>2.6880716078963188E-5</v>
      </c>
      <c r="Q824">
        <v>5.9703087537472076E-4</v>
      </c>
      <c r="R824">
        <v>1.1803197032545291E-2</v>
      </c>
      <c r="S824">
        <v>1.109460705604684E-2</v>
      </c>
      <c r="T824">
        <v>1.243215211175771E-5</v>
      </c>
      <c r="U824">
        <v>8.7651184334627949E-4</v>
      </c>
      <c r="V824">
        <v>4.5385495152441436E-3</v>
      </c>
      <c r="W824">
        <v>4.8062117741736413E-3</v>
      </c>
      <c r="X824">
        <v>3.3262359430491339E-3</v>
      </c>
      <c r="Y824">
        <v>1.145588263418287E-2</v>
      </c>
      <c r="Z824">
        <v>0.1</v>
      </c>
      <c r="AA824">
        <v>4.9594903664647458E-2</v>
      </c>
      <c r="AB824">
        <v>5.0405096335352541E-2</v>
      </c>
      <c r="AC824">
        <v>3.0959888356103089E-3</v>
      </c>
      <c r="AD824">
        <v>1.3365285610548311E-3</v>
      </c>
      <c r="AE824">
        <v>1.2671146814221851E-2</v>
      </c>
      <c r="AF824">
        <v>6.1374072629890211E-2</v>
      </c>
      <c r="AG824">
        <v>1.229350456377377E-3</v>
      </c>
      <c r="AH824">
        <v>8.8869133195180507E-3</v>
      </c>
      <c r="AI824">
        <v>1.10933362236407E-2</v>
      </c>
      <c r="AJ824">
        <v>3.1266315968668079E-4</v>
      </c>
      <c r="AK824">
        <v>6.5204364217578012E-2</v>
      </c>
      <c r="AL824">
        <v>3.2672495122167522E-2</v>
      </c>
      <c r="AM824">
        <v>2.1231406602544721E-3</v>
      </c>
      <c r="AN824">
        <v>0.1</v>
      </c>
      <c r="AO824">
        <v>7.0866104657317824E-2</v>
      </c>
      <c r="AP824">
        <v>2.0217253720428759E-2</v>
      </c>
      <c r="AQ824">
        <v>8.9166416222534149E-3</v>
      </c>
      <c r="AR824">
        <v>0.1</v>
      </c>
      <c r="AS824">
        <v>0.2</v>
      </c>
      <c r="AT824">
        <v>0.1</v>
      </c>
      <c r="AU824">
        <v>0.14414682999684331</v>
      </c>
      <c r="AV824">
        <v>0.15585317000315671</v>
      </c>
      <c r="AW824">
        <v>6.2081363999945967E-2</v>
      </c>
      <c r="AX824">
        <v>3.7918636000054032E-2</v>
      </c>
      <c r="AY824">
        <v>0.1</v>
      </c>
      <c r="AZ824">
        <v>0.2</v>
      </c>
      <c r="BA824">
        <v>0.1</v>
      </c>
      <c r="BB824">
        <v>0.1</v>
      </c>
      <c r="BC824">
        <v>0.1</v>
      </c>
      <c r="BD824">
        <v>4.1557694047445207E-2</v>
      </c>
      <c r="BE824">
        <v>5.8442305952554799E-2</v>
      </c>
      <c r="BF824">
        <v>0.1</v>
      </c>
      <c r="BG824">
        <v>7.187872014791849E-2</v>
      </c>
      <c r="BH824">
        <v>2.8121279852081519E-2</v>
      </c>
      <c r="BI824">
        <v>0.1</v>
      </c>
    </row>
    <row r="825" spans="6:61" x14ac:dyDescent="0.3">
      <c r="F825">
        <v>1.072949238548161E-2</v>
      </c>
      <c r="G825">
        <v>3.0834758790532048E-3</v>
      </c>
      <c r="H825">
        <v>4.2555617524726976E-3</v>
      </c>
      <c r="I825">
        <v>1.0951511797468419E-3</v>
      </c>
      <c r="J825">
        <v>1.7635807161042261E-3</v>
      </c>
      <c r="K825">
        <v>3.2699378065253141E-3</v>
      </c>
      <c r="L825">
        <v>6.5132238800932087E-3</v>
      </c>
      <c r="M825">
        <v>8.1613687893374569E-3</v>
      </c>
      <c r="N825">
        <v>1.235703052950498E-2</v>
      </c>
      <c r="O825">
        <v>2.336375395268354E-4</v>
      </c>
      <c r="P825">
        <v>2.6880716078963188E-5</v>
      </c>
      <c r="Q825">
        <v>5.9703087537472076E-4</v>
      </c>
      <c r="R825">
        <v>1.1803197032545291E-2</v>
      </c>
      <c r="S825">
        <v>1.109460705604684E-2</v>
      </c>
      <c r="T825">
        <v>1.243215211175771E-5</v>
      </c>
      <c r="U825">
        <v>8.7651184334627949E-4</v>
      </c>
      <c r="V825">
        <v>4.5385495152441436E-3</v>
      </c>
      <c r="W825">
        <v>4.8062117741736413E-3</v>
      </c>
      <c r="X825">
        <v>3.3262359430491339E-3</v>
      </c>
      <c r="Y825">
        <v>1.145588263418287E-2</v>
      </c>
      <c r="Z825">
        <v>0.1</v>
      </c>
      <c r="AA825">
        <v>4.9594903664647458E-2</v>
      </c>
      <c r="AB825">
        <v>5.0405096335352541E-2</v>
      </c>
      <c r="AC825">
        <v>3.0959888356103089E-3</v>
      </c>
      <c r="AD825">
        <v>1.3365285610548311E-3</v>
      </c>
      <c r="AE825">
        <v>1.2671146814221851E-2</v>
      </c>
      <c r="AF825">
        <v>6.1374072629890211E-2</v>
      </c>
      <c r="AG825">
        <v>1.229350456377377E-3</v>
      </c>
      <c r="AH825">
        <v>8.8869133195180507E-3</v>
      </c>
      <c r="AI825">
        <v>1.10933362236407E-2</v>
      </c>
      <c r="AJ825">
        <v>3.1266315968668079E-4</v>
      </c>
      <c r="AK825">
        <v>6.5204364217578012E-2</v>
      </c>
      <c r="AL825">
        <v>3.2672495122167522E-2</v>
      </c>
      <c r="AM825">
        <v>2.1231406602544721E-3</v>
      </c>
      <c r="AN825">
        <v>0.1</v>
      </c>
      <c r="AO825">
        <v>7.0866104657317824E-2</v>
      </c>
      <c r="AP825">
        <v>2.0217253720428759E-2</v>
      </c>
      <c r="AQ825">
        <v>8.9166416222534149E-3</v>
      </c>
      <c r="AR825">
        <v>0.1</v>
      </c>
      <c r="AS825">
        <v>0.2</v>
      </c>
      <c r="AT825">
        <v>0.1</v>
      </c>
      <c r="AU825">
        <v>0.14414682999684331</v>
      </c>
      <c r="AV825">
        <v>0.15585317000315671</v>
      </c>
      <c r="AW825">
        <v>6.2081363999945967E-2</v>
      </c>
      <c r="AX825">
        <v>3.7918636000054032E-2</v>
      </c>
      <c r="AY825">
        <v>0.1</v>
      </c>
      <c r="AZ825">
        <v>0.2</v>
      </c>
      <c r="BA825">
        <v>0.1</v>
      </c>
      <c r="BB825">
        <v>0.1</v>
      </c>
      <c r="BC825">
        <v>0.1</v>
      </c>
      <c r="BD825">
        <v>4.1557694047445207E-2</v>
      </c>
      <c r="BE825">
        <v>5.8442305952554799E-2</v>
      </c>
      <c r="BF825">
        <v>0.1</v>
      </c>
      <c r="BG825">
        <v>7.187872014791849E-2</v>
      </c>
      <c r="BH825">
        <v>2.8121279852081519E-2</v>
      </c>
      <c r="BI825">
        <v>0.1</v>
      </c>
    </row>
    <row r="826" spans="6:61" x14ac:dyDescent="0.3">
      <c r="F826">
        <v>1.072949238548161E-2</v>
      </c>
      <c r="G826">
        <v>3.0834758790532048E-3</v>
      </c>
      <c r="H826">
        <v>4.2555617524726976E-3</v>
      </c>
      <c r="I826">
        <v>1.0951511797468419E-3</v>
      </c>
      <c r="J826">
        <v>1.7635807161042261E-3</v>
      </c>
      <c r="K826">
        <v>3.2699378065253141E-3</v>
      </c>
      <c r="L826">
        <v>6.5132238800932087E-3</v>
      </c>
      <c r="M826">
        <v>8.1613687893374569E-3</v>
      </c>
      <c r="N826">
        <v>1.235703052950498E-2</v>
      </c>
      <c r="O826">
        <v>2.336375395268354E-4</v>
      </c>
      <c r="P826">
        <v>2.6880716078963188E-5</v>
      </c>
      <c r="Q826">
        <v>5.9703087537472076E-4</v>
      </c>
      <c r="R826">
        <v>1.1803197032545291E-2</v>
      </c>
      <c r="S826">
        <v>1.109460705604684E-2</v>
      </c>
      <c r="T826">
        <v>1.243215211175771E-5</v>
      </c>
      <c r="U826">
        <v>8.7651184334627949E-4</v>
      </c>
      <c r="V826">
        <v>4.5385495152441436E-3</v>
      </c>
      <c r="W826">
        <v>4.8062117741736413E-3</v>
      </c>
      <c r="X826">
        <v>3.3262359430491339E-3</v>
      </c>
      <c r="Y826">
        <v>1.145588263418287E-2</v>
      </c>
      <c r="Z826">
        <v>0.1</v>
      </c>
      <c r="AA826">
        <v>4.9594903664647458E-2</v>
      </c>
      <c r="AB826">
        <v>5.0405096335352541E-2</v>
      </c>
      <c r="AC826">
        <v>3.0959888356103089E-3</v>
      </c>
      <c r="AD826">
        <v>1.3365285610548311E-3</v>
      </c>
      <c r="AE826">
        <v>1.2671146814221851E-2</v>
      </c>
      <c r="AF826">
        <v>6.1374072629890211E-2</v>
      </c>
      <c r="AG826">
        <v>1.229350456377377E-3</v>
      </c>
      <c r="AH826">
        <v>8.8869133195180507E-3</v>
      </c>
      <c r="AI826">
        <v>1.10933362236407E-2</v>
      </c>
      <c r="AJ826">
        <v>3.1266315968668079E-4</v>
      </c>
      <c r="AK826">
        <v>6.5204364217578012E-2</v>
      </c>
      <c r="AL826">
        <v>3.2672495122167522E-2</v>
      </c>
      <c r="AM826">
        <v>2.1231406602544721E-3</v>
      </c>
      <c r="AN826">
        <v>0.1</v>
      </c>
      <c r="AO826">
        <v>7.0866104657317824E-2</v>
      </c>
      <c r="AP826">
        <v>2.0217253720428759E-2</v>
      </c>
      <c r="AQ826">
        <v>8.9166416222534149E-3</v>
      </c>
      <c r="AR826">
        <v>0.1</v>
      </c>
      <c r="AS826">
        <v>0.2</v>
      </c>
      <c r="AT826">
        <v>0.1</v>
      </c>
      <c r="AU826">
        <v>0.14414682999684331</v>
      </c>
      <c r="AV826">
        <v>0.15585317000315671</v>
      </c>
      <c r="AW826">
        <v>6.2081363999945967E-2</v>
      </c>
      <c r="AX826">
        <v>3.7918636000054032E-2</v>
      </c>
      <c r="AY826">
        <v>0.1</v>
      </c>
      <c r="AZ826">
        <v>0.2</v>
      </c>
      <c r="BA826">
        <v>0.1</v>
      </c>
      <c r="BB826">
        <v>0.1</v>
      </c>
      <c r="BC826">
        <v>0.1</v>
      </c>
      <c r="BD826">
        <v>4.1557694047445207E-2</v>
      </c>
      <c r="BE826">
        <v>5.8442305952554799E-2</v>
      </c>
      <c r="BF826">
        <v>0.1</v>
      </c>
      <c r="BG826">
        <v>7.187872014791849E-2</v>
      </c>
      <c r="BH826">
        <v>2.8121279852081519E-2</v>
      </c>
      <c r="BI826">
        <v>0.1</v>
      </c>
    </row>
    <row r="827" spans="6:61" x14ac:dyDescent="0.3">
      <c r="F827">
        <v>1.072949238548161E-2</v>
      </c>
      <c r="G827">
        <v>3.0834758790532048E-3</v>
      </c>
      <c r="H827">
        <v>4.2555617524726976E-3</v>
      </c>
      <c r="I827">
        <v>1.0951511797468419E-3</v>
      </c>
      <c r="J827">
        <v>1.7635807161042261E-3</v>
      </c>
      <c r="K827">
        <v>3.2699378065253141E-3</v>
      </c>
      <c r="L827">
        <v>6.5132238800932087E-3</v>
      </c>
      <c r="M827">
        <v>8.1613687893374569E-3</v>
      </c>
      <c r="N827">
        <v>1.235703052950498E-2</v>
      </c>
      <c r="O827">
        <v>2.336375395268354E-4</v>
      </c>
      <c r="P827">
        <v>2.6880716078963188E-5</v>
      </c>
      <c r="Q827">
        <v>5.9703087537472076E-4</v>
      </c>
      <c r="R827">
        <v>1.1803197032545291E-2</v>
      </c>
      <c r="S827">
        <v>1.109460705604684E-2</v>
      </c>
      <c r="T827">
        <v>1.243215211175771E-5</v>
      </c>
      <c r="U827">
        <v>8.7651184334627949E-4</v>
      </c>
      <c r="V827">
        <v>4.5385495152441436E-3</v>
      </c>
      <c r="W827">
        <v>4.8062117741736413E-3</v>
      </c>
      <c r="X827">
        <v>3.3262359430491339E-3</v>
      </c>
      <c r="Y827">
        <v>1.145588263418287E-2</v>
      </c>
      <c r="Z827">
        <v>0.1</v>
      </c>
      <c r="AA827">
        <v>4.9594903664647458E-2</v>
      </c>
      <c r="AB827">
        <v>5.0405096335352541E-2</v>
      </c>
      <c r="AC827">
        <v>3.0959888356103089E-3</v>
      </c>
      <c r="AD827">
        <v>1.3365285610548311E-3</v>
      </c>
      <c r="AE827">
        <v>1.2671146814221851E-2</v>
      </c>
      <c r="AF827">
        <v>6.1374072629890211E-2</v>
      </c>
      <c r="AG827">
        <v>1.229350456377377E-3</v>
      </c>
      <c r="AH827">
        <v>8.8869133195180507E-3</v>
      </c>
      <c r="AI827">
        <v>1.10933362236407E-2</v>
      </c>
      <c r="AJ827">
        <v>3.1266315968668079E-4</v>
      </c>
      <c r="AK827">
        <v>6.5204364217578012E-2</v>
      </c>
      <c r="AL827">
        <v>3.2672495122167522E-2</v>
      </c>
      <c r="AM827">
        <v>2.1231406602544721E-3</v>
      </c>
      <c r="AN827">
        <v>0.1</v>
      </c>
      <c r="AO827">
        <v>7.0866104657317824E-2</v>
      </c>
      <c r="AP827">
        <v>2.0217253720428759E-2</v>
      </c>
      <c r="AQ827">
        <v>8.9166416222534149E-3</v>
      </c>
      <c r="AR827">
        <v>0.1</v>
      </c>
      <c r="AS827">
        <v>0.2</v>
      </c>
      <c r="AT827">
        <v>0.1</v>
      </c>
      <c r="AU827">
        <v>0.14414682999684331</v>
      </c>
      <c r="AV827">
        <v>0.15585317000315671</v>
      </c>
      <c r="AW827">
        <v>6.2081363999945967E-2</v>
      </c>
      <c r="AX827">
        <v>3.7918636000054032E-2</v>
      </c>
      <c r="AY827">
        <v>0.1</v>
      </c>
      <c r="AZ827">
        <v>0.2</v>
      </c>
      <c r="BA827">
        <v>0.1</v>
      </c>
      <c r="BB827">
        <v>0.1</v>
      </c>
      <c r="BC827">
        <v>0.1</v>
      </c>
      <c r="BD827">
        <v>4.1557694047445207E-2</v>
      </c>
      <c r="BE827">
        <v>5.8442305952554799E-2</v>
      </c>
      <c r="BF827">
        <v>0.1</v>
      </c>
      <c r="BG827">
        <v>7.187872014791849E-2</v>
      </c>
      <c r="BH827">
        <v>2.8121279852081519E-2</v>
      </c>
      <c r="BI827">
        <v>0.1</v>
      </c>
    </row>
    <row r="828" spans="6:61" x14ac:dyDescent="0.3">
      <c r="F828">
        <v>1.072949238548161E-2</v>
      </c>
      <c r="G828">
        <v>3.0834758790532048E-3</v>
      </c>
      <c r="H828">
        <v>4.2555617524726976E-3</v>
      </c>
      <c r="I828">
        <v>1.0951511797468419E-3</v>
      </c>
      <c r="J828">
        <v>1.7635807161042261E-3</v>
      </c>
      <c r="K828">
        <v>3.2699378065253141E-3</v>
      </c>
      <c r="L828">
        <v>6.5132238800932087E-3</v>
      </c>
      <c r="M828">
        <v>8.1613687893374569E-3</v>
      </c>
      <c r="N828">
        <v>1.235703052950498E-2</v>
      </c>
      <c r="O828">
        <v>2.336375395268354E-4</v>
      </c>
      <c r="P828">
        <v>2.6880716078963188E-5</v>
      </c>
      <c r="Q828">
        <v>5.9703087537472076E-4</v>
      </c>
      <c r="R828">
        <v>1.1803197032545291E-2</v>
      </c>
      <c r="S828">
        <v>1.109460705604684E-2</v>
      </c>
      <c r="T828">
        <v>1.243215211175771E-5</v>
      </c>
      <c r="U828">
        <v>8.7651184334627949E-4</v>
      </c>
      <c r="V828">
        <v>4.5385495152441436E-3</v>
      </c>
      <c r="W828">
        <v>4.8062117741736413E-3</v>
      </c>
      <c r="X828">
        <v>3.3262359430491339E-3</v>
      </c>
      <c r="Y828">
        <v>1.145588263418287E-2</v>
      </c>
      <c r="Z828">
        <v>0.1</v>
      </c>
      <c r="AA828">
        <v>4.9594903664647458E-2</v>
      </c>
      <c r="AB828">
        <v>5.0405096335352541E-2</v>
      </c>
      <c r="AC828">
        <v>3.0959888356103089E-3</v>
      </c>
      <c r="AD828">
        <v>1.3365285610548311E-3</v>
      </c>
      <c r="AE828">
        <v>1.2671146814221851E-2</v>
      </c>
      <c r="AF828">
        <v>6.1374072629890211E-2</v>
      </c>
      <c r="AG828">
        <v>1.229350456377377E-3</v>
      </c>
      <c r="AH828">
        <v>8.8869133195180507E-3</v>
      </c>
      <c r="AI828">
        <v>1.10933362236407E-2</v>
      </c>
      <c r="AJ828">
        <v>3.1266315968668079E-4</v>
      </c>
      <c r="AK828">
        <v>6.5204364217578012E-2</v>
      </c>
      <c r="AL828">
        <v>3.2672495122167522E-2</v>
      </c>
      <c r="AM828">
        <v>2.1231406602544721E-3</v>
      </c>
      <c r="AN828">
        <v>0.1</v>
      </c>
      <c r="AO828">
        <v>7.0866104657317824E-2</v>
      </c>
      <c r="AP828">
        <v>2.0217253720428759E-2</v>
      </c>
      <c r="AQ828">
        <v>8.9166416222534149E-3</v>
      </c>
      <c r="AR828">
        <v>0.1</v>
      </c>
      <c r="AS828">
        <v>0.2</v>
      </c>
      <c r="AT828">
        <v>0.1</v>
      </c>
      <c r="AU828">
        <v>0.14414682999684331</v>
      </c>
      <c r="AV828">
        <v>0.15585317000315671</v>
      </c>
      <c r="AW828">
        <v>6.2081363999945967E-2</v>
      </c>
      <c r="AX828">
        <v>3.7918636000054032E-2</v>
      </c>
      <c r="AY828">
        <v>0.1</v>
      </c>
      <c r="AZ828">
        <v>0.2</v>
      </c>
      <c r="BA828">
        <v>0.1</v>
      </c>
      <c r="BB828">
        <v>0.1</v>
      </c>
      <c r="BC828">
        <v>0.1</v>
      </c>
      <c r="BD828">
        <v>4.1557694047445207E-2</v>
      </c>
      <c r="BE828">
        <v>5.8442305952554799E-2</v>
      </c>
      <c r="BF828">
        <v>0.1</v>
      </c>
      <c r="BG828">
        <v>7.187872014791849E-2</v>
      </c>
      <c r="BH828">
        <v>2.8121279852081519E-2</v>
      </c>
      <c r="BI828">
        <v>0.1</v>
      </c>
    </row>
    <row r="829" spans="6:61" x14ac:dyDescent="0.3">
      <c r="F829">
        <v>1.072949238548161E-2</v>
      </c>
      <c r="G829">
        <v>3.0834758790532048E-3</v>
      </c>
      <c r="H829">
        <v>4.2555617524726976E-3</v>
      </c>
      <c r="I829">
        <v>1.0951511797468419E-3</v>
      </c>
      <c r="J829">
        <v>1.7635807161042261E-3</v>
      </c>
      <c r="K829">
        <v>3.2699378065253141E-3</v>
      </c>
      <c r="L829">
        <v>6.5132238800932087E-3</v>
      </c>
      <c r="M829">
        <v>8.1613687893374569E-3</v>
      </c>
      <c r="N829">
        <v>1.235703052950498E-2</v>
      </c>
      <c r="O829">
        <v>2.336375395268354E-4</v>
      </c>
      <c r="P829">
        <v>2.6880716078963188E-5</v>
      </c>
      <c r="Q829">
        <v>5.9703087537472076E-4</v>
      </c>
      <c r="R829">
        <v>1.1803197032545291E-2</v>
      </c>
      <c r="S829">
        <v>1.109460705604684E-2</v>
      </c>
      <c r="T829">
        <v>1.243215211175771E-5</v>
      </c>
      <c r="U829">
        <v>8.7651184334627949E-4</v>
      </c>
      <c r="V829">
        <v>4.5385495152441436E-3</v>
      </c>
      <c r="W829">
        <v>4.8062117741736413E-3</v>
      </c>
      <c r="X829">
        <v>3.3262359430491339E-3</v>
      </c>
      <c r="Y829">
        <v>1.145588263418287E-2</v>
      </c>
      <c r="Z829">
        <v>0.1</v>
      </c>
      <c r="AA829">
        <v>4.9594903664647458E-2</v>
      </c>
      <c r="AB829">
        <v>5.0405096335352541E-2</v>
      </c>
      <c r="AC829">
        <v>3.0959888356103089E-3</v>
      </c>
      <c r="AD829">
        <v>1.3365285610548311E-3</v>
      </c>
      <c r="AE829">
        <v>1.2671146814221851E-2</v>
      </c>
      <c r="AF829">
        <v>6.1374072629890211E-2</v>
      </c>
      <c r="AG829">
        <v>1.229350456377377E-3</v>
      </c>
      <c r="AH829">
        <v>8.8869133195180507E-3</v>
      </c>
      <c r="AI829">
        <v>1.10933362236407E-2</v>
      </c>
      <c r="AJ829">
        <v>3.1266315968668079E-4</v>
      </c>
      <c r="AK829">
        <v>6.5204364217578012E-2</v>
      </c>
      <c r="AL829">
        <v>3.2672495122167522E-2</v>
      </c>
      <c r="AM829">
        <v>2.1231406602544721E-3</v>
      </c>
      <c r="AN829">
        <v>0.1</v>
      </c>
      <c r="AO829">
        <v>7.0866104657317824E-2</v>
      </c>
      <c r="AP829">
        <v>2.0217253720428759E-2</v>
      </c>
      <c r="AQ829">
        <v>8.9166416222534149E-3</v>
      </c>
      <c r="AR829">
        <v>0.1</v>
      </c>
      <c r="AS829">
        <v>0.2</v>
      </c>
      <c r="AT829">
        <v>0.1</v>
      </c>
      <c r="AU829">
        <v>0.14414682999684331</v>
      </c>
      <c r="AV829">
        <v>0.15585317000315671</v>
      </c>
      <c r="AW829">
        <v>6.2081363999945967E-2</v>
      </c>
      <c r="AX829">
        <v>3.7918636000054032E-2</v>
      </c>
      <c r="AY829">
        <v>0.1</v>
      </c>
      <c r="AZ829">
        <v>0.2</v>
      </c>
      <c r="BA829">
        <v>0.1</v>
      </c>
      <c r="BB829">
        <v>0.1</v>
      </c>
      <c r="BC829">
        <v>0.1</v>
      </c>
      <c r="BD829">
        <v>4.1557694047445207E-2</v>
      </c>
      <c r="BE829">
        <v>5.8442305952554799E-2</v>
      </c>
      <c r="BF829">
        <v>0.1</v>
      </c>
      <c r="BG829">
        <v>7.187872014791849E-2</v>
      </c>
      <c r="BH829">
        <v>2.8121279852081519E-2</v>
      </c>
      <c r="BI829">
        <v>0.1</v>
      </c>
    </row>
    <row r="830" spans="6:61" x14ac:dyDescent="0.3">
      <c r="F830">
        <v>1.072949238548161E-2</v>
      </c>
      <c r="G830">
        <v>3.0834758790532048E-3</v>
      </c>
      <c r="H830">
        <v>4.2555617524726976E-3</v>
      </c>
      <c r="I830">
        <v>1.0951511797468419E-3</v>
      </c>
      <c r="J830">
        <v>1.7635807161042261E-3</v>
      </c>
      <c r="K830">
        <v>3.2699378065253141E-3</v>
      </c>
      <c r="L830">
        <v>6.5132238800932087E-3</v>
      </c>
      <c r="M830">
        <v>8.1613687893374569E-3</v>
      </c>
      <c r="N830">
        <v>1.235703052950498E-2</v>
      </c>
      <c r="O830">
        <v>2.336375395268354E-4</v>
      </c>
      <c r="P830">
        <v>2.6880716078963188E-5</v>
      </c>
      <c r="Q830">
        <v>5.9703087537472076E-4</v>
      </c>
      <c r="R830">
        <v>1.1803197032545291E-2</v>
      </c>
      <c r="S830">
        <v>1.109460705604684E-2</v>
      </c>
      <c r="T830">
        <v>1.243215211175771E-5</v>
      </c>
      <c r="U830">
        <v>8.7651184334627949E-4</v>
      </c>
      <c r="V830">
        <v>4.5385495152441436E-3</v>
      </c>
      <c r="W830">
        <v>4.8062117741736413E-3</v>
      </c>
      <c r="X830">
        <v>3.3262359430491339E-3</v>
      </c>
      <c r="Y830">
        <v>1.145588263418287E-2</v>
      </c>
      <c r="Z830">
        <v>0.1</v>
      </c>
      <c r="AA830">
        <v>4.9594903664647458E-2</v>
      </c>
      <c r="AB830">
        <v>5.0405096335352541E-2</v>
      </c>
      <c r="AC830">
        <v>3.0959888356103089E-3</v>
      </c>
      <c r="AD830">
        <v>1.3365285610548311E-3</v>
      </c>
      <c r="AE830">
        <v>1.2671146814221851E-2</v>
      </c>
      <c r="AF830">
        <v>6.1374072629890211E-2</v>
      </c>
      <c r="AG830">
        <v>1.229350456377377E-3</v>
      </c>
      <c r="AH830">
        <v>8.8869133195180507E-3</v>
      </c>
      <c r="AI830">
        <v>1.10933362236407E-2</v>
      </c>
      <c r="AJ830">
        <v>3.1266315968668079E-4</v>
      </c>
      <c r="AK830">
        <v>6.5204364217578012E-2</v>
      </c>
      <c r="AL830">
        <v>3.2672495122167522E-2</v>
      </c>
      <c r="AM830">
        <v>2.1231406602544721E-3</v>
      </c>
      <c r="AN830">
        <v>0.1</v>
      </c>
      <c r="AO830">
        <v>7.0866104657317824E-2</v>
      </c>
      <c r="AP830">
        <v>2.0217253720428759E-2</v>
      </c>
      <c r="AQ830">
        <v>8.9166416222534149E-3</v>
      </c>
      <c r="AR830">
        <v>0.1</v>
      </c>
      <c r="AS830">
        <v>0.2</v>
      </c>
      <c r="AT830">
        <v>0.1</v>
      </c>
      <c r="AU830">
        <v>0.14414682999684331</v>
      </c>
      <c r="AV830">
        <v>0.15585317000315671</v>
      </c>
      <c r="AW830">
        <v>6.2081363999945967E-2</v>
      </c>
      <c r="AX830">
        <v>3.7918636000054032E-2</v>
      </c>
      <c r="AY830">
        <v>0.1</v>
      </c>
      <c r="AZ830">
        <v>0.2</v>
      </c>
      <c r="BA830">
        <v>0.1</v>
      </c>
      <c r="BB830">
        <v>0.1</v>
      </c>
      <c r="BC830">
        <v>0.1</v>
      </c>
      <c r="BD830">
        <v>4.1557694047445207E-2</v>
      </c>
      <c r="BE830">
        <v>5.8442305952554799E-2</v>
      </c>
      <c r="BF830">
        <v>0.1</v>
      </c>
      <c r="BG830">
        <v>7.187872014791849E-2</v>
      </c>
      <c r="BH830">
        <v>2.8121279852081519E-2</v>
      </c>
      <c r="BI830">
        <v>0.1</v>
      </c>
    </row>
    <row r="831" spans="6:61" x14ac:dyDescent="0.3">
      <c r="F831">
        <v>1.072949238548161E-2</v>
      </c>
      <c r="G831">
        <v>3.0834758790532048E-3</v>
      </c>
      <c r="H831">
        <v>4.2555617524726976E-3</v>
      </c>
      <c r="I831">
        <v>1.0951511797468419E-3</v>
      </c>
      <c r="J831">
        <v>1.7635807161042261E-3</v>
      </c>
      <c r="K831">
        <v>3.2699378065253141E-3</v>
      </c>
      <c r="L831">
        <v>6.5132238800932087E-3</v>
      </c>
      <c r="M831">
        <v>8.1613687893374569E-3</v>
      </c>
      <c r="N831">
        <v>1.235703052950498E-2</v>
      </c>
      <c r="O831">
        <v>2.336375395268354E-4</v>
      </c>
      <c r="P831">
        <v>2.6880716078963188E-5</v>
      </c>
      <c r="Q831">
        <v>5.9703087537472076E-4</v>
      </c>
      <c r="R831">
        <v>1.1803197032545291E-2</v>
      </c>
      <c r="S831">
        <v>1.109460705604684E-2</v>
      </c>
      <c r="T831">
        <v>1.243215211175771E-5</v>
      </c>
      <c r="U831">
        <v>8.7651184334627949E-4</v>
      </c>
      <c r="V831">
        <v>4.5385495152441436E-3</v>
      </c>
      <c r="W831">
        <v>4.8062117741736413E-3</v>
      </c>
      <c r="X831">
        <v>3.3262359430491339E-3</v>
      </c>
      <c r="Y831">
        <v>1.145588263418287E-2</v>
      </c>
      <c r="Z831">
        <v>0.1</v>
      </c>
      <c r="AA831">
        <v>4.9594903664647458E-2</v>
      </c>
      <c r="AB831">
        <v>5.0405096335352541E-2</v>
      </c>
      <c r="AC831">
        <v>3.0959888356103089E-3</v>
      </c>
      <c r="AD831">
        <v>1.3365285610548311E-3</v>
      </c>
      <c r="AE831">
        <v>1.2671146814221851E-2</v>
      </c>
      <c r="AF831">
        <v>6.1374072629890211E-2</v>
      </c>
      <c r="AG831">
        <v>1.229350456377377E-3</v>
      </c>
      <c r="AH831">
        <v>8.8869133195180507E-3</v>
      </c>
      <c r="AI831">
        <v>1.10933362236407E-2</v>
      </c>
      <c r="AJ831">
        <v>3.1266315968668079E-4</v>
      </c>
      <c r="AK831">
        <v>6.5204364217578012E-2</v>
      </c>
      <c r="AL831">
        <v>3.2672495122167522E-2</v>
      </c>
      <c r="AM831">
        <v>2.1231406602544721E-3</v>
      </c>
      <c r="AN831">
        <v>0.1</v>
      </c>
      <c r="AO831">
        <v>7.0866104657317824E-2</v>
      </c>
      <c r="AP831">
        <v>2.0217253720428759E-2</v>
      </c>
      <c r="AQ831">
        <v>8.9166416222534149E-3</v>
      </c>
      <c r="AR831">
        <v>0.1</v>
      </c>
      <c r="AS831">
        <v>0.2</v>
      </c>
      <c r="AT831">
        <v>0.1</v>
      </c>
      <c r="AU831">
        <v>0.14414682999684331</v>
      </c>
      <c r="AV831">
        <v>0.15585317000315671</v>
      </c>
      <c r="AW831">
        <v>6.2081363999945967E-2</v>
      </c>
      <c r="AX831">
        <v>3.7918636000054032E-2</v>
      </c>
      <c r="AY831">
        <v>0.1</v>
      </c>
      <c r="AZ831">
        <v>0.2</v>
      </c>
      <c r="BA831">
        <v>0.1</v>
      </c>
      <c r="BB831">
        <v>0.1</v>
      </c>
      <c r="BC831">
        <v>0.1</v>
      </c>
      <c r="BD831">
        <v>4.1557694047445207E-2</v>
      </c>
      <c r="BE831">
        <v>5.8442305952554799E-2</v>
      </c>
      <c r="BF831">
        <v>0.1</v>
      </c>
      <c r="BG831">
        <v>7.187872014791849E-2</v>
      </c>
      <c r="BH831">
        <v>2.8121279852081519E-2</v>
      </c>
      <c r="BI831">
        <v>0.1</v>
      </c>
    </row>
    <row r="832" spans="6:61" x14ac:dyDescent="0.3">
      <c r="F832">
        <v>1.072949238548161E-2</v>
      </c>
      <c r="G832">
        <v>3.0834758790532048E-3</v>
      </c>
      <c r="H832">
        <v>4.2555617524726976E-3</v>
      </c>
      <c r="I832">
        <v>1.0951511797468419E-3</v>
      </c>
      <c r="J832">
        <v>1.7635807161042261E-3</v>
      </c>
      <c r="K832">
        <v>3.2699378065253141E-3</v>
      </c>
      <c r="L832">
        <v>6.5132238800932087E-3</v>
      </c>
      <c r="M832">
        <v>8.1613687893374569E-3</v>
      </c>
      <c r="N832">
        <v>1.235703052950498E-2</v>
      </c>
      <c r="O832">
        <v>2.336375395268354E-4</v>
      </c>
      <c r="P832">
        <v>2.6880716078963188E-5</v>
      </c>
      <c r="Q832">
        <v>5.9703087537472076E-4</v>
      </c>
      <c r="R832">
        <v>1.1803197032545291E-2</v>
      </c>
      <c r="S832">
        <v>1.109460705604684E-2</v>
      </c>
      <c r="T832">
        <v>1.243215211175771E-5</v>
      </c>
      <c r="U832">
        <v>8.7651184334627949E-4</v>
      </c>
      <c r="V832">
        <v>4.5385495152441436E-3</v>
      </c>
      <c r="W832">
        <v>4.8062117741736413E-3</v>
      </c>
      <c r="X832">
        <v>3.3262359430491339E-3</v>
      </c>
      <c r="Y832">
        <v>1.145588263418287E-2</v>
      </c>
      <c r="Z832">
        <v>0.1</v>
      </c>
      <c r="AA832">
        <v>4.9594903664647458E-2</v>
      </c>
      <c r="AB832">
        <v>5.0405096335352541E-2</v>
      </c>
      <c r="AC832">
        <v>3.0959888356103089E-3</v>
      </c>
      <c r="AD832">
        <v>1.3365285610548311E-3</v>
      </c>
      <c r="AE832">
        <v>1.2671146814221851E-2</v>
      </c>
      <c r="AF832">
        <v>6.1374072629890211E-2</v>
      </c>
      <c r="AG832">
        <v>1.229350456377377E-3</v>
      </c>
      <c r="AH832">
        <v>8.8869133195180507E-3</v>
      </c>
      <c r="AI832">
        <v>1.10933362236407E-2</v>
      </c>
      <c r="AJ832">
        <v>3.1266315968668079E-4</v>
      </c>
      <c r="AK832">
        <v>6.5204364217578012E-2</v>
      </c>
      <c r="AL832">
        <v>3.2672495122167522E-2</v>
      </c>
      <c r="AM832">
        <v>2.1231406602544721E-3</v>
      </c>
      <c r="AN832">
        <v>0.1</v>
      </c>
      <c r="AO832">
        <v>7.0866104657317824E-2</v>
      </c>
      <c r="AP832">
        <v>2.0217253720428759E-2</v>
      </c>
      <c r="AQ832">
        <v>8.9166416222534149E-3</v>
      </c>
      <c r="AR832">
        <v>0.1</v>
      </c>
      <c r="AS832">
        <v>0.2</v>
      </c>
      <c r="AT832">
        <v>0.1</v>
      </c>
      <c r="AU832">
        <v>0.14414682999684331</v>
      </c>
      <c r="AV832">
        <v>0.15585317000315671</v>
      </c>
      <c r="AW832">
        <v>6.2081363999945967E-2</v>
      </c>
      <c r="AX832">
        <v>3.7918636000054032E-2</v>
      </c>
      <c r="AY832">
        <v>0.1</v>
      </c>
      <c r="AZ832">
        <v>0.2</v>
      </c>
      <c r="BA832">
        <v>0.1</v>
      </c>
      <c r="BB832">
        <v>0.1</v>
      </c>
      <c r="BC832">
        <v>0.1</v>
      </c>
      <c r="BD832">
        <v>4.1557694047445207E-2</v>
      </c>
      <c r="BE832">
        <v>5.8442305952554799E-2</v>
      </c>
      <c r="BF832">
        <v>0.1</v>
      </c>
      <c r="BG832">
        <v>7.187872014791849E-2</v>
      </c>
      <c r="BH832">
        <v>2.8121279852081519E-2</v>
      </c>
      <c r="BI832">
        <v>0.1</v>
      </c>
    </row>
    <row r="833" spans="6:61" x14ac:dyDescent="0.3">
      <c r="F833">
        <v>1.072949238548161E-2</v>
      </c>
      <c r="G833">
        <v>3.0834758790532048E-3</v>
      </c>
      <c r="H833">
        <v>4.2555617524726976E-3</v>
      </c>
      <c r="I833">
        <v>1.0951511797468419E-3</v>
      </c>
      <c r="J833">
        <v>1.7635807161042261E-3</v>
      </c>
      <c r="K833">
        <v>3.2699378065253141E-3</v>
      </c>
      <c r="L833">
        <v>6.5132238800932087E-3</v>
      </c>
      <c r="M833">
        <v>8.1613687893374569E-3</v>
      </c>
      <c r="N833">
        <v>1.235703052950498E-2</v>
      </c>
      <c r="O833">
        <v>2.336375395268354E-4</v>
      </c>
      <c r="P833">
        <v>2.6880716078963188E-5</v>
      </c>
      <c r="Q833">
        <v>5.9703087537472076E-4</v>
      </c>
      <c r="R833">
        <v>1.1803197032545291E-2</v>
      </c>
      <c r="S833">
        <v>1.109460705604684E-2</v>
      </c>
      <c r="T833">
        <v>1.243215211175771E-5</v>
      </c>
      <c r="U833">
        <v>8.7651184334627949E-4</v>
      </c>
      <c r="V833">
        <v>4.5385495152441436E-3</v>
      </c>
      <c r="W833">
        <v>4.8062117741736413E-3</v>
      </c>
      <c r="X833">
        <v>3.3262359430491339E-3</v>
      </c>
      <c r="Y833">
        <v>1.145588263418287E-2</v>
      </c>
      <c r="Z833">
        <v>0.1</v>
      </c>
      <c r="AA833">
        <v>4.9594903664647458E-2</v>
      </c>
      <c r="AB833">
        <v>5.0405096335352541E-2</v>
      </c>
      <c r="AC833">
        <v>3.0959888356103089E-3</v>
      </c>
      <c r="AD833">
        <v>1.3365285610548311E-3</v>
      </c>
      <c r="AE833">
        <v>1.2671146814221851E-2</v>
      </c>
      <c r="AF833">
        <v>6.1374072629890211E-2</v>
      </c>
      <c r="AG833">
        <v>1.229350456377377E-3</v>
      </c>
      <c r="AH833">
        <v>8.8869133195180507E-3</v>
      </c>
      <c r="AI833">
        <v>1.10933362236407E-2</v>
      </c>
      <c r="AJ833">
        <v>3.1266315968668079E-4</v>
      </c>
      <c r="AK833">
        <v>6.5204364217578012E-2</v>
      </c>
      <c r="AL833">
        <v>3.2672495122167522E-2</v>
      </c>
      <c r="AM833">
        <v>2.1231406602544721E-3</v>
      </c>
      <c r="AN833">
        <v>0.1</v>
      </c>
      <c r="AO833">
        <v>7.0866104657317824E-2</v>
      </c>
      <c r="AP833">
        <v>2.0217253720428759E-2</v>
      </c>
      <c r="AQ833">
        <v>8.9166416222534149E-3</v>
      </c>
      <c r="AR833">
        <v>0.1</v>
      </c>
      <c r="AS833">
        <v>0.2</v>
      </c>
      <c r="AT833">
        <v>0.1</v>
      </c>
      <c r="AU833">
        <v>0.14414682999684331</v>
      </c>
      <c r="AV833">
        <v>0.15585317000315671</v>
      </c>
      <c r="AW833">
        <v>6.2081363999945967E-2</v>
      </c>
      <c r="AX833">
        <v>3.7918636000054032E-2</v>
      </c>
      <c r="AY833">
        <v>0.1</v>
      </c>
      <c r="AZ833">
        <v>0.2</v>
      </c>
      <c r="BA833">
        <v>0.1</v>
      </c>
      <c r="BB833">
        <v>0.1</v>
      </c>
      <c r="BC833">
        <v>0.1</v>
      </c>
      <c r="BD833">
        <v>4.1557694047445207E-2</v>
      </c>
      <c r="BE833">
        <v>5.8442305952554799E-2</v>
      </c>
      <c r="BF833">
        <v>0.1</v>
      </c>
      <c r="BG833">
        <v>7.187872014791849E-2</v>
      </c>
      <c r="BH833">
        <v>2.8121279852081519E-2</v>
      </c>
      <c r="BI833">
        <v>0.1</v>
      </c>
    </row>
    <row r="834" spans="6:61" x14ac:dyDescent="0.3">
      <c r="F834">
        <v>1.072949238548161E-2</v>
      </c>
      <c r="G834">
        <v>3.0834758790532048E-3</v>
      </c>
      <c r="H834">
        <v>4.2555617524726976E-3</v>
      </c>
      <c r="I834">
        <v>1.0951511797468419E-3</v>
      </c>
      <c r="J834">
        <v>1.7635807161042261E-3</v>
      </c>
      <c r="K834">
        <v>3.2699378065253141E-3</v>
      </c>
      <c r="L834">
        <v>6.5132238800932087E-3</v>
      </c>
      <c r="M834">
        <v>8.1613687893374569E-3</v>
      </c>
      <c r="N834">
        <v>1.235703052950498E-2</v>
      </c>
      <c r="O834">
        <v>2.336375395268354E-4</v>
      </c>
      <c r="P834">
        <v>2.6880716078963188E-5</v>
      </c>
      <c r="Q834">
        <v>5.9703087537472076E-4</v>
      </c>
      <c r="R834">
        <v>1.1803197032545291E-2</v>
      </c>
      <c r="S834">
        <v>1.109460705604684E-2</v>
      </c>
      <c r="T834">
        <v>1.243215211175771E-5</v>
      </c>
      <c r="U834">
        <v>8.7651184334627949E-4</v>
      </c>
      <c r="V834">
        <v>4.5385495152441436E-3</v>
      </c>
      <c r="W834">
        <v>4.8062117741736413E-3</v>
      </c>
      <c r="X834">
        <v>3.3262359430491339E-3</v>
      </c>
      <c r="Y834">
        <v>1.145588263418287E-2</v>
      </c>
      <c r="Z834">
        <v>0.1</v>
      </c>
      <c r="AA834">
        <v>4.9594903664647458E-2</v>
      </c>
      <c r="AB834">
        <v>5.0405096335352541E-2</v>
      </c>
      <c r="AC834">
        <v>3.0959888356103089E-3</v>
      </c>
      <c r="AD834">
        <v>1.3365285610548311E-3</v>
      </c>
      <c r="AE834">
        <v>1.2671146814221851E-2</v>
      </c>
      <c r="AF834">
        <v>6.1374072629890211E-2</v>
      </c>
      <c r="AG834">
        <v>1.229350456377377E-3</v>
      </c>
      <c r="AH834">
        <v>8.8869133195180507E-3</v>
      </c>
      <c r="AI834">
        <v>1.10933362236407E-2</v>
      </c>
      <c r="AJ834">
        <v>3.1266315968668079E-4</v>
      </c>
      <c r="AK834">
        <v>6.5204364217578012E-2</v>
      </c>
      <c r="AL834">
        <v>3.2672495122167522E-2</v>
      </c>
      <c r="AM834">
        <v>2.1231406602544721E-3</v>
      </c>
      <c r="AN834">
        <v>0.1</v>
      </c>
      <c r="AO834">
        <v>7.0866104657317824E-2</v>
      </c>
      <c r="AP834">
        <v>2.0217253720428759E-2</v>
      </c>
      <c r="AQ834">
        <v>8.9166416222534149E-3</v>
      </c>
      <c r="AR834">
        <v>0.1</v>
      </c>
      <c r="AS834">
        <v>0.2</v>
      </c>
      <c r="AT834">
        <v>0.1</v>
      </c>
      <c r="AU834">
        <v>0.14414682999684331</v>
      </c>
      <c r="AV834">
        <v>0.15585317000315671</v>
      </c>
      <c r="AW834">
        <v>6.2081363999945967E-2</v>
      </c>
      <c r="AX834">
        <v>3.7918636000054032E-2</v>
      </c>
      <c r="AY834">
        <v>0.1</v>
      </c>
      <c r="AZ834">
        <v>0.2</v>
      </c>
      <c r="BA834">
        <v>0.1</v>
      </c>
      <c r="BB834">
        <v>0.1</v>
      </c>
      <c r="BC834">
        <v>0.1</v>
      </c>
      <c r="BD834">
        <v>4.1557694047445207E-2</v>
      </c>
      <c r="BE834">
        <v>5.8442305952554799E-2</v>
      </c>
      <c r="BF834">
        <v>0.1</v>
      </c>
      <c r="BG834">
        <v>7.187872014791849E-2</v>
      </c>
      <c r="BH834">
        <v>2.8121279852081519E-2</v>
      </c>
      <c r="BI834">
        <v>0.1</v>
      </c>
    </row>
    <row r="835" spans="6:61" x14ac:dyDescent="0.3">
      <c r="F835">
        <v>1.072949238548161E-2</v>
      </c>
      <c r="G835">
        <v>3.0834758790532048E-3</v>
      </c>
      <c r="H835">
        <v>4.2555617524726976E-3</v>
      </c>
      <c r="I835">
        <v>1.0951511797468419E-3</v>
      </c>
      <c r="J835">
        <v>1.7635807161042261E-3</v>
      </c>
      <c r="K835">
        <v>3.2699378065253141E-3</v>
      </c>
      <c r="L835">
        <v>6.5132238800932087E-3</v>
      </c>
      <c r="M835">
        <v>8.1613687893374569E-3</v>
      </c>
      <c r="N835">
        <v>1.235703052950498E-2</v>
      </c>
      <c r="O835">
        <v>2.336375395268354E-4</v>
      </c>
      <c r="P835">
        <v>2.6880716078963188E-5</v>
      </c>
      <c r="Q835">
        <v>5.9703087537472076E-4</v>
      </c>
      <c r="R835">
        <v>1.1803197032545291E-2</v>
      </c>
      <c r="S835">
        <v>1.109460705604684E-2</v>
      </c>
      <c r="T835">
        <v>1.243215211175771E-5</v>
      </c>
      <c r="U835">
        <v>8.7651184334627949E-4</v>
      </c>
      <c r="V835">
        <v>4.5385495152441436E-3</v>
      </c>
      <c r="W835">
        <v>4.8062117741736413E-3</v>
      </c>
      <c r="X835">
        <v>3.3262359430491339E-3</v>
      </c>
      <c r="Y835">
        <v>1.145588263418287E-2</v>
      </c>
      <c r="Z835">
        <v>0.1</v>
      </c>
      <c r="AA835">
        <v>4.9594903664647458E-2</v>
      </c>
      <c r="AB835">
        <v>5.0405096335352541E-2</v>
      </c>
      <c r="AC835">
        <v>3.0959888356103089E-3</v>
      </c>
      <c r="AD835">
        <v>1.3365285610548311E-3</v>
      </c>
      <c r="AE835">
        <v>1.2671146814221851E-2</v>
      </c>
      <c r="AF835">
        <v>6.1374072629890211E-2</v>
      </c>
      <c r="AG835">
        <v>1.229350456377377E-3</v>
      </c>
      <c r="AH835">
        <v>8.8869133195180507E-3</v>
      </c>
      <c r="AI835">
        <v>1.10933362236407E-2</v>
      </c>
      <c r="AJ835">
        <v>3.1266315968668079E-4</v>
      </c>
      <c r="AK835">
        <v>6.5204364217578012E-2</v>
      </c>
      <c r="AL835">
        <v>3.2672495122167522E-2</v>
      </c>
      <c r="AM835">
        <v>2.1231406602544721E-3</v>
      </c>
      <c r="AN835">
        <v>0.1</v>
      </c>
      <c r="AO835">
        <v>7.0866104657317824E-2</v>
      </c>
      <c r="AP835">
        <v>2.0217253720428759E-2</v>
      </c>
      <c r="AQ835">
        <v>8.9166416222534149E-3</v>
      </c>
      <c r="AR835">
        <v>0.1</v>
      </c>
      <c r="AS835">
        <v>0.2</v>
      </c>
      <c r="AT835">
        <v>0.1</v>
      </c>
      <c r="AU835">
        <v>0.14414682999684331</v>
      </c>
      <c r="AV835">
        <v>0.15585317000315671</v>
      </c>
      <c r="AW835">
        <v>6.2081363999945967E-2</v>
      </c>
      <c r="AX835">
        <v>3.7918636000054032E-2</v>
      </c>
      <c r="AY835">
        <v>0.1</v>
      </c>
      <c r="AZ835">
        <v>0.2</v>
      </c>
      <c r="BA835">
        <v>0.1</v>
      </c>
      <c r="BB835">
        <v>0.1</v>
      </c>
      <c r="BC835">
        <v>0.1</v>
      </c>
      <c r="BD835">
        <v>4.1557694047445207E-2</v>
      </c>
      <c r="BE835">
        <v>5.8442305952554799E-2</v>
      </c>
      <c r="BF835">
        <v>0.1</v>
      </c>
      <c r="BG835">
        <v>7.187872014791849E-2</v>
      </c>
      <c r="BH835">
        <v>2.8121279852081519E-2</v>
      </c>
      <c r="BI835">
        <v>0.1</v>
      </c>
    </row>
    <row r="836" spans="6:61" x14ac:dyDescent="0.3">
      <c r="F836">
        <v>1.072949238548161E-2</v>
      </c>
      <c r="G836">
        <v>3.0834758790532048E-3</v>
      </c>
      <c r="H836">
        <v>4.2555617524726976E-3</v>
      </c>
      <c r="I836">
        <v>1.0951511797468419E-3</v>
      </c>
      <c r="J836">
        <v>1.7635807161042261E-3</v>
      </c>
      <c r="K836">
        <v>3.2699378065253141E-3</v>
      </c>
      <c r="L836">
        <v>6.5132238800932087E-3</v>
      </c>
      <c r="M836">
        <v>8.1613687893374569E-3</v>
      </c>
      <c r="N836">
        <v>1.235703052950498E-2</v>
      </c>
      <c r="O836">
        <v>2.336375395268354E-4</v>
      </c>
      <c r="P836">
        <v>2.6880716078963188E-5</v>
      </c>
      <c r="Q836">
        <v>5.9703087537472076E-4</v>
      </c>
      <c r="R836">
        <v>1.1803197032545291E-2</v>
      </c>
      <c r="S836">
        <v>1.109460705604684E-2</v>
      </c>
      <c r="T836">
        <v>1.243215211175771E-5</v>
      </c>
      <c r="U836">
        <v>8.7651184334627949E-4</v>
      </c>
      <c r="V836">
        <v>4.5385495152441436E-3</v>
      </c>
      <c r="W836">
        <v>4.8062117741736413E-3</v>
      </c>
      <c r="X836">
        <v>3.3262359430491339E-3</v>
      </c>
      <c r="Y836">
        <v>1.145588263418287E-2</v>
      </c>
      <c r="Z836">
        <v>0.1</v>
      </c>
      <c r="AA836">
        <v>4.9594903664647458E-2</v>
      </c>
      <c r="AB836">
        <v>5.0405096335352541E-2</v>
      </c>
      <c r="AC836">
        <v>3.0959888356103089E-3</v>
      </c>
      <c r="AD836">
        <v>1.3365285610548311E-3</v>
      </c>
      <c r="AE836">
        <v>1.2671146814221851E-2</v>
      </c>
      <c r="AF836">
        <v>6.1374072629890211E-2</v>
      </c>
      <c r="AG836">
        <v>1.229350456377377E-3</v>
      </c>
      <c r="AH836">
        <v>8.8869133195180507E-3</v>
      </c>
      <c r="AI836">
        <v>1.10933362236407E-2</v>
      </c>
      <c r="AJ836">
        <v>3.1266315968668079E-4</v>
      </c>
      <c r="AK836">
        <v>6.5204364217578012E-2</v>
      </c>
      <c r="AL836">
        <v>3.2672495122167522E-2</v>
      </c>
      <c r="AM836">
        <v>2.1231406602544721E-3</v>
      </c>
      <c r="AN836">
        <v>0.1</v>
      </c>
      <c r="AO836">
        <v>7.0866104657317824E-2</v>
      </c>
      <c r="AP836">
        <v>2.0217253720428759E-2</v>
      </c>
      <c r="AQ836">
        <v>8.9166416222534149E-3</v>
      </c>
      <c r="AR836">
        <v>0.1</v>
      </c>
      <c r="AS836">
        <v>0.2</v>
      </c>
      <c r="AT836">
        <v>0.1</v>
      </c>
      <c r="AU836">
        <v>0.14414682999684331</v>
      </c>
      <c r="AV836">
        <v>0.15585317000315671</v>
      </c>
      <c r="AW836">
        <v>6.2081363999945967E-2</v>
      </c>
      <c r="AX836">
        <v>3.7918636000054032E-2</v>
      </c>
      <c r="AY836">
        <v>0.1</v>
      </c>
      <c r="AZ836">
        <v>0.2</v>
      </c>
      <c r="BA836">
        <v>0.1</v>
      </c>
      <c r="BB836">
        <v>0.1</v>
      </c>
      <c r="BC836">
        <v>0.1</v>
      </c>
      <c r="BD836">
        <v>4.1557694047445207E-2</v>
      </c>
      <c r="BE836">
        <v>5.8442305952554799E-2</v>
      </c>
      <c r="BF836">
        <v>0.1</v>
      </c>
      <c r="BG836">
        <v>7.187872014791849E-2</v>
      </c>
      <c r="BH836">
        <v>2.8121279852081519E-2</v>
      </c>
      <c r="BI836">
        <v>0.1</v>
      </c>
    </row>
    <row r="837" spans="6:61" x14ac:dyDescent="0.3">
      <c r="F837">
        <v>1.072949238548161E-2</v>
      </c>
      <c r="G837">
        <v>3.0834758790532048E-3</v>
      </c>
      <c r="H837">
        <v>4.2555617524726976E-3</v>
      </c>
      <c r="I837">
        <v>1.0951511797468419E-3</v>
      </c>
      <c r="J837">
        <v>1.7635807161042261E-3</v>
      </c>
      <c r="K837">
        <v>3.2699378065253141E-3</v>
      </c>
      <c r="L837">
        <v>6.5132238800932087E-3</v>
      </c>
      <c r="M837">
        <v>8.1613687893374569E-3</v>
      </c>
      <c r="N837">
        <v>1.235703052950498E-2</v>
      </c>
      <c r="O837">
        <v>2.336375395268354E-4</v>
      </c>
      <c r="P837">
        <v>2.6880716078963188E-5</v>
      </c>
      <c r="Q837">
        <v>5.9703087537472076E-4</v>
      </c>
      <c r="R837">
        <v>1.1803197032545291E-2</v>
      </c>
      <c r="S837">
        <v>1.109460705604684E-2</v>
      </c>
      <c r="T837">
        <v>1.243215211175771E-5</v>
      </c>
      <c r="U837">
        <v>8.7651184334627949E-4</v>
      </c>
      <c r="V837">
        <v>4.5385495152441436E-3</v>
      </c>
      <c r="W837">
        <v>4.8062117741736413E-3</v>
      </c>
      <c r="X837">
        <v>3.3262359430491339E-3</v>
      </c>
      <c r="Y837">
        <v>1.145588263418287E-2</v>
      </c>
      <c r="Z837">
        <v>0.1</v>
      </c>
      <c r="AA837">
        <v>4.9594903664647458E-2</v>
      </c>
      <c r="AB837">
        <v>5.0405096335352541E-2</v>
      </c>
      <c r="AC837">
        <v>3.0959888356103089E-3</v>
      </c>
      <c r="AD837">
        <v>1.3365285610548311E-3</v>
      </c>
      <c r="AE837">
        <v>1.2671146814221851E-2</v>
      </c>
      <c r="AF837">
        <v>6.1374072629890211E-2</v>
      </c>
      <c r="AG837">
        <v>1.229350456377377E-3</v>
      </c>
      <c r="AH837">
        <v>8.8869133195180507E-3</v>
      </c>
      <c r="AI837">
        <v>1.10933362236407E-2</v>
      </c>
      <c r="AJ837">
        <v>3.1266315968668079E-4</v>
      </c>
      <c r="AK837">
        <v>6.5204364217578012E-2</v>
      </c>
      <c r="AL837">
        <v>3.2672495122167522E-2</v>
      </c>
      <c r="AM837">
        <v>2.1231406602544721E-3</v>
      </c>
      <c r="AN837">
        <v>0.1</v>
      </c>
      <c r="AO837">
        <v>7.0866104657317824E-2</v>
      </c>
      <c r="AP837">
        <v>2.0217253720428759E-2</v>
      </c>
      <c r="AQ837">
        <v>8.9166416222534149E-3</v>
      </c>
      <c r="AR837">
        <v>0.1</v>
      </c>
      <c r="AS837">
        <v>0.2</v>
      </c>
      <c r="AT837">
        <v>0.1</v>
      </c>
      <c r="AU837">
        <v>0.14414682999684331</v>
      </c>
      <c r="AV837">
        <v>0.15585317000315671</v>
      </c>
      <c r="AW837">
        <v>6.2081363999945967E-2</v>
      </c>
      <c r="AX837">
        <v>3.7918636000054032E-2</v>
      </c>
      <c r="AY837">
        <v>0.1</v>
      </c>
      <c r="AZ837">
        <v>0.2</v>
      </c>
      <c r="BA837">
        <v>0.1</v>
      </c>
      <c r="BB837">
        <v>0.1</v>
      </c>
      <c r="BC837">
        <v>0.1</v>
      </c>
      <c r="BD837">
        <v>4.1557694047445207E-2</v>
      </c>
      <c r="BE837">
        <v>5.8442305952554799E-2</v>
      </c>
      <c r="BF837">
        <v>0.1</v>
      </c>
      <c r="BG837">
        <v>7.187872014791849E-2</v>
      </c>
      <c r="BH837">
        <v>2.8121279852081519E-2</v>
      </c>
      <c r="BI837">
        <v>0.1</v>
      </c>
    </row>
    <row r="838" spans="6:61" x14ac:dyDescent="0.3">
      <c r="F838">
        <v>1.072949238548161E-2</v>
      </c>
      <c r="G838">
        <v>3.0834758790532048E-3</v>
      </c>
      <c r="H838">
        <v>4.2555617524726976E-3</v>
      </c>
      <c r="I838">
        <v>1.0951511797468419E-3</v>
      </c>
      <c r="J838">
        <v>1.7635807161042261E-3</v>
      </c>
      <c r="K838">
        <v>3.2699378065253141E-3</v>
      </c>
      <c r="L838">
        <v>6.5132238800932087E-3</v>
      </c>
      <c r="M838">
        <v>8.1613687893374569E-3</v>
      </c>
      <c r="N838">
        <v>1.235703052950498E-2</v>
      </c>
      <c r="O838">
        <v>2.336375395268354E-4</v>
      </c>
      <c r="P838">
        <v>2.6880716078963188E-5</v>
      </c>
      <c r="Q838">
        <v>5.9703087537472076E-4</v>
      </c>
      <c r="R838">
        <v>1.1803197032545291E-2</v>
      </c>
      <c r="S838">
        <v>1.109460705604684E-2</v>
      </c>
      <c r="T838">
        <v>1.243215211175771E-5</v>
      </c>
      <c r="U838">
        <v>8.7651184334627949E-4</v>
      </c>
      <c r="V838">
        <v>4.5385495152441436E-3</v>
      </c>
      <c r="W838">
        <v>4.8062117741736413E-3</v>
      </c>
      <c r="X838">
        <v>3.3262359430491339E-3</v>
      </c>
      <c r="Y838">
        <v>1.145588263418287E-2</v>
      </c>
      <c r="Z838">
        <v>0.1</v>
      </c>
      <c r="AA838">
        <v>4.9594903664647458E-2</v>
      </c>
      <c r="AB838">
        <v>5.0405096335352541E-2</v>
      </c>
      <c r="AC838">
        <v>3.0959888356103089E-3</v>
      </c>
      <c r="AD838">
        <v>1.3365285610548311E-3</v>
      </c>
      <c r="AE838">
        <v>1.2671146814221851E-2</v>
      </c>
      <c r="AF838">
        <v>6.1374072629890211E-2</v>
      </c>
      <c r="AG838">
        <v>1.229350456377377E-3</v>
      </c>
      <c r="AH838">
        <v>8.8869133195180507E-3</v>
      </c>
      <c r="AI838">
        <v>1.10933362236407E-2</v>
      </c>
      <c r="AJ838">
        <v>3.1266315968668079E-4</v>
      </c>
      <c r="AK838">
        <v>6.5204364217578012E-2</v>
      </c>
      <c r="AL838">
        <v>3.2672495122167522E-2</v>
      </c>
      <c r="AM838">
        <v>2.1231406602544721E-3</v>
      </c>
      <c r="AN838">
        <v>0.1</v>
      </c>
      <c r="AO838">
        <v>1.1830068614021679E-5</v>
      </c>
      <c r="AP838">
        <v>3.3749773584466359E-6</v>
      </c>
      <c r="AQ838">
        <v>1.488504027531685E-6</v>
      </c>
      <c r="AR838">
        <v>5.9941400000000002E-6</v>
      </c>
      <c r="AS838">
        <v>3.1727909999999999E-5</v>
      </c>
      <c r="AT838">
        <v>0.1</v>
      </c>
      <c r="AU838">
        <v>0.14414682999684331</v>
      </c>
      <c r="AV838">
        <v>0.15585317000315671</v>
      </c>
      <c r="AW838">
        <v>6.2081363999945967E-2</v>
      </c>
      <c r="AX838">
        <v>3.7918636000054032E-2</v>
      </c>
      <c r="AY838">
        <v>0.1</v>
      </c>
      <c r="AZ838">
        <v>0.2</v>
      </c>
      <c r="BA838">
        <v>0.1</v>
      </c>
      <c r="BB838">
        <v>0.1</v>
      </c>
      <c r="BC838">
        <v>0.1</v>
      </c>
      <c r="BD838">
        <v>4.1557694047445207E-2</v>
      </c>
      <c r="BE838">
        <v>5.8442305952554799E-2</v>
      </c>
      <c r="BF838">
        <v>0.1</v>
      </c>
      <c r="BG838">
        <v>7.187872014791849E-2</v>
      </c>
      <c r="BH838">
        <v>2.8121279852081519E-2</v>
      </c>
      <c r="BI838">
        <v>0.1</v>
      </c>
    </row>
    <row r="839" spans="6:61" x14ac:dyDescent="0.3">
      <c r="F839">
        <v>1.072949238548161E-2</v>
      </c>
      <c r="G839">
        <v>3.0834758790532048E-3</v>
      </c>
      <c r="H839">
        <v>4.2555617524726976E-3</v>
      </c>
      <c r="I839">
        <v>1.0951511797468419E-3</v>
      </c>
      <c r="J839">
        <v>1.7635807161042261E-3</v>
      </c>
      <c r="K839">
        <v>3.2699378065253141E-3</v>
      </c>
      <c r="L839">
        <v>6.5132238800932087E-3</v>
      </c>
      <c r="M839">
        <v>8.1613687893374569E-3</v>
      </c>
      <c r="N839">
        <v>1.235703052950498E-2</v>
      </c>
      <c r="O839">
        <v>2.336375395268354E-4</v>
      </c>
      <c r="P839">
        <v>2.6880716078963188E-5</v>
      </c>
      <c r="Q839">
        <v>5.9703087537472076E-4</v>
      </c>
      <c r="R839">
        <v>1.1803197032545291E-2</v>
      </c>
      <c r="S839">
        <v>1.109460705604684E-2</v>
      </c>
      <c r="T839">
        <v>1.243215211175771E-5</v>
      </c>
      <c r="U839">
        <v>8.7651184334627949E-4</v>
      </c>
      <c r="V839">
        <v>4.5385495152441436E-3</v>
      </c>
      <c r="W839">
        <v>4.8062117741736413E-3</v>
      </c>
      <c r="X839">
        <v>3.3262359430491339E-3</v>
      </c>
      <c r="Y839">
        <v>1.145588263418287E-2</v>
      </c>
      <c r="Z839">
        <v>0.1</v>
      </c>
      <c r="AA839">
        <v>4.9594903664647458E-2</v>
      </c>
      <c r="AB839">
        <v>5.0405096335352541E-2</v>
      </c>
      <c r="AC839">
        <v>3.0959888356103089E-3</v>
      </c>
      <c r="AD839">
        <v>1.3365285610548311E-3</v>
      </c>
      <c r="AE839">
        <v>1.2671146814221851E-2</v>
      </c>
      <c r="AF839">
        <v>6.1374072629890211E-2</v>
      </c>
      <c r="AG839">
        <v>1.229350456377377E-3</v>
      </c>
      <c r="AH839">
        <v>8.8869133195180507E-3</v>
      </c>
      <c r="AI839">
        <v>1.10933362236407E-2</v>
      </c>
      <c r="AJ839">
        <v>3.1266315968668079E-4</v>
      </c>
      <c r="AK839">
        <v>6.5204364217578012E-2</v>
      </c>
      <c r="AL839">
        <v>3.2672495122167522E-2</v>
      </c>
      <c r="AM839">
        <v>2.1231406602544721E-3</v>
      </c>
      <c r="AN839">
        <v>0.1</v>
      </c>
      <c r="AO839">
        <v>7.0866104657317824E-2</v>
      </c>
      <c r="AP839">
        <v>2.0217253720428759E-2</v>
      </c>
      <c r="AQ839">
        <v>8.9166416222534149E-3</v>
      </c>
      <c r="AR839">
        <v>0.1</v>
      </c>
      <c r="AS839">
        <v>0.2</v>
      </c>
      <c r="AT839">
        <v>0.1</v>
      </c>
      <c r="AU839">
        <v>0.14414682999684331</v>
      </c>
      <c r="AV839">
        <v>0.15585317000315671</v>
      </c>
      <c r="AW839">
        <v>6.2081363999945967E-2</v>
      </c>
      <c r="AX839">
        <v>3.7918636000054032E-2</v>
      </c>
      <c r="AY839">
        <v>0.1</v>
      </c>
      <c r="AZ839">
        <v>0.2</v>
      </c>
      <c r="BA839">
        <v>0.1</v>
      </c>
      <c r="BB839">
        <v>0.1</v>
      </c>
      <c r="BC839">
        <v>0.1</v>
      </c>
      <c r="BD839">
        <v>4.1557694047445207E-2</v>
      </c>
      <c r="BE839">
        <v>5.8442305952554799E-2</v>
      </c>
      <c r="BF839">
        <v>0.1</v>
      </c>
      <c r="BG839">
        <v>7.187872014791849E-2</v>
      </c>
      <c r="BH839">
        <v>2.8121279852081519E-2</v>
      </c>
      <c r="BI839">
        <v>0.1</v>
      </c>
    </row>
    <row r="840" spans="6:61" x14ac:dyDescent="0.3">
      <c r="F840">
        <v>1.072949238548161E-2</v>
      </c>
      <c r="G840">
        <v>3.0834758790532048E-3</v>
      </c>
      <c r="H840">
        <v>4.2555617524726976E-3</v>
      </c>
      <c r="I840">
        <v>1.0951511797468419E-3</v>
      </c>
      <c r="J840">
        <v>1.7635807161042261E-3</v>
      </c>
      <c r="K840">
        <v>3.2699378065253141E-3</v>
      </c>
      <c r="L840">
        <v>6.5132238800932087E-3</v>
      </c>
      <c r="M840">
        <v>8.1613687893374569E-3</v>
      </c>
      <c r="N840">
        <v>1.235703052950498E-2</v>
      </c>
      <c r="O840">
        <v>2.336375395268354E-4</v>
      </c>
      <c r="P840">
        <v>2.6880716078963188E-5</v>
      </c>
      <c r="Q840">
        <v>5.9703087537472076E-4</v>
      </c>
      <c r="R840">
        <v>1.1803197032545291E-2</v>
      </c>
      <c r="S840">
        <v>1.109460705604684E-2</v>
      </c>
      <c r="T840">
        <v>1.243215211175771E-5</v>
      </c>
      <c r="U840">
        <v>8.7651184334627949E-4</v>
      </c>
      <c r="V840">
        <v>4.5385495152441436E-3</v>
      </c>
      <c r="W840">
        <v>4.8062117741736413E-3</v>
      </c>
      <c r="X840">
        <v>3.3262359430491339E-3</v>
      </c>
      <c r="Y840">
        <v>1.145588263418287E-2</v>
      </c>
      <c r="Z840">
        <v>0.1</v>
      </c>
      <c r="AA840">
        <v>4.9594903664647458E-2</v>
      </c>
      <c r="AB840">
        <v>5.0405096335352541E-2</v>
      </c>
      <c r="AC840">
        <v>3.0959888356103089E-3</v>
      </c>
      <c r="AD840">
        <v>1.3365285610548311E-3</v>
      </c>
      <c r="AE840">
        <v>1.2671146814221851E-2</v>
      </c>
      <c r="AF840">
        <v>6.1374072629890211E-2</v>
      </c>
      <c r="AG840">
        <v>1.229350456377377E-3</v>
      </c>
      <c r="AH840">
        <v>8.8869133195180507E-3</v>
      </c>
      <c r="AI840">
        <v>1.10933362236407E-2</v>
      </c>
      <c r="AJ840">
        <v>3.1266315968668079E-4</v>
      </c>
      <c r="AK840">
        <v>6.5204364217578012E-2</v>
      </c>
      <c r="AL840">
        <v>3.2672495122167522E-2</v>
      </c>
      <c r="AM840">
        <v>2.1231406602544721E-3</v>
      </c>
      <c r="AN840">
        <v>0.1</v>
      </c>
      <c r="AO840">
        <v>7.0866104657317824E-2</v>
      </c>
      <c r="AP840">
        <v>2.0217253720428759E-2</v>
      </c>
      <c r="AQ840">
        <v>8.9166416222534149E-3</v>
      </c>
      <c r="AR840">
        <v>0.1</v>
      </c>
      <c r="AS840">
        <v>0.2</v>
      </c>
      <c r="AT840">
        <v>0.1</v>
      </c>
      <c r="AU840">
        <v>0.14414682999684331</v>
      </c>
      <c r="AV840">
        <v>0.15585317000315671</v>
      </c>
      <c r="AW840">
        <v>6.2081363999945967E-2</v>
      </c>
      <c r="AX840">
        <v>3.7918636000054032E-2</v>
      </c>
      <c r="AY840">
        <v>0.1</v>
      </c>
      <c r="AZ840">
        <v>0.2</v>
      </c>
      <c r="BA840">
        <v>0.1</v>
      </c>
      <c r="BB840">
        <v>0.1</v>
      </c>
      <c r="BC840">
        <v>0.1</v>
      </c>
      <c r="BD840">
        <v>4.1557694047445207E-2</v>
      </c>
      <c r="BE840">
        <v>5.8442305952554799E-2</v>
      </c>
      <c r="BF840">
        <v>0.1</v>
      </c>
      <c r="BG840">
        <v>7.187872014791849E-2</v>
      </c>
      <c r="BH840">
        <v>2.8121279852081519E-2</v>
      </c>
      <c r="BI840">
        <v>0.1</v>
      </c>
    </row>
    <row r="841" spans="6:61" x14ac:dyDescent="0.3">
      <c r="F841">
        <v>1.072949238548161E-2</v>
      </c>
      <c r="G841">
        <v>3.0834758790532048E-3</v>
      </c>
      <c r="H841">
        <v>4.2555617524726976E-3</v>
      </c>
      <c r="I841">
        <v>1.0951511797468419E-3</v>
      </c>
      <c r="J841">
        <v>1.7635807161042261E-3</v>
      </c>
      <c r="K841">
        <v>3.2699378065253141E-3</v>
      </c>
      <c r="L841">
        <v>6.5132238800932087E-3</v>
      </c>
      <c r="M841">
        <v>8.1613687893374569E-3</v>
      </c>
      <c r="N841">
        <v>1.235703052950498E-2</v>
      </c>
      <c r="O841">
        <v>2.336375395268354E-4</v>
      </c>
      <c r="P841">
        <v>2.6880716078963188E-5</v>
      </c>
      <c r="Q841">
        <v>5.9703087537472076E-4</v>
      </c>
      <c r="R841">
        <v>1.1803197032545291E-2</v>
      </c>
      <c r="S841">
        <v>1.109460705604684E-2</v>
      </c>
      <c r="T841">
        <v>1.243215211175771E-5</v>
      </c>
      <c r="U841">
        <v>8.7651184334627949E-4</v>
      </c>
      <c r="V841">
        <v>4.5385495152441436E-3</v>
      </c>
      <c r="W841">
        <v>4.8062117741736413E-3</v>
      </c>
      <c r="X841">
        <v>3.3262359430491339E-3</v>
      </c>
      <c r="Y841">
        <v>1.145588263418287E-2</v>
      </c>
      <c r="Z841">
        <v>0.1</v>
      </c>
      <c r="AA841">
        <v>4.9594903664647458E-2</v>
      </c>
      <c r="AB841">
        <v>5.0405096335352541E-2</v>
      </c>
      <c r="AC841">
        <v>3.0959888356103089E-3</v>
      </c>
      <c r="AD841">
        <v>1.3365285610548311E-3</v>
      </c>
      <c r="AE841">
        <v>1.2671146814221851E-2</v>
      </c>
      <c r="AF841">
        <v>6.1374072629890211E-2</v>
      </c>
      <c r="AG841">
        <v>1.229350456377377E-3</v>
      </c>
      <c r="AH841">
        <v>8.8869133195180507E-3</v>
      </c>
      <c r="AI841">
        <v>1.10933362236407E-2</v>
      </c>
      <c r="AJ841">
        <v>3.1266315968668079E-4</v>
      </c>
      <c r="AK841">
        <v>6.5204364217578012E-2</v>
      </c>
      <c r="AL841">
        <v>3.2672495122167522E-2</v>
      </c>
      <c r="AM841">
        <v>2.1231406602544721E-3</v>
      </c>
      <c r="AN841">
        <v>0.1</v>
      </c>
      <c r="AO841">
        <v>7.0866104657317824E-2</v>
      </c>
      <c r="AP841">
        <v>2.0217253720428759E-2</v>
      </c>
      <c r="AQ841">
        <v>8.9166416222534149E-3</v>
      </c>
      <c r="AR841">
        <v>0.1</v>
      </c>
      <c r="AS841">
        <v>0.2</v>
      </c>
      <c r="AT841">
        <v>0.1</v>
      </c>
      <c r="AU841">
        <v>0.14414682999684331</v>
      </c>
      <c r="AV841">
        <v>0.15585317000315671</v>
      </c>
      <c r="AW841">
        <v>6.2081363999945967E-2</v>
      </c>
      <c r="AX841">
        <v>3.7918636000054032E-2</v>
      </c>
      <c r="AY841">
        <v>0.1</v>
      </c>
      <c r="AZ841">
        <v>0.2</v>
      </c>
      <c r="BA841">
        <v>0.1</v>
      </c>
      <c r="BB841">
        <v>0.1</v>
      </c>
      <c r="BC841">
        <v>0.1</v>
      </c>
      <c r="BD841">
        <v>4.1557694047445207E-2</v>
      </c>
      <c r="BE841">
        <v>5.8442305952554799E-2</v>
      </c>
      <c r="BF841">
        <v>0.1</v>
      </c>
      <c r="BG841">
        <v>7.187872014791849E-2</v>
      </c>
      <c r="BH841">
        <v>2.8121279852081519E-2</v>
      </c>
      <c r="BI841">
        <v>0.1</v>
      </c>
    </row>
    <row r="842" spans="6:61" x14ac:dyDescent="0.3">
      <c r="F842">
        <v>1.072949238548161E-2</v>
      </c>
      <c r="G842">
        <v>3.0834758790532048E-3</v>
      </c>
      <c r="H842">
        <v>4.2555617524726976E-3</v>
      </c>
      <c r="I842">
        <v>1.0951511797468419E-3</v>
      </c>
      <c r="J842">
        <v>1.7635807161042261E-3</v>
      </c>
      <c r="K842">
        <v>3.2699378065253141E-3</v>
      </c>
      <c r="L842">
        <v>6.5132238800932087E-3</v>
      </c>
      <c r="M842">
        <v>8.1613687893374569E-3</v>
      </c>
      <c r="N842">
        <v>1.235703052950498E-2</v>
      </c>
      <c r="O842">
        <v>2.336375395268354E-4</v>
      </c>
      <c r="P842">
        <v>2.6880716078963188E-5</v>
      </c>
      <c r="Q842">
        <v>5.9703087537472076E-4</v>
      </c>
      <c r="R842">
        <v>1.1803197032545291E-2</v>
      </c>
      <c r="S842">
        <v>1.109460705604684E-2</v>
      </c>
      <c r="T842">
        <v>1.243215211175771E-5</v>
      </c>
      <c r="U842">
        <v>8.7651184334627949E-4</v>
      </c>
      <c r="V842">
        <v>4.5385495152441436E-3</v>
      </c>
      <c r="W842">
        <v>4.8062117741736413E-3</v>
      </c>
      <c r="X842">
        <v>3.3262359430491339E-3</v>
      </c>
      <c r="Y842">
        <v>1.145588263418287E-2</v>
      </c>
      <c r="Z842">
        <v>0.1</v>
      </c>
      <c r="AA842">
        <v>4.9594903664647458E-2</v>
      </c>
      <c r="AB842">
        <v>5.0405096335352541E-2</v>
      </c>
      <c r="AC842">
        <v>3.0959888356103089E-3</v>
      </c>
      <c r="AD842">
        <v>1.3365285610548311E-3</v>
      </c>
      <c r="AE842">
        <v>1.2671146814221851E-2</v>
      </c>
      <c r="AF842">
        <v>6.1374072629890211E-2</v>
      </c>
      <c r="AG842">
        <v>1.229350456377377E-3</v>
      </c>
      <c r="AH842">
        <v>8.8869133195180507E-3</v>
      </c>
      <c r="AI842">
        <v>1.10933362236407E-2</v>
      </c>
      <c r="AJ842">
        <v>3.1266315968668079E-4</v>
      </c>
      <c r="AK842">
        <v>6.5204364217578012E-2</v>
      </c>
      <c r="AL842">
        <v>3.2672495122167522E-2</v>
      </c>
      <c r="AM842">
        <v>2.1231406602544721E-3</v>
      </c>
      <c r="AN842">
        <v>0.1</v>
      </c>
      <c r="AO842">
        <v>7.0866104657317824E-2</v>
      </c>
      <c r="AP842">
        <v>2.0217253720428759E-2</v>
      </c>
      <c r="AQ842">
        <v>8.9166416222534149E-3</v>
      </c>
      <c r="AR842">
        <v>0.1</v>
      </c>
      <c r="AS842">
        <v>0.2</v>
      </c>
      <c r="AT842">
        <v>0.1</v>
      </c>
      <c r="AU842">
        <v>0.14414682999684331</v>
      </c>
      <c r="AV842">
        <v>0.15585317000315671</v>
      </c>
      <c r="AW842">
        <v>6.2081363999945967E-2</v>
      </c>
      <c r="AX842">
        <v>3.7918636000054032E-2</v>
      </c>
      <c r="AY842">
        <v>0.1</v>
      </c>
      <c r="AZ842">
        <v>0.2</v>
      </c>
      <c r="BA842">
        <v>0.1</v>
      </c>
      <c r="BB842">
        <v>0.1</v>
      </c>
      <c r="BC842">
        <v>0.1</v>
      </c>
      <c r="BD842">
        <v>4.1557694047445207E-2</v>
      </c>
      <c r="BE842">
        <v>5.8442305952554799E-2</v>
      </c>
      <c r="BF842">
        <v>0.1</v>
      </c>
      <c r="BG842">
        <v>7.187872014791849E-2</v>
      </c>
      <c r="BH842">
        <v>2.8121279852081519E-2</v>
      </c>
      <c r="BI842">
        <v>0.1</v>
      </c>
    </row>
    <row r="843" spans="6:61" x14ac:dyDescent="0.3">
      <c r="F843">
        <v>1.072949238548161E-2</v>
      </c>
      <c r="G843">
        <v>3.0834758790532048E-3</v>
      </c>
      <c r="H843">
        <v>4.2555617524726976E-3</v>
      </c>
      <c r="I843">
        <v>1.0951511797468419E-3</v>
      </c>
      <c r="J843">
        <v>1.7635807161042261E-3</v>
      </c>
      <c r="K843">
        <v>3.2699378065253141E-3</v>
      </c>
      <c r="L843">
        <v>6.5132238800932087E-3</v>
      </c>
      <c r="M843">
        <v>8.1613687893374569E-3</v>
      </c>
      <c r="N843">
        <v>1.235703052950498E-2</v>
      </c>
      <c r="O843">
        <v>2.336375395268354E-4</v>
      </c>
      <c r="P843">
        <v>2.6880716078963188E-5</v>
      </c>
      <c r="Q843">
        <v>5.9703087537472076E-4</v>
      </c>
      <c r="R843">
        <v>1.1803197032545291E-2</v>
      </c>
      <c r="S843">
        <v>1.109460705604684E-2</v>
      </c>
      <c r="T843">
        <v>1.243215211175771E-5</v>
      </c>
      <c r="U843">
        <v>8.7651184334627949E-4</v>
      </c>
      <c r="V843">
        <v>4.5385495152441436E-3</v>
      </c>
      <c r="W843">
        <v>4.8062117741736413E-3</v>
      </c>
      <c r="X843">
        <v>3.3262359430491339E-3</v>
      </c>
      <c r="Y843">
        <v>1.145588263418287E-2</v>
      </c>
      <c r="Z843">
        <v>0.1</v>
      </c>
      <c r="AA843">
        <v>4.9594903664647458E-2</v>
      </c>
      <c r="AB843">
        <v>5.0405096335352541E-2</v>
      </c>
      <c r="AC843">
        <v>3.0959888356103089E-3</v>
      </c>
      <c r="AD843">
        <v>1.3365285610548311E-3</v>
      </c>
      <c r="AE843">
        <v>1.2671146814221851E-2</v>
      </c>
      <c r="AF843">
        <v>6.1374072629890211E-2</v>
      </c>
      <c r="AG843">
        <v>1.229350456377377E-3</v>
      </c>
      <c r="AH843">
        <v>8.8869133195180507E-3</v>
      </c>
      <c r="AI843">
        <v>1.10933362236407E-2</v>
      </c>
      <c r="AJ843">
        <v>3.1266315968668079E-4</v>
      </c>
      <c r="AK843">
        <v>6.5204364217578012E-2</v>
      </c>
      <c r="AL843">
        <v>3.2672495122167522E-2</v>
      </c>
      <c r="AM843">
        <v>2.1231406602544721E-3</v>
      </c>
      <c r="AN843">
        <v>0.1</v>
      </c>
      <c r="AO843">
        <v>7.0866104657317824E-2</v>
      </c>
      <c r="AP843">
        <v>2.0217253720428759E-2</v>
      </c>
      <c r="AQ843">
        <v>8.9166416222534149E-3</v>
      </c>
      <c r="AR843">
        <v>0.1</v>
      </c>
      <c r="AS843">
        <v>0.2</v>
      </c>
      <c r="AT843">
        <v>0.1</v>
      </c>
      <c r="AU843">
        <v>0.14414682999684331</v>
      </c>
      <c r="AV843">
        <v>0.15585317000315671</v>
      </c>
      <c r="AW843">
        <v>6.2081363999945967E-2</v>
      </c>
      <c r="AX843">
        <v>3.7918636000054032E-2</v>
      </c>
      <c r="AY843">
        <v>0.1</v>
      </c>
      <c r="AZ843">
        <v>0.2</v>
      </c>
      <c r="BA843">
        <v>0.1</v>
      </c>
      <c r="BB843">
        <v>0.1</v>
      </c>
      <c r="BC843">
        <v>0.1</v>
      </c>
      <c r="BD843">
        <v>4.1557694047445207E-2</v>
      </c>
      <c r="BE843">
        <v>5.8442305952554799E-2</v>
      </c>
      <c r="BF843">
        <v>0.1</v>
      </c>
      <c r="BG843">
        <v>7.187872014791849E-2</v>
      </c>
      <c r="BH843">
        <v>2.8121279852081519E-2</v>
      </c>
      <c r="BI843">
        <v>0.1</v>
      </c>
    </row>
    <row r="844" spans="6:61" x14ac:dyDescent="0.3">
      <c r="F844">
        <v>1.072949238548161E-2</v>
      </c>
      <c r="G844">
        <v>3.0834758790532048E-3</v>
      </c>
      <c r="H844">
        <v>4.2555617524726976E-3</v>
      </c>
      <c r="I844">
        <v>1.0951511797468419E-3</v>
      </c>
      <c r="J844">
        <v>1.7635807161042261E-3</v>
      </c>
      <c r="K844">
        <v>3.2699378065253141E-3</v>
      </c>
      <c r="L844">
        <v>6.5132238800932087E-3</v>
      </c>
      <c r="M844">
        <v>8.1613687893374569E-3</v>
      </c>
      <c r="N844">
        <v>1.235703052950498E-2</v>
      </c>
      <c r="O844">
        <v>2.336375395268354E-4</v>
      </c>
      <c r="P844">
        <v>2.6880716078963188E-5</v>
      </c>
      <c r="Q844">
        <v>5.9703087537472076E-4</v>
      </c>
      <c r="R844">
        <v>1.1803197032545291E-2</v>
      </c>
      <c r="S844">
        <v>1.109460705604684E-2</v>
      </c>
      <c r="T844">
        <v>1.243215211175771E-5</v>
      </c>
      <c r="U844">
        <v>8.7651184334627949E-4</v>
      </c>
      <c r="V844">
        <v>4.5385495152441436E-3</v>
      </c>
      <c r="W844">
        <v>4.8062117741736413E-3</v>
      </c>
      <c r="X844">
        <v>3.3262359430491339E-3</v>
      </c>
      <c r="Y844">
        <v>1.145588263418287E-2</v>
      </c>
      <c r="Z844">
        <v>0.1</v>
      </c>
      <c r="AA844">
        <v>4.9594903664647458E-2</v>
      </c>
      <c r="AB844">
        <v>5.0405096335352541E-2</v>
      </c>
      <c r="AC844">
        <v>3.0959888356103089E-3</v>
      </c>
      <c r="AD844">
        <v>1.3365285610548311E-3</v>
      </c>
      <c r="AE844">
        <v>1.2671146814221851E-2</v>
      </c>
      <c r="AF844">
        <v>6.1374072629890211E-2</v>
      </c>
      <c r="AG844">
        <v>1.229350456377377E-3</v>
      </c>
      <c r="AH844">
        <v>8.8869133195180507E-3</v>
      </c>
      <c r="AI844">
        <v>1.10933362236407E-2</v>
      </c>
      <c r="AJ844">
        <v>3.1266315968668079E-4</v>
      </c>
      <c r="AK844">
        <v>6.5204364217578012E-2</v>
      </c>
      <c r="AL844">
        <v>3.2672495122167522E-2</v>
      </c>
      <c r="AM844">
        <v>2.1231406602544721E-3</v>
      </c>
      <c r="AN844">
        <v>0.1</v>
      </c>
      <c r="AO844">
        <v>7.0866104657317824E-2</v>
      </c>
      <c r="AP844">
        <v>2.0217253720428759E-2</v>
      </c>
      <c r="AQ844">
        <v>8.9166416222534149E-3</v>
      </c>
      <c r="AR844">
        <v>0.1</v>
      </c>
      <c r="AS844">
        <v>0.2</v>
      </c>
      <c r="AT844">
        <v>0.1</v>
      </c>
      <c r="AU844">
        <v>0.14414682999684331</v>
      </c>
      <c r="AV844">
        <v>0.15585317000315671</v>
      </c>
      <c r="AW844">
        <v>6.2081363999945967E-2</v>
      </c>
      <c r="AX844">
        <v>3.7918636000054032E-2</v>
      </c>
      <c r="AY844">
        <v>0.1</v>
      </c>
      <c r="AZ844">
        <v>0.2</v>
      </c>
      <c r="BA844">
        <v>0.1</v>
      </c>
      <c r="BB844">
        <v>0.1</v>
      </c>
      <c r="BC844">
        <v>0.1</v>
      </c>
      <c r="BD844">
        <v>4.1557694047445207E-2</v>
      </c>
      <c r="BE844">
        <v>5.8442305952554799E-2</v>
      </c>
      <c r="BF844">
        <v>0.1</v>
      </c>
      <c r="BG844">
        <v>7.187872014791849E-2</v>
      </c>
      <c r="BH844">
        <v>2.8121279852081519E-2</v>
      </c>
      <c r="BI844">
        <v>0.1</v>
      </c>
    </row>
    <row r="845" spans="6:61" x14ac:dyDescent="0.3">
      <c r="F845">
        <v>1.072949238548161E-2</v>
      </c>
      <c r="G845">
        <v>3.0834758790532048E-3</v>
      </c>
      <c r="H845">
        <v>4.2555617524726976E-3</v>
      </c>
      <c r="I845">
        <v>1.0951511797468419E-3</v>
      </c>
      <c r="J845">
        <v>1.7635807161042261E-3</v>
      </c>
      <c r="K845">
        <v>3.2699378065253141E-3</v>
      </c>
      <c r="L845">
        <v>6.5132238800932087E-3</v>
      </c>
      <c r="M845">
        <v>8.1613687893374569E-3</v>
      </c>
      <c r="N845">
        <v>1.235703052950498E-2</v>
      </c>
      <c r="O845">
        <v>2.336375395268354E-4</v>
      </c>
      <c r="P845">
        <v>2.6880716078963188E-5</v>
      </c>
      <c r="Q845">
        <v>5.9703087537472076E-4</v>
      </c>
      <c r="R845">
        <v>1.1803197032545291E-2</v>
      </c>
      <c r="S845">
        <v>1.109460705604684E-2</v>
      </c>
      <c r="T845">
        <v>1.243215211175771E-5</v>
      </c>
      <c r="U845">
        <v>8.7651184334627949E-4</v>
      </c>
      <c r="V845">
        <v>4.5385495152441436E-3</v>
      </c>
      <c r="W845">
        <v>4.8062117741736413E-3</v>
      </c>
      <c r="X845">
        <v>3.3262359430491339E-3</v>
      </c>
      <c r="Y845">
        <v>1.145588263418287E-2</v>
      </c>
      <c r="Z845">
        <v>0.1</v>
      </c>
      <c r="AA845">
        <v>4.9594903664647458E-2</v>
      </c>
      <c r="AB845">
        <v>5.0405096335352541E-2</v>
      </c>
      <c r="AC845">
        <v>3.0959888356103089E-3</v>
      </c>
      <c r="AD845">
        <v>1.3365285610548311E-3</v>
      </c>
      <c r="AE845">
        <v>1.2671146814221851E-2</v>
      </c>
      <c r="AF845">
        <v>6.1374072629890211E-2</v>
      </c>
      <c r="AG845">
        <v>1.229350456377377E-3</v>
      </c>
      <c r="AH845">
        <v>8.8869133195180507E-3</v>
      </c>
      <c r="AI845">
        <v>1.10933362236407E-2</v>
      </c>
      <c r="AJ845">
        <v>3.1266315968668079E-4</v>
      </c>
      <c r="AK845">
        <v>6.5204364217578012E-2</v>
      </c>
      <c r="AL845">
        <v>3.2672495122167522E-2</v>
      </c>
      <c r="AM845">
        <v>2.1231406602544721E-3</v>
      </c>
      <c r="AN845">
        <v>0.1</v>
      </c>
      <c r="AO845">
        <v>7.0866104657317824E-2</v>
      </c>
      <c r="AP845">
        <v>2.0217253720428759E-2</v>
      </c>
      <c r="AQ845">
        <v>8.9166416222534149E-3</v>
      </c>
      <c r="AR845">
        <v>0.1</v>
      </c>
      <c r="AS845">
        <v>0.2</v>
      </c>
      <c r="AT845">
        <v>0.1</v>
      </c>
      <c r="AU845">
        <v>0.14414682999684331</v>
      </c>
      <c r="AV845">
        <v>0.15585317000315671</v>
      </c>
      <c r="AW845">
        <v>6.2081363999945967E-2</v>
      </c>
      <c r="AX845">
        <v>3.7918636000054032E-2</v>
      </c>
      <c r="AY845">
        <v>0.1</v>
      </c>
      <c r="AZ845">
        <v>0.2</v>
      </c>
      <c r="BA845">
        <v>0.1</v>
      </c>
      <c r="BB845">
        <v>0.1</v>
      </c>
      <c r="BC845">
        <v>0.1</v>
      </c>
      <c r="BD845">
        <v>4.1557694047445207E-2</v>
      </c>
      <c r="BE845">
        <v>5.8442305952554799E-2</v>
      </c>
      <c r="BF845">
        <v>0.1</v>
      </c>
      <c r="BG845">
        <v>7.187872014791849E-2</v>
      </c>
      <c r="BH845">
        <v>2.8121279852081519E-2</v>
      </c>
      <c r="BI845">
        <v>0.1</v>
      </c>
    </row>
    <row r="846" spans="6:61" x14ac:dyDescent="0.3">
      <c r="F846">
        <v>1.072949238548161E-2</v>
      </c>
      <c r="G846">
        <v>3.0834758790532048E-3</v>
      </c>
      <c r="H846">
        <v>4.2555617524726976E-3</v>
      </c>
      <c r="I846">
        <v>1.0951511797468419E-3</v>
      </c>
      <c r="J846">
        <v>1.7635807161042261E-3</v>
      </c>
      <c r="K846">
        <v>3.2699378065253141E-3</v>
      </c>
      <c r="L846">
        <v>6.5132238800932087E-3</v>
      </c>
      <c r="M846">
        <v>8.1613687893374569E-3</v>
      </c>
      <c r="N846">
        <v>1.235703052950498E-2</v>
      </c>
      <c r="O846">
        <v>2.336375395268354E-4</v>
      </c>
      <c r="P846">
        <v>2.6880716078963188E-5</v>
      </c>
      <c r="Q846">
        <v>5.9703087537472076E-4</v>
      </c>
      <c r="R846">
        <v>1.1803197032545291E-2</v>
      </c>
      <c r="S846">
        <v>1.109460705604684E-2</v>
      </c>
      <c r="T846">
        <v>1.243215211175771E-5</v>
      </c>
      <c r="U846">
        <v>8.7651184334627949E-4</v>
      </c>
      <c r="V846">
        <v>4.5385495152441436E-3</v>
      </c>
      <c r="W846">
        <v>4.8062117741736413E-3</v>
      </c>
      <c r="X846">
        <v>3.3262359430491339E-3</v>
      </c>
      <c r="Y846">
        <v>1.145588263418287E-2</v>
      </c>
      <c r="Z846">
        <v>0.1</v>
      </c>
      <c r="AA846">
        <v>4.9594903664647458E-2</v>
      </c>
      <c r="AB846">
        <v>5.0405096335352541E-2</v>
      </c>
      <c r="AC846">
        <v>3.0959888356103089E-3</v>
      </c>
      <c r="AD846">
        <v>1.3365285610548311E-3</v>
      </c>
      <c r="AE846">
        <v>1.2671146814221851E-2</v>
      </c>
      <c r="AF846">
        <v>6.1374072629890211E-2</v>
      </c>
      <c r="AG846">
        <v>1.229350456377377E-3</v>
      </c>
      <c r="AH846">
        <v>8.8869133195180507E-3</v>
      </c>
      <c r="AI846">
        <v>1.10933362236407E-2</v>
      </c>
      <c r="AJ846">
        <v>3.1266315968668079E-4</v>
      </c>
      <c r="AK846">
        <v>6.5204364217578012E-2</v>
      </c>
      <c r="AL846">
        <v>3.2672495122167522E-2</v>
      </c>
      <c r="AM846">
        <v>2.1231406602544721E-3</v>
      </c>
      <c r="AN846">
        <v>0.1</v>
      </c>
      <c r="AO846">
        <v>7.0866104657317824E-2</v>
      </c>
      <c r="AP846">
        <v>2.0217253720428759E-2</v>
      </c>
      <c r="AQ846">
        <v>8.9166416222534149E-3</v>
      </c>
      <c r="AR846">
        <v>0.1</v>
      </c>
      <c r="AS846">
        <v>0.2</v>
      </c>
      <c r="AT846">
        <v>0.1</v>
      </c>
      <c r="AU846">
        <v>0.14414682999684331</v>
      </c>
      <c r="AV846">
        <v>0.15585317000315671</v>
      </c>
      <c r="AW846">
        <v>6.2081363999945967E-2</v>
      </c>
      <c r="AX846">
        <v>3.7918636000054032E-2</v>
      </c>
      <c r="AY846">
        <v>0.1</v>
      </c>
      <c r="AZ846">
        <v>0.2</v>
      </c>
      <c r="BA846">
        <v>0.1</v>
      </c>
      <c r="BB846">
        <v>0.1</v>
      </c>
      <c r="BC846">
        <v>0.1</v>
      </c>
      <c r="BD846">
        <v>4.1557694047445207E-2</v>
      </c>
      <c r="BE846">
        <v>5.8442305952554799E-2</v>
      </c>
      <c r="BF846">
        <v>0.1</v>
      </c>
      <c r="BG846">
        <v>7.187872014791849E-2</v>
      </c>
      <c r="BH846">
        <v>2.8121279852081519E-2</v>
      </c>
      <c r="BI846">
        <v>0.1</v>
      </c>
    </row>
    <row r="847" spans="6:61" x14ac:dyDescent="0.3">
      <c r="F847">
        <v>1.072949238548161E-2</v>
      </c>
      <c r="G847">
        <v>3.0834758790532048E-3</v>
      </c>
      <c r="H847">
        <v>4.2555617524726976E-3</v>
      </c>
      <c r="I847">
        <v>1.0951511797468419E-3</v>
      </c>
      <c r="J847">
        <v>1.7635807161042261E-3</v>
      </c>
      <c r="K847">
        <v>3.2699378065253141E-3</v>
      </c>
      <c r="L847">
        <v>6.5132238800932087E-3</v>
      </c>
      <c r="M847">
        <v>8.1613687893374569E-3</v>
      </c>
      <c r="N847">
        <v>1.235703052950498E-2</v>
      </c>
      <c r="O847">
        <v>2.336375395268354E-4</v>
      </c>
      <c r="P847">
        <v>2.6880716078963188E-5</v>
      </c>
      <c r="Q847">
        <v>5.9703087537472076E-4</v>
      </c>
      <c r="R847">
        <v>1.1803197032545291E-2</v>
      </c>
      <c r="S847">
        <v>1.109460705604684E-2</v>
      </c>
      <c r="T847">
        <v>1.243215211175771E-5</v>
      </c>
      <c r="U847">
        <v>8.7651184334627949E-4</v>
      </c>
      <c r="V847">
        <v>4.5385495152441436E-3</v>
      </c>
      <c r="W847">
        <v>4.8062117741736413E-3</v>
      </c>
      <c r="X847">
        <v>3.3262359430491339E-3</v>
      </c>
      <c r="Y847">
        <v>1.145588263418287E-2</v>
      </c>
      <c r="Z847">
        <v>0.1</v>
      </c>
      <c r="AA847">
        <v>4.9594903664647458E-2</v>
      </c>
      <c r="AB847">
        <v>5.0405096335352541E-2</v>
      </c>
      <c r="AC847">
        <v>3.0959888356103089E-3</v>
      </c>
      <c r="AD847">
        <v>1.3365285610548311E-3</v>
      </c>
      <c r="AE847">
        <v>1.2671146814221851E-2</v>
      </c>
      <c r="AF847">
        <v>6.1374072629890211E-2</v>
      </c>
      <c r="AG847">
        <v>1.229350456377377E-3</v>
      </c>
      <c r="AH847">
        <v>8.8869133195180507E-3</v>
      </c>
      <c r="AI847">
        <v>1.10933362236407E-2</v>
      </c>
      <c r="AJ847">
        <v>3.1266315968668079E-4</v>
      </c>
      <c r="AK847">
        <v>6.5204364217578012E-2</v>
      </c>
      <c r="AL847">
        <v>3.2672495122167522E-2</v>
      </c>
      <c r="AM847">
        <v>2.1231406602544721E-3</v>
      </c>
      <c r="AN847">
        <v>0.1</v>
      </c>
      <c r="AO847">
        <v>7.0866104657317824E-2</v>
      </c>
      <c r="AP847">
        <v>2.0217253720428759E-2</v>
      </c>
      <c r="AQ847">
        <v>8.9166416222534149E-3</v>
      </c>
      <c r="AR847">
        <v>0.1</v>
      </c>
      <c r="AS847">
        <v>0.2</v>
      </c>
      <c r="AT847">
        <v>0.1</v>
      </c>
      <c r="AU847">
        <v>0.14414682999684331</v>
      </c>
      <c r="AV847">
        <v>0.15585317000315671</v>
      </c>
      <c r="AW847">
        <v>6.2081363999945967E-2</v>
      </c>
      <c r="AX847">
        <v>3.7918636000054032E-2</v>
      </c>
      <c r="AY847">
        <v>0.1</v>
      </c>
      <c r="AZ847">
        <v>0.2</v>
      </c>
      <c r="BA847">
        <v>0.1</v>
      </c>
      <c r="BB847">
        <v>0.1</v>
      </c>
      <c r="BC847">
        <v>0.1</v>
      </c>
      <c r="BD847">
        <v>4.1557694047445207E-2</v>
      </c>
      <c r="BE847">
        <v>5.8442305952554799E-2</v>
      </c>
      <c r="BF847">
        <v>0.1</v>
      </c>
      <c r="BG847">
        <v>7.187872014791849E-2</v>
      </c>
      <c r="BH847">
        <v>2.8121279852081519E-2</v>
      </c>
      <c r="BI847">
        <v>0.1</v>
      </c>
    </row>
    <row r="848" spans="6:61" x14ac:dyDescent="0.3">
      <c r="F848">
        <v>1.072949238548161E-2</v>
      </c>
      <c r="G848">
        <v>3.0834758790532048E-3</v>
      </c>
      <c r="H848">
        <v>4.2555617524726976E-3</v>
      </c>
      <c r="I848">
        <v>1.0951511797468419E-3</v>
      </c>
      <c r="J848">
        <v>1.7635807161042261E-3</v>
      </c>
      <c r="K848">
        <v>3.2699378065253141E-3</v>
      </c>
      <c r="L848">
        <v>6.5132238800932087E-3</v>
      </c>
      <c r="M848">
        <v>8.1613687893374569E-3</v>
      </c>
      <c r="N848">
        <v>1.235703052950498E-2</v>
      </c>
      <c r="O848">
        <v>2.336375395268354E-4</v>
      </c>
      <c r="P848">
        <v>2.6880716078963188E-5</v>
      </c>
      <c r="Q848">
        <v>5.9703087537472076E-4</v>
      </c>
      <c r="R848">
        <v>1.1803197032545291E-2</v>
      </c>
      <c r="S848">
        <v>1.109460705604684E-2</v>
      </c>
      <c r="T848">
        <v>1.243215211175771E-5</v>
      </c>
      <c r="U848">
        <v>8.7651184334627949E-4</v>
      </c>
      <c r="V848">
        <v>4.5385495152441436E-3</v>
      </c>
      <c r="W848">
        <v>4.8062117741736413E-3</v>
      </c>
      <c r="X848">
        <v>3.3262359430491339E-3</v>
      </c>
      <c r="Y848">
        <v>1.145588263418287E-2</v>
      </c>
      <c r="Z848">
        <v>0.1</v>
      </c>
      <c r="AA848">
        <v>4.9594903664647458E-2</v>
      </c>
      <c r="AB848">
        <v>5.0405096335352541E-2</v>
      </c>
      <c r="AC848">
        <v>3.0959888356103089E-3</v>
      </c>
      <c r="AD848">
        <v>1.3365285610548311E-3</v>
      </c>
      <c r="AE848">
        <v>1.2671146814221851E-2</v>
      </c>
      <c r="AF848">
        <v>6.1374072629890211E-2</v>
      </c>
      <c r="AG848">
        <v>1.229350456377377E-3</v>
      </c>
      <c r="AH848">
        <v>8.8869133195180507E-3</v>
      </c>
      <c r="AI848">
        <v>1.10933362236407E-2</v>
      </c>
      <c r="AJ848">
        <v>3.1266315968668079E-4</v>
      </c>
      <c r="AK848">
        <v>6.5204364217578012E-2</v>
      </c>
      <c r="AL848">
        <v>3.2672495122167522E-2</v>
      </c>
      <c r="AM848">
        <v>2.1231406602544721E-3</v>
      </c>
      <c r="AN848">
        <v>0.1</v>
      </c>
      <c r="AO848">
        <v>7.0866104657317824E-2</v>
      </c>
      <c r="AP848">
        <v>2.0217253720428759E-2</v>
      </c>
      <c r="AQ848">
        <v>8.9166416222534149E-3</v>
      </c>
      <c r="AR848">
        <v>0.1</v>
      </c>
      <c r="AS848">
        <v>0.2</v>
      </c>
      <c r="AT848">
        <v>0.1</v>
      </c>
      <c r="AU848">
        <v>0.14414682999684331</v>
      </c>
      <c r="AV848">
        <v>0.15585317000315671</v>
      </c>
      <c r="AW848">
        <v>6.2081363999945967E-2</v>
      </c>
      <c r="AX848">
        <v>3.7918636000054032E-2</v>
      </c>
      <c r="AY848">
        <v>0.1</v>
      </c>
      <c r="AZ848">
        <v>0.2</v>
      </c>
      <c r="BA848">
        <v>0.1</v>
      </c>
      <c r="BB848">
        <v>0.1</v>
      </c>
      <c r="BC848">
        <v>0.1</v>
      </c>
      <c r="BD848">
        <v>4.1557694047445207E-2</v>
      </c>
      <c r="BE848">
        <v>5.8442305952554799E-2</v>
      </c>
      <c r="BF848">
        <v>0.1</v>
      </c>
      <c r="BG848">
        <v>7.187872014791849E-2</v>
      </c>
      <c r="BH848">
        <v>2.8121279852081519E-2</v>
      </c>
      <c r="BI848">
        <v>0.1</v>
      </c>
    </row>
    <row r="849" spans="6:61" x14ac:dyDescent="0.3">
      <c r="F849">
        <v>1.072949238548161E-2</v>
      </c>
      <c r="G849">
        <v>3.0834758790532048E-3</v>
      </c>
      <c r="H849">
        <v>4.2555617524726976E-3</v>
      </c>
      <c r="I849">
        <v>1.0951511797468419E-3</v>
      </c>
      <c r="J849">
        <v>1.7635807161042261E-3</v>
      </c>
      <c r="K849">
        <v>3.2699378065253141E-3</v>
      </c>
      <c r="L849">
        <v>6.5132238800932087E-3</v>
      </c>
      <c r="M849">
        <v>8.1613687893374569E-3</v>
      </c>
      <c r="N849">
        <v>1.235703052950498E-2</v>
      </c>
      <c r="O849">
        <v>2.336375395268354E-4</v>
      </c>
      <c r="P849">
        <v>2.6880716078963188E-5</v>
      </c>
      <c r="Q849">
        <v>5.9703087537472076E-4</v>
      </c>
      <c r="R849">
        <v>1.1803197032545291E-2</v>
      </c>
      <c r="S849">
        <v>1.109460705604684E-2</v>
      </c>
      <c r="T849">
        <v>1.243215211175771E-5</v>
      </c>
      <c r="U849">
        <v>8.7651184334627949E-4</v>
      </c>
      <c r="V849">
        <v>4.5385495152441436E-3</v>
      </c>
      <c r="W849">
        <v>4.8062117741736413E-3</v>
      </c>
      <c r="X849">
        <v>3.3262359430491339E-3</v>
      </c>
      <c r="Y849">
        <v>1.145588263418287E-2</v>
      </c>
      <c r="Z849">
        <v>0.1</v>
      </c>
      <c r="AA849">
        <v>4.9594903664647458E-2</v>
      </c>
      <c r="AB849">
        <v>5.0405096335352541E-2</v>
      </c>
      <c r="AC849">
        <v>3.0959888356103089E-3</v>
      </c>
      <c r="AD849">
        <v>1.3365285610548311E-3</v>
      </c>
      <c r="AE849">
        <v>1.2671146814221851E-2</v>
      </c>
      <c r="AF849">
        <v>6.1374072629890211E-2</v>
      </c>
      <c r="AG849">
        <v>1.229350456377377E-3</v>
      </c>
      <c r="AH849">
        <v>8.8869133195180507E-3</v>
      </c>
      <c r="AI849">
        <v>1.10933362236407E-2</v>
      </c>
      <c r="AJ849">
        <v>3.1266315968668079E-4</v>
      </c>
      <c r="AK849">
        <v>6.5204364217578012E-2</v>
      </c>
      <c r="AL849">
        <v>3.2672495122167522E-2</v>
      </c>
      <c r="AM849">
        <v>2.1231406602544721E-3</v>
      </c>
      <c r="AN849">
        <v>0.1</v>
      </c>
      <c r="AO849">
        <v>7.0866104657317824E-2</v>
      </c>
      <c r="AP849">
        <v>2.0217253720428759E-2</v>
      </c>
      <c r="AQ849">
        <v>8.9166416222534149E-3</v>
      </c>
      <c r="AR849">
        <v>0.1</v>
      </c>
      <c r="AS849">
        <v>0.2</v>
      </c>
      <c r="AT849">
        <v>0.1</v>
      </c>
      <c r="AU849">
        <v>0.14414682999684331</v>
      </c>
      <c r="AV849">
        <v>0.15585317000315671</v>
      </c>
      <c r="AW849">
        <v>6.2081363999945967E-2</v>
      </c>
      <c r="AX849">
        <v>3.7918636000054032E-2</v>
      </c>
      <c r="AY849">
        <v>0.1</v>
      </c>
      <c r="AZ849">
        <v>0.2</v>
      </c>
      <c r="BA849">
        <v>0.1</v>
      </c>
      <c r="BB849">
        <v>0.1</v>
      </c>
      <c r="BC849">
        <v>0.1</v>
      </c>
      <c r="BD849">
        <v>4.1557694047445207E-2</v>
      </c>
      <c r="BE849">
        <v>5.8442305952554799E-2</v>
      </c>
      <c r="BF849">
        <v>0.1</v>
      </c>
      <c r="BG849">
        <v>7.187872014791849E-2</v>
      </c>
      <c r="BH849">
        <v>2.8121279852081519E-2</v>
      </c>
      <c r="BI849">
        <v>0.1</v>
      </c>
    </row>
    <row r="850" spans="6:61" x14ac:dyDescent="0.3">
      <c r="F850">
        <v>1.072949238548161E-2</v>
      </c>
      <c r="G850">
        <v>3.0834758790532048E-3</v>
      </c>
      <c r="H850">
        <v>4.2555617524726976E-3</v>
      </c>
      <c r="I850">
        <v>1.0951511797468419E-3</v>
      </c>
      <c r="J850">
        <v>1.7635807161042261E-3</v>
      </c>
      <c r="K850">
        <v>3.2699378065253141E-3</v>
      </c>
      <c r="L850">
        <v>6.5132238800932087E-3</v>
      </c>
      <c r="M850">
        <v>8.1613687893374569E-3</v>
      </c>
      <c r="N850">
        <v>1.235703052950498E-2</v>
      </c>
      <c r="O850">
        <v>2.336375395268354E-4</v>
      </c>
      <c r="P850">
        <v>2.6880716078963188E-5</v>
      </c>
      <c r="Q850">
        <v>5.9703087537472076E-4</v>
      </c>
      <c r="R850">
        <v>1.1803197032545291E-2</v>
      </c>
      <c r="S850">
        <v>1.109460705604684E-2</v>
      </c>
      <c r="T850">
        <v>1.243215211175771E-5</v>
      </c>
      <c r="U850">
        <v>8.7651184334627949E-4</v>
      </c>
      <c r="V850">
        <v>4.5385495152441436E-3</v>
      </c>
      <c r="W850">
        <v>4.8062117741736413E-3</v>
      </c>
      <c r="X850">
        <v>3.3262359430491339E-3</v>
      </c>
      <c r="Y850">
        <v>1.145588263418287E-2</v>
      </c>
      <c r="Z850">
        <v>0.1</v>
      </c>
      <c r="AA850">
        <v>4.9594903664647458E-2</v>
      </c>
      <c r="AB850">
        <v>5.0405096335352541E-2</v>
      </c>
      <c r="AC850">
        <v>3.0959888356103089E-3</v>
      </c>
      <c r="AD850">
        <v>1.3365285610548311E-3</v>
      </c>
      <c r="AE850">
        <v>1.2671146814221851E-2</v>
      </c>
      <c r="AF850">
        <v>6.1374072629890211E-2</v>
      </c>
      <c r="AG850">
        <v>1.229350456377377E-3</v>
      </c>
      <c r="AH850">
        <v>8.8869133195180507E-3</v>
      </c>
      <c r="AI850">
        <v>1.10933362236407E-2</v>
      </c>
      <c r="AJ850">
        <v>3.1266315968668079E-4</v>
      </c>
      <c r="AK850">
        <v>6.5204364217578012E-2</v>
      </c>
      <c r="AL850">
        <v>3.2672495122167522E-2</v>
      </c>
      <c r="AM850">
        <v>2.1231406602544721E-3</v>
      </c>
      <c r="AN850">
        <v>0.1</v>
      </c>
      <c r="AO850">
        <v>7.0866104657317824E-2</v>
      </c>
      <c r="AP850">
        <v>2.0217253720428759E-2</v>
      </c>
      <c r="AQ850">
        <v>8.9166416222534149E-3</v>
      </c>
      <c r="AR850">
        <v>0.1</v>
      </c>
      <c r="AS850">
        <v>0.2</v>
      </c>
      <c r="AT850">
        <v>0.1</v>
      </c>
      <c r="AU850">
        <v>0.14414682999684331</v>
      </c>
      <c r="AV850">
        <v>0.15585317000315671</v>
      </c>
      <c r="AW850">
        <v>6.2081363999945967E-2</v>
      </c>
      <c r="AX850">
        <v>3.7918636000054032E-2</v>
      </c>
      <c r="AY850">
        <v>0.1</v>
      </c>
      <c r="AZ850">
        <v>0.2</v>
      </c>
      <c r="BA850">
        <v>0.1</v>
      </c>
      <c r="BB850">
        <v>0.1</v>
      </c>
      <c r="BC850">
        <v>0.1</v>
      </c>
      <c r="BD850">
        <v>4.1557694047445207E-2</v>
      </c>
      <c r="BE850">
        <v>5.8442305952554799E-2</v>
      </c>
      <c r="BF850">
        <v>0.1</v>
      </c>
      <c r="BG850">
        <v>7.187872014791849E-2</v>
      </c>
      <c r="BH850">
        <v>2.8121279852081519E-2</v>
      </c>
      <c r="BI850">
        <v>0.1</v>
      </c>
    </row>
    <row r="851" spans="6:61" x14ac:dyDescent="0.3">
      <c r="F851">
        <v>1.072949238548161E-2</v>
      </c>
      <c r="G851">
        <v>3.0834758790532048E-3</v>
      </c>
      <c r="H851">
        <v>4.2555617524726976E-3</v>
      </c>
      <c r="I851">
        <v>1.0951511797468419E-3</v>
      </c>
      <c r="J851">
        <v>1.7635807161042261E-3</v>
      </c>
      <c r="K851">
        <v>3.2699378065253141E-3</v>
      </c>
      <c r="L851">
        <v>6.5132238800932087E-3</v>
      </c>
      <c r="M851">
        <v>8.1613687893374569E-3</v>
      </c>
      <c r="N851">
        <v>1.235703052950498E-2</v>
      </c>
      <c r="O851">
        <v>2.336375395268354E-4</v>
      </c>
      <c r="P851">
        <v>2.6880716078963188E-5</v>
      </c>
      <c r="Q851">
        <v>5.9703087537472076E-4</v>
      </c>
      <c r="R851">
        <v>1.1803197032545291E-2</v>
      </c>
      <c r="S851">
        <v>1.109460705604684E-2</v>
      </c>
      <c r="T851">
        <v>1.243215211175771E-5</v>
      </c>
      <c r="U851">
        <v>8.7651184334627949E-4</v>
      </c>
      <c r="V851">
        <v>4.5385495152441436E-3</v>
      </c>
      <c r="W851">
        <v>4.8062117741736413E-3</v>
      </c>
      <c r="X851">
        <v>3.3262359430491339E-3</v>
      </c>
      <c r="Y851">
        <v>1.145588263418287E-2</v>
      </c>
      <c r="Z851">
        <v>0.1</v>
      </c>
      <c r="AA851">
        <v>4.9594903664647458E-2</v>
      </c>
      <c r="AB851">
        <v>5.0405096335352541E-2</v>
      </c>
      <c r="AC851">
        <v>3.0959888356103089E-3</v>
      </c>
      <c r="AD851">
        <v>1.3365285610548311E-3</v>
      </c>
      <c r="AE851">
        <v>1.2671146814221851E-2</v>
      </c>
      <c r="AF851">
        <v>6.1374072629890211E-2</v>
      </c>
      <c r="AG851">
        <v>1.229350456377377E-3</v>
      </c>
      <c r="AH851">
        <v>8.8869133195180507E-3</v>
      </c>
      <c r="AI851">
        <v>1.10933362236407E-2</v>
      </c>
      <c r="AJ851">
        <v>3.1266315968668079E-4</v>
      </c>
      <c r="AK851">
        <v>6.5204364217578012E-2</v>
      </c>
      <c r="AL851">
        <v>3.2672495122167522E-2</v>
      </c>
      <c r="AM851">
        <v>2.1231406602544721E-3</v>
      </c>
      <c r="AN851">
        <v>0.1</v>
      </c>
      <c r="AO851">
        <v>7.0866104657317824E-2</v>
      </c>
      <c r="AP851">
        <v>2.0217253720428759E-2</v>
      </c>
      <c r="AQ851">
        <v>8.9166416222534149E-3</v>
      </c>
      <c r="AR851">
        <v>0.1</v>
      </c>
      <c r="AS851">
        <v>0.2</v>
      </c>
      <c r="AT851">
        <v>0.1</v>
      </c>
      <c r="AU851">
        <v>0.14414682999684331</v>
      </c>
      <c r="AV851">
        <v>0.15585317000315671</v>
      </c>
      <c r="AW851">
        <v>6.2081363999945967E-2</v>
      </c>
      <c r="AX851">
        <v>3.7918636000054032E-2</v>
      </c>
      <c r="AY851">
        <v>0.1</v>
      </c>
      <c r="AZ851">
        <v>0.2</v>
      </c>
      <c r="BA851">
        <v>0.1</v>
      </c>
      <c r="BB851">
        <v>0.1</v>
      </c>
      <c r="BC851">
        <v>0.1</v>
      </c>
      <c r="BD851">
        <v>4.1557694047445207E-2</v>
      </c>
      <c r="BE851">
        <v>5.8442305952554799E-2</v>
      </c>
      <c r="BF851">
        <v>0.1</v>
      </c>
      <c r="BG851">
        <v>7.187872014791849E-2</v>
      </c>
      <c r="BH851">
        <v>2.8121279852081519E-2</v>
      </c>
      <c r="BI851">
        <v>0.1</v>
      </c>
    </row>
    <row r="852" spans="6:61" x14ac:dyDescent="0.3">
      <c r="F852">
        <v>1.072949238548161E-2</v>
      </c>
      <c r="G852">
        <v>3.0834758790532048E-3</v>
      </c>
      <c r="H852">
        <v>4.2555617524726976E-3</v>
      </c>
      <c r="I852">
        <v>1.0951511797468419E-3</v>
      </c>
      <c r="J852">
        <v>1.7635807161042261E-3</v>
      </c>
      <c r="K852">
        <v>3.2699378065253141E-3</v>
      </c>
      <c r="L852">
        <v>6.5132238800932087E-3</v>
      </c>
      <c r="M852">
        <v>8.1613687893374569E-3</v>
      </c>
      <c r="N852">
        <v>1.235703052950498E-2</v>
      </c>
      <c r="O852">
        <v>2.336375395268354E-4</v>
      </c>
      <c r="P852">
        <v>2.6880716078963188E-5</v>
      </c>
      <c r="Q852">
        <v>5.9703087537472076E-4</v>
      </c>
      <c r="R852">
        <v>1.1803197032545291E-2</v>
      </c>
      <c r="S852">
        <v>1.109460705604684E-2</v>
      </c>
      <c r="T852">
        <v>1.243215211175771E-5</v>
      </c>
      <c r="U852">
        <v>8.7651184334627949E-4</v>
      </c>
      <c r="V852">
        <v>4.5385495152441436E-3</v>
      </c>
      <c r="W852">
        <v>4.8062117741736413E-3</v>
      </c>
      <c r="X852">
        <v>3.3262359430491339E-3</v>
      </c>
      <c r="Y852">
        <v>1.145588263418287E-2</v>
      </c>
      <c r="Z852">
        <v>0.1</v>
      </c>
      <c r="AA852">
        <v>4.9594903664647458E-2</v>
      </c>
      <c r="AB852">
        <v>5.0405096335352541E-2</v>
      </c>
      <c r="AC852">
        <v>3.0959888356103089E-3</v>
      </c>
      <c r="AD852">
        <v>1.3365285610548311E-3</v>
      </c>
      <c r="AE852">
        <v>1.2671146814221851E-2</v>
      </c>
      <c r="AF852">
        <v>6.1374072629890211E-2</v>
      </c>
      <c r="AG852">
        <v>1.229350456377377E-3</v>
      </c>
      <c r="AH852">
        <v>8.8869133195180507E-3</v>
      </c>
      <c r="AI852">
        <v>1.10933362236407E-2</v>
      </c>
      <c r="AJ852">
        <v>3.1266315968668079E-4</v>
      </c>
      <c r="AK852">
        <v>6.5204364217578012E-2</v>
      </c>
      <c r="AL852">
        <v>3.2672495122167522E-2</v>
      </c>
      <c r="AM852">
        <v>2.1231406602544721E-3</v>
      </c>
      <c r="AN852">
        <v>0.1</v>
      </c>
      <c r="AO852">
        <v>7.0866104657317824E-2</v>
      </c>
      <c r="AP852">
        <v>2.0217253720428759E-2</v>
      </c>
      <c r="AQ852">
        <v>8.9166416222534149E-3</v>
      </c>
      <c r="AR852">
        <v>0.1</v>
      </c>
      <c r="AS852">
        <v>0.2</v>
      </c>
      <c r="AT852">
        <v>0.1</v>
      </c>
      <c r="AU852">
        <v>0.14414682999684331</v>
      </c>
      <c r="AV852">
        <v>0.15585317000315671</v>
      </c>
      <c r="AW852">
        <v>6.2081363999945967E-2</v>
      </c>
      <c r="AX852">
        <v>3.7918636000054032E-2</v>
      </c>
      <c r="AY852">
        <v>0.1</v>
      </c>
      <c r="AZ852">
        <v>0.2</v>
      </c>
      <c r="BA852">
        <v>0.1</v>
      </c>
      <c r="BB852">
        <v>0.1</v>
      </c>
      <c r="BC852">
        <v>0.1</v>
      </c>
      <c r="BD852">
        <v>4.1557694047445207E-2</v>
      </c>
      <c r="BE852">
        <v>5.8442305952554799E-2</v>
      </c>
      <c r="BF852">
        <v>0.1</v>
      </c>
      <c r="BG852">
        <v>7.187872014791849E-2</v>
      </c>
      <c r="BH852">
        <v>2.8121279852081519E-2</v>
      </c>
      <c r="BI852">
        <v>0.1</v>
      </c>
    </row>
    <row r="853" spans="6:61" x14ac:dyDescent="0.3">
      <c r="F853">
        <v>1.072949238548161E-2</v>
      </c>
      <c r="G853">
        <v>3.0834758790532048E-3</v>
      </c>
      <c r="H853">
        <v>4.2555617524726976E-3</v>
      </c>
      <c r="I853">
        <v>1.0951511797468419E-3</v>
      </c>
      <c r="J853">
        <v>1.7635807161042261E-3</v>
      </c>
      <c r="K853">
        <v>3.2699378065253141E-3</v>
      </c>
      <c r="L853">
        <v>6.5132238800932087E-3</v>
      </c>
      <c r="M853">
        <v>8.1613687893374569E-3</v>
      </c>
      <c r="N853">
        <v>1.235703052950498E-2</v>
      </c>
      <c r="O853">
        <v>2.336375395268354E-4</v>
      </c>
      <c r="P853">
        <v>2.6880716078963188E-5</v>
      </c>
      <c r="Q853">
        <v>5.9703087537472076E-4</v>
      </c>
      <c r="R853">
        <v>1.1803197032545291E-2</v>
      </c>
      <c r="S853">
        <v>1.109460705604684E-2</v>
      </c>
      <c r="T853">
        <v>1.243215211175771E-5</v>
      </c>
      <c r="U853">
        <v>8.7651184334627949E-4</v>
      </c>
      <c r="V853">
        <v>4.5385495152441436E-3</v>
      </c>
      <c r="W853">
        <v>4.8062117741736413E-3</v>
      </c>
      <c r="X853">
        <v>3.3262359430491339E-3</v>
      </c>
      <c r="Y853">
        <v>1.145588263418287E-2</v>
      </c>
      <c r="Z853">
        <v>0.1</v>
      </c>
      <c r="AA853">
        <v>4.9594903664647458E-2</v>
      </c>
      <c r="AB853">
        <v>5.0405096335352541E-2</v>
      </c>
      <c r="AC853">
        <v>3.0959888356103089E-3</v>
      </c>
      <c r="AD853">
        <v>1.3365285610548311E-3</v>
      </c>
      <c r="AE853">
        <v>1.2671146814221851E-2</v>
      </c>
      <c r="AF853">
        <v>6.1374072629890211E-2</v>
      </c>
      <c r="AG853">
        <v>1.229350456377377E-3</v>
      </c>
      <c r="AH853">
        <v>8.8869133195180507E-3</v>
      </c>
      <c r="AI853">
        <v>1.10933362236407E-2</v>
      </c>
      <c r="AJ853">
        <v>3.1266315968668079E-4</v>
      </c>
      <c r="AK853">
        <v>6.5204364217578012E-2</v>
      </c>
      <c r="AL853">
        <v>3.2672495122167522E-2</v>
      </c>
      <c r="AM853">
        <v>2.1231406602544721E-3</v>
      </c>
      <c r="AN853">
        <v>0.1</v>
      </c>
      <c r="AO853">
        <v>7.0866104657317824E-2</v>
      </c>
      <c r="AP853">
        <v>2.0217253720428759E-2</v>
      </c>
      <c r="AQ853">
        <v>8.9166416222534149E-3</v>
      </c>
      <c r="AR853">
        <v>0.1</v>
      </c>
      <c r="AS853">
        <v>0.2</v>
      </c>
      <c r="AT853">
        <v>0.1</v>
      </c>
      <c r="AU853">
        <v>0.14414682999684331</v>
      </c>
      <c r="AV853">
        <v>0.15585317000315671</v>
      </c>
      <c r="AW853">
        <v>6.2081363999945967E-2</v>
      </c>
      <c r="AX853">
        <v>3.7918636000054032E-2</v>
      </c>
      <c r="AY853">
        <v>0.1</v>
      </c>
      <c r="AZ853">
        <v>0.2</v>
      </c>
      <c r="BA853">
        <v>0.1</v>
      </c>
      <c r="BB853">
        <v>0.1</v>
      </c>
      <c r="BC853">
        <v>0.1</v>
      </c>
      <c r="BD853">
        <v>4.1557694047445207E-2</v>
      </c>
      <c r="BE853">
        <v>5.8442305952554799E-2</v>
      </c>
      <c r="BF853">
        <v>0.1</v>
      </c>
      <c r="BG853">
        <v>7.187872014791849E-2</v>
      </c>
      <c r="BH853">
        <v>2.8121279852081519E-2</v>
      </c>
      <c r="BI853">
        <v>0.1</v>
      </c>
    </row>
    <row r="854" spans="6:61" x14ac:dyDescent="0.3">
      <c r="F854">
        <v>1.072949238548161E-2</v>
      </c>
      <c r="G854">
        <v>3.0834758790532048E-3</v>
      </c>
      <c r="H854">
        <v>4.2555617524726976E-3</v>
      </c>
      <c r="I854">
        <v>1.0951511797468419E-3</v>
      </c>
      <c r="J854">
        <v>1.7635807161042261E-3</v>
      </c>
      <c r="K854">
        <v>3.2699378065253141E-3</v>
      </c>
      <c r="L854">
        <v>6.5132238800932087E-3</v>
      </c>
      <c r="M854">
        <v>8.1613687893374569E-3</v>
      </c>
      <c r="N854">
        <v>1.235703052950498E-2</v>
      </c>
      <c r="O854">
        <v>2.336375395268354E-4</v>
      </c>
      <c r="P854">
        <v>2.6880716078963188E-5</v>
      </c>
      <c r="Q854">
        <v>5.9703087537472076E-4</v>
      </c>
      <c r="R854">
        <v>1.1803197032545291E-2</v>
      </c>
      <c r="S854">
        <v>1.109460705604684E-2</v>
      </c>
      <c r="T854">
        <v>1.243215211175771E-5</v>
      </c>
      <c r="U854">
        <v>8.7651184334627949E-4</v>
      </c>
      <c r="V854">
        <v>4.5385495152441436E-3</v>
      </c>
      <c r="W854">
        <v>4.8062117741736413E-3</v>
      </c>
      <c r="X854">
        <v>3.3262359430491339E-3</v>
      </c>
      <c r="Y854">
        <v>1.145588263418287E-2</v>
      </c>
      <c r="Z854">
        <v>0.1</v>
      </c>
      <c r="AA854">
        <v>4.9594903664647458E-2</v>
      </c>
      <c r="AB854">
        <v>5.0405096335352541E-2</v>
      </c>
      <c r="AC854">
        <v>3.0959888356103089E-3</v>
      </c>
      <c r="AD854">
        <v>1.3365285610548311E-3</v>
      </c>
      <c r="AE854">
        <v>1.2671146814221851E-2</v>
      </c>
      <c r="AF854">
        <v>6.1374072629890211E-2</v>
      </c>
      <c r="AG854">
        <v>1.229350456377377E-3</v>
      </c>
      <c r="AH854">
        <v>8.8869133195180507E-3</v>
      </c>
      <c r="AI854">
        <v>1.10933362236407E-2</v>
      </c>
      <c r="AJ854">
        <v>3.1266315968668079E-4</v>
      </c>
      <c r="AK854">
        <v>6.5204364217578012E-2</v>
      </c>
      <c r="AL854">
        <v>3.2672495122167522E-2</v>
      </c>
      <c r="AM854">
        <v>2.1231406602544721E-3</v>
      </c>
      <c r="AN854">
        <v>0.1</v>
      </c>
      <c r="AO854">
        <v>7.0866104657317824E-2</v>
      </c>
      <c r="AP854">
        <v>2.0217253720428759E-2</v>
      </c>
      <c r="AQ854">
        <v>8.9166416222534149E-3</v>
      </c>
      <c r="AR854">
        <v>0.1</v>
      </c>
      <c r="AS854">
        <v>0.2</v>
      </c>
      <c r="AT854">
        <v>0.1</v>
      </c>
      <c r="AU854">
        <v>0.14414682999684331</v>
      </c>
      <c r="AV854">
        <v>0.15585317000315671</v>
      </c>
      <c r="AW854">
        <v>6.2081363999945967E-2</v>
      </c>
      <c r="AX854">
        <v>3.7918636000054032E-2</v>
      </c>
      <c r="AY854">
        <v>0.1</v>
      </c>
      <c r="AZ854">
        <v>0.2</v>
      </c>
      <c r="BA854">
        <v>0.1</v>
      </c>
      <c r="BB854">
        <v>0.1</v>
      </c>
      <c r="BC854">
        <v>0.1</v>
      </c>
      <c r="BD854">
        <v>4.1557694047445207E-2</v>
      </c>
      <c r="BE854">
        <v>5.8442305952554799E-2</v>
      </c>
      <c r="BF854">
        <v>0.1</v>
      </c>
      <c r="BG854">
        <v>7.187872014791849E-2</v>
      </c>
      <c r="BH854">
        <v>2.8121279852081519E-2</v>
      </c>
      <c r="BI854">
        <v>0.1</v>
      </c>
    </row>
    <row r="855" spans="6:61" x14ac:dyDescent="0.3">
      <c r="F855">
        <v>1.072949238548161E-2</v>
      </c>
      <c r="G855">
        <v>3.0834758790532048E-3</v>
      </c>
      <c r="H855">
        <v>4.2555617524726976E-3</v>
      </c>
      <c r="I855">
        <v>1.0951511797468419E-3</v>
      </c>
      <c r="J855">
        <v>1.7635807161042261E-3</v>
      </c>
      <c r="K855">
        <v>3.2699378065253141E-3</v>
      </c>
      <c r="L855">
        <v>6.5132238800932087E-3</v>
      </c>
      <c r="M855">
        <v>8.1613687893374569E-3</v>
      </c>
      <c r="N855">
        <v>1.235703052950498E-2</v>
      </c>
      <c r="O855">
        <v>2.336375395268354E-4</v>
      </c>
      <c r="P855">
        <v>2.6880716078963188E-5</v>
      </c>
      <c r="Q855">
        <v>5.9703087537472076E-4</v>
      </c>
      <c r="R855">
        <v>1.1803197032545291E-2</v>
      </c>
      <c r="S855">
        <v>1.109460705604684E-2</v>
      </c>
      <c r="T855">
        <v>1.243215211175771E-5</v>
      </c>
      <c r="U855">
        <v>8.7651184334627949E-4</v>
      </c>
      <c r="V855">
        <v>4.5385495152441436E-3</v>
      </c>
      <c r="W855">
        <v>4.8062117741736413E-3</v>
      </c>
      <c r="X855">
        <v>3.3262359430491339E-3</v>
      </c>
      <c r="Y855">
        <v>1.145588263418287E-2</v>
      </c>
      <c r="Z855">
        <v>0.1</v>
      </c>
      <c r="AA855">
        <v>4.9594903664647458E-2</v>
      </c>
      <c r="AB855">
        <v>5.0405096335352541E-2</v>
      </c>
      <c r="AC855">
        <v>3.0959888356103089E-3</v>
      </c>
      <c r="AD855">
        <v>1.3365285610548311E-3</v>
      </c>
      <c r="AE855">
        <v>1.2671146814221851E-2</v>
      </c>
      <c r="AF855">
        <v>6.1374072629890211E-2</v>
      </c>
      <c r="AG855">
        <v>1.229350456377377E-3</v>
      </c>
      <c r="AH855">
        <v>8.8869133195180507E-3</v>
      </c>
      <c r="AI855">
        <v>1.10933362236407E-2</v>
      </c>
      <c r="AJ855">
        <v>3.1266315968668079E-4</v>
      </c>
      <c r="AK855">
        <v>6.5204364217578012E-2</v>
      </c>
      <c r="AL855">
        <v>3.2672495122167522E-2</v>
      </c>
      <c r="AM855">
        <v>2.1231406602544721E-3</v>
      </c>
      <c r="AN855">
        <v>0.1</v>
      </c>
      <c r="AO855">
        <v>7.0866104657317824E-2</v>
      </c>
      <c r="AP855">
        <v>2.0217253720428759E-2</v>
      </c>
      <c r="AQ855">
        <v>8.9166416222534149E-3</v>
      </c>
      <c r="AR855">
        <v>0.1</v>
      </c>
      <c r="AS855">
        <v>0.2</v>
      </c>
      <c r="AT855">
        <v>0.1</v>
      </c>
      <c r="AU855">
        <v>0.14414682999684331</v>
      </c>
      <c r="AV855">
        <v>0.15585317000315671</v>
      </c>
      <c r="AW855">
        <v>6.2081363999945967E-2</v>
      </c>
      <c r="AX855">
        <v>3.7918636000054032E-2</v>
      </c>
      <c r="AY855">
        <v>0.1</v>
      </c>
      <c r="AZ855">
        <v>0.2</v>
      </c>
      <c r="BA855">
        <v>0.1</v>
      </c>
      <c r="BB855">
        <v>0.1</v>
      </c>
      <c r="BC855">
        <v>0.1</v>
      </c>
      <c r="BD855">
        <v>4.1557694047445207E-2</v>
      </c>
      <c r="BE855">
        <v>5.8442305952554799E-2</v>
      </c>
      <c r="BF855">
        <v>0.1</v>
      </c>
      <c r="BG855">
        <v>7.187872014791849E-2</v>
      </c>
      <c r="BH855">
        <v>2.8121279852081519E-2</v>
      </c>
      <c r="BI855">
        <v>0.1</v>
      </c>
    </row>
    <row r="856" spans="6:61" x14ac:dyDescent="0.3">
      <c r="F856">
        <v>1.072949238548161E-2</v>
      </c>
      <c r="G856">
        <v>3.0834758790532048E-3</v>
      </c>
      <c r="H856">
        <v>4.2555617524726976E-3</v>
      </c>
      <c r="I856">
        <v>1.0951511797468419E-3</v>
      </c>
      <c r="J856">
        <v>1.7635807161042261E-3</v>
      </c>
      <c r="K856">
        <v>3.2699378065253141E-3</v>
      </c>
      <c r="L856">
        <v>6.5132238800932087E-3</v>
      </c>
      <c r="M856">
        <v>8.1613687893374569E-3</v>
      </c>
      <c r="N856">
        <v>1.235703052950498E-2</v>
      </c>
      <c r="O856">
        <v>2.336375395268354E-4</v>
      </c>
      <c r="P856">
        <v>2.6880716078963188E-5</v>
      </c>
      <c r="Q856">
        <v>5.9703087537472076E-4</v>
      </c>
      <c r="R856">
        <v>1.1803197032545291E-2</v>
      </c>
      <c r="S856">
        <v>1.109460705604684E-2</v>
      </c>
      <c r="T856">
        <v>1.243215211175771E-5</v>
      </c>
      <c r="U856">
        <v>8.7651184334627949E-4</v>
      </c>
      <c r="V856">
        <v>4.5385495152441436E-3</v>
      </c>
      <c r="W856">
        <v>4.8062117741736413E-3</v>
      </c>
      <c r="X856">
        <v>3.3262359430491339E-3</v>
      </c>
      <c r="Y856">
        <v>1.145588263418287E-2</v>
      </c>
      <c r="Z856">
        <v>0.1</v>
      </c>
      <c r="AA856">
        <v>4.9594903664647458E-2</v>
      </c>
      <c r="AB856">
        <v>5.0405096335352541E-2</v>
      </c>
      <c r="AC856">
        <v>3.0959888356103089E-3</v>
      </c>
      <c r="AD856">
        <v>1.3365285610548311E-3</v>
      </c>
      <c r="AE856">
        <v>1.2671146814221851E-2</v>
      </c>
      <c r="AF856">
        <v>6.1374072629890211E-2</v>
      </c>
      <c r="AG856">
        <v>1.229350456377377E-3</v>
      </c>
      <c r="AH856">
        <v>8.8869133195180507E-3</v>
      </c>
      <c r="AI856">
        <v>1.10933362236407E-2</v>
      </c>
      <c r="AJ856">
        <v>3.1266315968668079E-4</v>
      </c>
      <c r="AK856">
        <v>6.5204364217578012E-2</v>
      </c>
      <c r="AL856">
        <v>3.2672495122167522E-2</v>
      </c>
      <c r="AM856">
        <v>2.1231406602544721E-3</v>
      </c>
      <c r="AN856">
        <v>0.1</v>
      </c>
      <c r="AO856">
        <v>7.0866104657317824E-2</v>
      </c>
      <c r="AP856">
        <v>2.0217253720428759E-2</v>
      </c>
      <c r="AQ856">
        <v>8.9166416222534149E-3</v>
      </c>
      <c r="AR856">
        <v>0.1</v>
      </c>
      <c r="AS856">
        <v>0.2</v>
      </c>
      <c r="AT856">
        <v>0.1</v>
      </c>
      <c r="AU856">
        <v>0.14414682999684331</v>
      </c>
      <c r="AV856">
        <v>0.15585317000315671</v>
      </c>
      <c r="AW856">
        <v>6.2081363999945967E-2</v>
      </c>
      <c r="AX856">
        <v>3.7918636000054032E-2</v>
      </c>
      <c r="AY856">
        <v>0.1</v>
      </c>
      <c r="AZ856">
        <v>0.2</v>
      </c>
      <c r="BA856">
        <v>0.1</v>
      </c>
      <c r="BB856">
        <v>0.1</v>
      </c>
      <c r="BC856">
        <v>0.1</v>
      </c>
      <c r="BD856">
        <v>4.1557694047445207E-2</v>
      </c>
      <c r="BE856">
        <v>5.8442305952554799E-2</v>
      </c>
      <c r="BF856">
        <v>0.1</v>
      </c>
      <c r="BG856">
        <v>7.187872014791849E-2</v>
      </c>
      <c r="BH856">
        <v>2.8121279852081519E-2</v>
      </c>
      <c r="BI856">
        <v>0.1</v>
      </c>
    </row>
    <row r="857" spans="6:61" x14ac:dyDescent="0.3">
      <c r="F857">
        <v>1.072949238548161E-2</v>
      </c>
      <c r="G857">
        <v>3.0834758790532048E-3</v>
      </c>
      <c r="H857">
        <v>4.2555617524726976E-3</v>
      </c>
      <c r="I857">
        <v>1.0951511797468419E-3</v>
      </c>
      <c r="J857">
        <v>1.7635807161042261E-3</v>
      </c>
      <c r="K857">
        <v>3.2699378065253141E-3</v>
      </c>
      <c r="L857">
        <v>6.5132238800932087E-3</v>
      </c>
      <c r="M857">
        <v>8.1613687893374569E-3</v>
      </c>
      <c r="N857">
        <v>1.235703052950498E-2</v>
      </c>
      <c r="O857">
        <v>2.336375395268354E-4</v>
      </c>
      <c r="P857">
        <v>2.6880716078963188E-5</v>
      </c>
      <c r="Q857">
        <v>5.9703087537472076E-4</v>
      </c>
      <c r="R857">
        <v>1.1803197032545291E-2</v>
      </c>
      <c r="S857">
        <v>1.109460705604684E-2</v>
      </c>
      <c r="T857">
        <v>1.243215211175771E-5</v>
      </c>
      <c r="U857">
        <v>8.7651184334627949E-4</v>
      </c>
      <c r="V857">
        <v>4.5385495152441436E-3</v>
      </c>
      <c r="W857">
        <v>4.8062117741736413E-3</v>
      </c>
      <c r="X857">
        <v>3.3262359430491339E-3</v>
      </c>
      <c r="Y857">
        <v>1.145588263418287E-2</v>
      </c>
      <c r="Z857">
        <v>0.1</v>
      </c>
      <c r="AA857">
        <v>4.9594903664647458E-2</v>
      </c>
      <c r="AB857">
        <v>5.0405096335352541E-2</v>
      </c>
      <c r="AC857">
        <v>3.0959888356103089E-3</v>
      </c>
      <c r="AD857">
        <v>1.3365285610548311E-3</v>
      </c>
      <c r="AE857">
        <v>1.2671146814221851E-2</v>
      </c>
      <c r="AF857">
        <v>6.1374072629890211E-2</v>
      </c>
      <c r="AG857">
        <v>1.229350456377377E-3</v>
      </c>
      <c r="AH857">
        <v>8.8869133195180507E-3</v>
      </c>
      <c r="AI857">
        <v>1.10933362236407E-2</v>
      </c>
      <c r="AJ857">
        <v>3.1266315968668079E-4</v>
      </c>
      <c r="AK857">
        <v>6.5204364217578012E-2</v>
      </c>
      <c r="AL857">
        <v>3.2672495122167522E-2</v>
      </c>
      <c r="AM857">
        <v>2.1231406602544721E-3</v>
      </c>
      <c r="AN857">
        <v>0.1</v>
      </c>
      <c r="AO857">
        <v>7.0866104657317824E-2</v>
      </c>
      <c r="AP857">
        <v>2.0217253720428759E-2</v>
      </c>
      <c r="AQ857">
        <v>8.9166416222534149E-3</v>
      </c>
      <c r="AR857">
        <v>0.1</v>
      </c>
      <c r="AS857">
        <v>0.2</v>
      </c>
      <c r="AT857">
        <v>0.1</v>
      </c>
      <c r="AU857">
        <v>0.14414682999684331</v>
      </c>
      <c r="AV857">
        <v>0.15585317000315671</v>
      </c>
      <c r="AW857">
        <v>6.2081363999945967E-2</v>
      </c>
      <c r="AX857">
        <v>3.7918636000054032E-2</v>
      </c>
      <c r="AY857">
        <v>0.1</v>
      </c>
      <c r="AZ857">
        <v>0.2</v>
      </c>
      <c r="BA857">
        <v>0.1</v>
      </c>
      <c r="BB857">
        <v>0.1</v>
      </c>
      <c r="BC857">
        <v>0.1</v>
      </c>
      <c r="BD857">
        <v>4.1557694047445207E-2</v>
      </c>
      <c r="BE857">
        <v>5.8442305952554799E-2</v>
      </c>
      <c r="BF857">
        <v>0.1</v>
      </c>
      <c r="BG857">
        <v>7.187872014791849E-2</v>
      </c>
      <c r="BH857">
        <v>2.8121279852081519E-2</v>
      </c>
      <c r="BI857">
        <v>0.1</v>
      </c>
    </row>
    <row r="858" spans="6:61" x14ac:dyDescent="0.3">
      <c r="F858">
        <v>1.072949238548161E-2</v>
      </c>
      <c r="G858">
        <v>3.0834758790532048E-3</v>
      </c>
      <c r="H858">
        <v>4.2555617524726976E-3</v>
      </c>
      <c r="I858">
        <v>1.0951511797468419E-3</v>
      </c>
      <c r="J858">
        <v>1.7635807161042261E-3</v>
      </c>
      <c r="K858">
        <v>3.2699378065253141E-3</v>
      </c>
      <c r="L858">
        <v>6.5132238800932087E-3</v>
      </c>
      <c r="M858">
        <v>8.1613687893374569E-3</v>
      </c>
      <c r="N858">
        <v>1.235703052950498E-2</v>
      </c>
      <c r="O858">
        <v>2.336375395268354E-4</v>
      </c>
      <c r="P858">
        <v>2.6880716078963188E-5</v>
      </c>
      <c r="Q858">
        <v>5.9703087537472076E-4</v>
      </c>
      <c r="R858">
        <v>1.1803197032545291E-2</v>
      </c>
      <c r="S858">
        <v>1.109460705604684E-2</v>
      </c>
      <c r="T858">
        <v>1.243215211175771E-5</v>
      </c>
      <c r="U858">
        <v>8.7651184334627949E-4</v>
      </c>
      <c r="V858">
        <v>4.5385495152441436E-3</v>
      </c>
      <c r="W858">
        <v>4.8062117741736413E-3</v>
      </c>
      <c r="X858">
        <v>3.3262359430491339E-3</v>
      </c>
      <c r="Y858">
        <v>1.145588263418287E-2</v>
      </c>
      <c r="Z858">
        <v>0.1</v>
      </c>
      <c r="AA858">
        <v>4.9594903664647458E-2</v>
      </c>
      <c r="AB858">
        <v>5.0405096335352541E-2</v>
      </c>
      <c r="AC858">
        <v>3.0959888356103089E-3</v>
      </c>
      <c r="AD858">
        <v>1.3365285610548311E-3</v>
      </c>
      <c r="AE858">
        <v>1.2671146814221851E-2</v>
      </c>
      <c r="AF858">
        <v>6.1374072629890211E-2</v>
      </c>
      <c r="AG858">
        <v>1.229350456377377E-3</v>
      </c>
      <c r="AH858">
        <v>8.8869133195180507E-3</v>
      </c>
      <c r="AI858">
        <v>1.10933362236407E-2</v>
      </c>
      <c r="AJ858">
        <v>3.1266315968668079E-4</v>
      </c>
      <c r="AK858">
        <v>6.5204364217578012E-2</v>
      </c>
      <c r="AL858">
        <v>3.2672495122167522E-2</v>
      </c>
      <c r="AM858">
        <v>2.1231406602544721E-3</v>
      </c>
      <c r="AN858">
        <v>0.1</v>
      </c>
      <c r="AO858">
        <v>7.0866104657317824E-2</v>
      </c>
      <c r="AP858">
        <v>2.0217253720428759E-2</v>
      </c>
      <c r="AQ858">
        <v>8.9166416222534149E-3</v>
      </c>
      <c r="AR858">
        <v>0.1</v>
      </c>
      <c r="AS858">
        <v>0.2</v>
      </c>
      <c r="AT858">
        <v>0.1</v>
      </c>
      <c r="AU858">
        <v>0.14414682999684331</v>
      </c>
      <c r="AV858">
        <v>0.15585317000315671</v>
      </c>
      <c r="AW858">
        <v>6.2081363999945967E-2</v>
      </c>
      <c r="AX858">
        <v>3.7918636000054032E-2</v>
      </c>
      <c r="AY858">
        <v>0.1</v>
      </c>
      <c r="AZ858">
        <v>0.2</v>
      </c>
      <c r="BA858">
        <v>0.1</v>
      </c>
      <c r="BB858">
        <v>0.1</v>
      </c>
      <c r="BC858">
        <v>0.1</v>
      </c>
      <c r="BD858">
        <v>4.1557694047445207E-2</v>
      </c>
      <c r="BE858">
        <v>5.8442305952554799E-2</v>
      </c>
      <c r="BF858">
        <v>0.1</v>
      </c>
      <c r="BG858">
        <v>7.187872014791849E-2</v>
      </c>
      <c r="BH858">
        <v>2.8121279852081519E-2</v>
      </c>
      <c r="BI858">
        <v>0.1</v>
      </c>
    </row>
    <row r="859" spans="6:61" x14ac:dyDescent="0.3">
      <c r="F859">
        <v>1.072949238548161E-2</v>
      </c>
      <c r="G859">
        <v>3.0834758790532048E-3</v>
      </c>
      <c r="H859">
        <v>4.2555617524726976E-3</v>
      </c>
      <c r="I859">
        <v>1.0951511797468419E-3</v>
      </c>
      <c r="J859">
        <v>1.7635807161042261E-3</v>
      </c>
      <c r="K859">
        <v>3.2699378065253141E-3</v>
      </c>
      <c r="L859">
        <v>6.5132238800932087E-3</v>
      </c>
      <c r="M859">
        <v>8.1613687893374569E-3</v>
      </c>
      <c r="N859">
        <v>1.235703052950498E-2</v>
      </c>
      <c r="O859">
        <v>2.336375395268354E-4</v>
      </c>
      <c r="P859">
        <v>2.6880716078963188E-5</v>
      </c>
      <c r="Q859">
        <v>5.9703087537472076E-4</v>
      </c>
      <c r="R859">
        <v>1.1803197032545291E-2</v>
      </c>
      <c r="S859">
        <v>1.109460705604684E-2</v>
      </c>
      <c r="T859">
        <v>1.243215211175771E-5</v>
      </c>
      <c r="U859">
        <v>8.7651184334627949E-4</v>
      </c>
      <c r="V859">
        <v>4.5385495152441436E-3</v>
      </c>
      <c r="W859">
        <v>4.8062117741736413E-3</v>
      </c>
      <c r="X859">
        <v>3.3262359430491339E-3</v>
      </c>
      <c r="Y859">
        <v>1.145588263418287E-2</v>
      </c>
      <c r="Z859">
        <v>0.1</v>
      </c>
      <c r="AA859">
        <v>4.9594903664647458E-2</v>
      </c>
      <c r="AB859">
        <v>5.0405096335352541E-2</v>
      </c>
      <c r="AC859">
        <v>3.0959888356103089E-3</v>
      </c>
      <c r="AD859">
        <v>1.3365285610548311E-3</v>
      </c>
      <c r="AE859">
        <v>1.2671146814221851E-2</v>
      </c>
      <c r="AF859">
        <v>6.1374072629890211E-2</v>
      </c>
      <c r="AG859">
        <v>1.229350456377377E-3</v>
      </c>
      <c r="AH859">
        <v>8.8869133195180507E-3</v>
      </c>
      <c r="AI859">
        <v>1.10933362236407E-2</v>
      </c>
      <c r="AJ859">
        <v>3.1266315968668079E-4</v>
      </c>
      <c r="AK859">
        <v>6.5204364217578012E-2</v>
      </c>
      <c r="AL859">
        <v>3.2672495122167522E-2</v>
      </c>
      <c r="AM859">
        <v>2.1231406602544721E-3</v>
      </c>
      <c r="AN859">
        <v>0.1</v>
      </c>
      <c r="AO859">
        <v>7.0866104657317824E-2</v>
      </c>
      <c r="AP859">
        <v>2.0217253720428759E-2</v>
      </c>
      <c r="AQ859">
        <v>8.9166416222534149E-3</v>
      </c>
      <c r="AR859">
        <v>0.1</v>
      </c>
      <c r="AS859">
        <v>0.2</v>
      </c>
      <c r="AT859">
        <v>0.1</v>
      </c>
      <c r="AU859">
        <v>0.14414682999684331</v>
      </c>
      <c r="AV859">
        <v>0.15585317000315671</v>
      </c>
      <c r="AW859">
        <v>6.2081363999945967E-2</v>
      </c>
      <c r="AX859">
        <v>3.7918636000054032E-2</v>
      </c>
      <c r="AY859">
        <v>0.1</v>
      </c>
      <c r="AZ859">
        <v>0.2</v>
      </c>
      <c r="BA859">
        <v>0.1</v>
      </c>
      <c r="BB859">
        <v>0.1</v>
      </c>
      <c r="BC859">
        <v>0.1</v>
      </c>
      <c r="BD859">
        <v>4.1557694047445207E-2</v>
      </c>
      <c r="BE859">
        <v>5.8442305952554799E-2</v>
      </c>
      <c r="BF859">
        <v>0.1</v>
      </c>
      <c r="BG859">
        <v>7.187872014791849E-2</v>
      </c>
      <c r="BH859">
        <v>2.8121279852081519E-2</v>
      </c>
      <c r="BI859">
        <v>0.1</v>
      </c>
    </row>
    <row r="860" spans="6:61" x14ac:dyDescent="0.3">
      <c r="F860">
        <v>1.072949238548161E-2</v>
      </c>
      <c r="G860">
        <v>3.0834758790532048E-3</v>
      </c>
      <c r="H860">
        <v>4.2555617524726976E-3</v>
      </c>
      <c r="I860">
        <v>1.0951511797468419E-3</v>
      </c>
      <c r="J860">
        <v>1.7635807161042261E-3</v>
      </c>
      <c r="K860">
        <v>3.2699378065253141E-3</v>
      </c>
      <c r="L860">
        <v>6.5132238800932087E-3</v>
      </c>
      <c r="M860">
        <v>8.1613687893374569E-3</v>
      </c>
      <c r="N860">
        <v>1.235703052950498E-2</v>
      </c>
      <c r="O860">
        <v>2.336375395268354E-4</v>
      </c>
      <c r="P860">
        <v>2.6880716078963188E-5</v>
      </c>
      <c r="Q860">
        <v>5.9703087537472076E-4</v>
      </c>
      <c r="R860">
        <v>1.1803197032545291E-2</v>
      </c>
      <c r="S860">
        <v>1.109460705604684E-2</v>
      </c>
      <c r="T860">
        <v>1.243215211175771E-5</v>
      </c>
      <c r="U860">
        <v>8.7651184334627949E-4</v>
      </c>
      <c r="V860">
        <v>4.5385495152441436E-3</v>
      </c>
      <c r="W860">
        <v>4.8062117741736413E-3</v>
      </c>
      <c r="X860">
        <v>3.3262359430491339E-3</v>
      </c>
      <c r="Y860">
        <v>1.145588263418287E-2</v>
      </c>
      <c r="Z860">
        <v>0.1</v>
      </c>
      <c r="AA860">
        <v>4.9594903664647458E-2</v>
      </c>
      <c r="AB860">
        <v>5.0405096335352541E-2</v>
      </c>
      <c r="AC860">
        <v>3.0959888356103089E-3</v>
      </c>
      <c r="AD860">
        <v>1.3365285610548311E-3</v>
      </c>
      <c r="AE860">
        <v>1.2671146814221851E-2</v>
      </c>
      <c r="AF860">
        <v>6.1374072629890211E-2</v>
      </c>
      <c r="AG860">
        <v>1.229350456377377E-3</v>
      </c>
      <c r="AH860">
        <v>8.8869133195180507E-3</v>
      </c>
      <c r="AI860">
        <v>1.10933362236407E-2</v>
      </c>
      <c r="AJ860">
        <v>3.1266315968668079E-4</v>
      </c>
      <c r="AK860">
        <v>6.5204364217578012E-2</v>
      </c>
      <c r="AL860">
        <v>3.2672495122167522E-2</v>
      </c>
      <c r="AM860">
        <v>2.1231406602544721E-3</v>
      </c>
      <c r="AN860">
        <v>0.1</v>
      </c>
      <c r="AO860">
        <v>7.0866104657317824E-2</v>
      </c>
      <c r="AP860">
        <v>2.0217253720428759E-2</v>
      </c>
      <c r="AQ860">
        <v>8.9166416222534149E-3</v>
      </c>
      <c r="AR860">
        <v>0.1</v>
      </c>
      <c r="AS860">
        <v>0.2</v>
      </c>
      <c r="AT860">
        <v>0.1</v>
      </c>
      <c r="AU860">
        <v>0.14414682999684331</v>
      </c>
      <c r="AV860">
        <v>0.15585317000315671</v>
      </c>
      <c r="AW860">
        <v>6.2081363999945967E-2</v>
      </c>
      <c r="AX860">
        <v>3.7918636000054032E-2</v>
      </c>
      <c r="AY860">
        <v>0.1</v>
      </c>
      <c r="AZ860">
        <v>0.2</v>
      </c>
      <c r="BA860">
        <v>0.1</v>
      </c>
      <c r="BB860">
        <v>0.1</v>
      </c>
      <c r="BC860">
        <v>0.1</v>
      </c>
      <c r="BD860">
        <v>4.1557694047445207E-2</v>
      </c>
      <c r="BE860">
        <v>5.8442305952554799E-2</v>
      </c>
      <c r="BF860">
        <v>0.1</v>
      </c>
      <c r="BG860">
        <v>7.187872014791849E-2</v>
      </c>
      <c r="BH860">
        <v>2.8121279852081519E-2</v>
      </c>
      <c r="BI860">
        <v>0.1</v>
      </c>
    </row>
    <row r="861" spans="6:61" x14ac:dyDescent="0.3">
      <c r="F861">
        <v>1.072949238548161E-2</v>
      </c>
      <c r="G861">
        <v>3.0834758790532048E-3</v>
      </c>
      <c r="H861">
        <v>4.2555617524726976E-3</v>
      </c>
      <c r="I861">
        <v>1.0951511797468419E-3</v>
      </c>
      <c r="J861">
        <v>1.7635807161042261E-3</v>
      </c>
      <c r="K861">
        <v>3.2699378065253141E-3</v>
      </c>
      <c r="L861">
        <v>6.5132238800932087E-3</v>
      </c>
      <c r="M861">
        <v>8.1613687893374569E-3</v>
      </c>
      <c r="N861">
        <v>1.235703052950498E-2</v>
      </c>
      <c r="O861">
        <v>2.336375395268354E-4</v>
      </c>
      <c r="P861">
        <v>2.6880716078963188E-5</v>
      </c>
      <c r="Q861">
        <v>5.9703087537472076E-4</v>
      </c>
      <c r="R861">
        <v>1.1803197032545291E-2</v>
      </c>
      <c r="S861">
        <v>1.109460705604684E-2</v>
      </c>
      <c r="T861">
        <v>1.243215211175771E-5</v>
      </c>
      <c r="U861">
        <v>8.7651184334627949E-4</v>
      </c>
      <c r="V861">
        <v>4.5385495152441436E-3</v>
      </c>
      <c r="W861">
        <v>4.8062117741736413E-3</v>
      </c>
      <c r="X861">
        <v>3.3262359430491339E-3</v>
      </c>
      <c r="Y861">
        <v>1.145588263418287E-2</v>
      </c>
      <c r="Z861">
        <v>0.1</v>
      </c>
      <c r="AA861">
        <v>4.9594903664647458E-2</v>
      </c>
      <c r="AB861">
        <v>5.0405096335352541E-2</v>
      </c>
      <c r="AC861">
        <v>3.0959888356103089E-3</v>
      </c>
      <c r="AD861">
        <v>1.3365285610548311E-3</v>
      </c>
      <c r="AE861">
        <v>1.2671146814221851E-2</v>
      </c>
      <c r="AF861">
        <v>6.1374072629890211E-2</v>
      </c>
      <c r="AG861">
        <v>1.229350456377377E-3</v>
      </c>
      <c r="AH861">
        <v>8.8869133195180507E-3</v>
      </c>
      <c r="AI861">
        <v>1.10933362236407E-2</v>
      </c>
      <c r="AJ861">
        <v>3.1266315968668079E-4</v>
      </c>
      <c r="AK861">
        <v>6.5204364217578012E-2</v>
      </c>
      <c r="AL861">
        <v>3.2672495122167522E-2</v>
      </c>
      <c r="AM861">
        <v>2.1231406602544721E-3</v>
      </c>
      <c r="AN861">
        <v>0.1</v>
      </c>
      <c r="AO861">
        <v>7.0866104657317824E-2</v>
      </c>
      <c r="AP861">
        <v>2.0217253720428759E-2</v>
      </c>
      <c r="AQ861">
        <v>8.9166416222534149E-3</v>
      </c>
      <c r="AR861">
        <v>0.1</v>
      </c>
      <c r="AS861">
        <v>0.2</v>
      </c>
      <c r="AT861">
        <v>0.1</v>
      </c>
      <c r="AU861">
        <v>0.14414682999684331</v>
      </c>
      <c r="AV861">
        <v>0.15585317000315671</v>
      </c>
      <c r="AW861">
        <v>6.2081363999945967E-2</v>
      </c>
      <c r="AX861">
        <v>3.7918636000054032E-2</v>
      </c>
      <c r="AY861">
        <v>0.1</v>
      </c>
      <c r="AZ861">
        <v>0.2</v>
      </c>
      <c r="BA861">
        <v>0.1</v>
      </c>
      <c r="BB861">
        <v>0.1</v>
      </c>
      <c r="BC861">
        <v>0.1</v>
      </c>
      <c r="BD861">
        <v>4.1557694047445207E-2</v>
      </c>
      <c r="BE861">
        <v>5.8442305952554799E-2</v>
      </c>
      <c r="BF861">
        <v>0.1</v>
      </c>
      <c r="BG861">
        <v>7.187872014791849E-2</v>
      </c>
      <c r="BH861">
        <v>2.8121279852081519E-2</v>
      </c>
      <c r="BI861">
        <v>0.1</v>
      </c>
    </row>
    <row r="862" spans="6:61" x14ac:dyDescent="0.3">
      <c r="F862">
        <v>1.072949238548161E-2</v>
      </c>
      <c r="G862">
        <v>3.0834758790532048E-3</v>
      </c>
      <c r="H862">
        <v>4.2555617524726976E-3</v>
      </c>
      <c r="I862">
        <v>1.0951511797468419E-3</v>
      </c>
      <c r="J862">
        <v>1.7635807161042261E-3</v>
      </c>
      <c r="K862">
        <v>3.2699378065253141E-3</v>
      </c>
      <c r="L862">
        <v>6.5132238800932087E-3</v>
      </c>
      <c r="M862">
        <v>8.1613687893374569E-3</v>
      </c>
      <c r="N862">
        <v>1.235703052950498E-2</v>
      </c>
      <c r="O862">
        <v>2.336375395268354E-4</v>
      </c>
      <c r="P862">
        <v>2.6880716078963188E-5</v>
      </c>
      <c r="Q862">
        <v>5.9703087537472076E-4</v>
      </c>
      <c r="R862">
        <v>1.1803197032545291E-2</v>
      </c>
      <c r="S862">
        <v>1.109460705604684E-2</v>
      </c>
      <c r="T862">
        <v>1.243215211175771E-5</v>
      </c>
      <c r="U862">
        <v>8.7651184334627949E-4</v>
      </c>
      <c r="V862">
        <v>4.5385495152441436E-3</v>
      </c>
      <c r="W862">
        <v>4.8062117741736413E-3</v>
      </c>
      <c r="X862">
        <v>3.3262359430491339E-3</v>
      </c>
      <c r="Y862">
        <v>1.145588263418287E-2</v>
      </c>
      <c r="Z862">
        <v>0.1</v>
      </c>
      <c r="AA862">
        <v>4.9594903664647458E-2</v>
      </c>
      <c r="AB862">
        <v>5.0405096335352541E-2</v>
      </c>
      <c r="AC862">
        <v>3.0959888356103089E-3</v>
      </c>
      <c r="AD862">
        <v>1.3365285610548311E-3</v>
      </c>
      <c r="AE862">
        <v>1.2671146814221851E-2</v>
      </c>
      <c r="AF862">
        <v>6.1374072629890211E-2</v>
      </c>
      <c r="AG862">
        <v>1.229350456377377E-3</v>
      </c>
      <c r="AH862">
        <v>8.8869133195180507E-3</v>
      </c>
      <c r="AI862">
        <v>1.10933362236407E-2</v>
      </c>
      <c r="AJ862">
        <v>3.1266315968668079E-4</v>
      </c>
      <c r="AK862">
        <v>6.5204364217578012E-2</v>
      </c>
      <c r="AL862">
        <v>3.2672495122167522E-2</v>
      </c>
      <c r="AM862">
        <v>2.1231406602544721E-3</v>
      </c>
      <c r="AN862">
        <v>0.1</v>
      </c>
      <c r="AO862">
        <v>7.0866104657317824E-2</v>
      </c>
      <c r="AP862">
        <v>2.0217253720428759E-2</v>
      </c>
      <c r="AQ862">
        <v>8.9166416222534149E-3</v>
      </c>
      <c r="AR862">
        <v>0.1</v>
      </c>
      <c r="AS862">
        <v>0.2</v>
      </c>
      <c r="AT862">
        <v>0.1</v>
      </c>
      <c r="AU862">
        <v>0.14414682999684331</v>
      </c>
      <c r="AV862">
        <v>0.15585317000315671</v>
      </c>
      <c r="AW862">
        <v>6.2081363999945967E-2</v>
      </c>
      <c r="AX862">
        <v>3.7918636000054032E-2</v>
      </c>
      <c r="AY862">
        <v>0.1</v>
      </c>
      <c r="AZ862">
        <v>0.2</v>
      </c>
      <c r="BA862">
        <v>0.1</v>
      </c>
      <c r="BB862">
        <v>0.1</v>
      </c>
      <c r="BC862">
        <v>0.1</v>
      </c>
      <c r="BD862">
        <v>4.1557694047445207E-2</v>
      </c>
      <c r="BE862">
        <v>5.8442305952554799E-2</v>
      </c>
      <c r="BF862">
        <v>0.1</v>
      </c>
      <c r="BG862">
        <v>7.187872014791849E-2</v>
      </c>
      <c r="BH862">
        <v>2.8121279852081519E-2</v>
      </c>
      <c r="BI862">
        <v>0.1</v>
      </c>
    </row>
    <row r="863" spans="6:61" x14ac:dyDescent="0.3">
      <c r="F863">
        <v>1.072949238548161E-2</v>
      </c>
      <c r="G863">
        <v>3.0834758790532048E-3</v>
      </c>
      <c r="H863">
        <v>4.2555617524726976E-3</v>
      </c>
      <c r="I863">
        <v>1.0951511797468419E-3</v>
      </c>
      <c r="J863">
        <v>1.7635807161042261E-3</v>
      </c>
      <c r="K863">
        <v>3.2699378065253141E-3</v>
      </c>
      <c r="L863">
        <v>6.5132238800932087E-3</v>
      </c>
      <c r="M863">
        <v>8.1613687893374569E-3</v>
      </c>
      <c r="N863">
        <v>1.235703052950498E-2</v>
      </c>
      <c r="O863">
        <v>2.336375395268354E-4</v>
      </c>
      <c r="P863">
        <v>2.6880716078963188E-5</v>
      </c>
      <c r="Q863">
        <v>5.9703087537472076E-4</v>
      </c>
      <c r="R863">
        <v>1.1803197032545291E-2</v>
      </c>
      <c r="S863">
        <v>1.109460705604684E-2</v>
      </c>
      <c r="T863">
        <v>1.243215211175771E-5</v>
      </c>
      <c r="U863">
        <v>8.7651184334627949E-4</v>
      </c>
      <c r="V863">
        <v>4.5385495152441436E-3</v>
      </c>
      <c r="W863">
        <v>4.8062117741736413E-3</v>
      </c>
      <c r="X863">
        <v>3.3262359430491339E-3</v>
      </c>
      <c r="Y863">
        <v>1.145588263418287E-2</v>
      </c>
      <c r="Z863">
        <v>0.1</v>
      </c>
      <c r="AA863">
        <v>4.9594903664647458E-2</v>
      </c>
      <c r="AB863">
        <v>5.0405096335352541E-2</v>
      </c>
      <c r="AC863">
        <v>3.0959888356103089E-3</v>
      </c>
      <c r="AD863">
        <v>1.3365285610548311E-3</v>
      </c>
      <c r="AE863">
        <v>1.2671146814221851E-2</v>
      </c>
      <c r="AF863">
        <v>6.1374072629890211E-2</v>
      </c>
      <c r="AG863">
        <v>1.229350456377377E-3</v>
      </c>
      <c r="AH863">
        <v>8.8869133195180507E-3</v>
      </c>
      <c r="AI863">
        <v>1.10933362236407E-2</v>
      </c>
      <c r="AJ863">
        <v>3.1266315968668079E-4</v>
      </c>
      <c r="AK863">
        <v>6.5204364217578012E-2</v>
      </c>
      <c r="AL863">
        <v>3.2672495122167522E-2</v>
      </c>
      <c r="AM863">
        <v>2.1231406602544721E-3</v>
      </c>
      <c r="AN863">
        <v>0.1</v>
      </c>
      <c r="AO863">
        <v>7.0866104657317824E-2</v>
      </c>
      <c r="AP863">
        <v>2.0217253720428759E-2</v>
      </c>
      <c r="AQ863">
        <v>8.9166416222534149E-3</v>
      </c>
      <c r="AR863">
        <v>0.1</v>
      </c>
      <c r="AS863">
        <v>0.2</v>
      </c>
      <c r="AT863">
        <v>0.1</v>
      </c>
      <c r="AU863">
        <v>0.14414682999684331</v>
      </c>
      <c r="AV863">
        <v>0.15585317000315671</v>
      </c>
      <c r="AW863">
        <v>6.2081363999945967E-2</v>
      </c>
      <c r="AX863">
        <v>3.7918636000054032E-2</v>
      </c>
      <c r="AY863">
        <v>0.1</v>
      </c>
      <c r="AZ863">
        <v>0.2</v>
      </c>
      <c r="BA863">
        <v>0.1</v>
      </c>
      <c r="BB863">
        <v>0.1</v>
      </c>
      <c r="BC863">
        <v>0.1</v>
      </c>
      <c r="BD863">
        <v>4.1557694047445207E-2</v>
      </c>
      <c r="BE863">
        <v>5.8442305952554799E-2</v>
      </c>
      <c r="BF863">
        <v>0.1</v>
      </c>
      <c r="BG863">
        <v>7.187872014791849E-2</v>
      </c>
      <c r="BH863">
        <v>2.8121279852081519E-2</v>
      </c>
      <c r="BI863">
        <v>0.1</v>
      </c>
    </row>
    <row r="864" spans="6:61" x14ac:dyDescent="0.3">
      <c r="F864">
        <v>1.072949238548161E-2</v>
      </c>
      <c r="G864">
        <v>3.0834758790532048E-3</v>
      </c>
      <c r="H864">
        <v>4.2555617524726976E-3</v>
      </c>
      <c r="I864">
        <v>1.0951511797468419E-3</v>
      </c>
      <c r="J864">
        <v>1.7635807161042261E-3</v>
      </c>
      <c r="K864">
        <v>3.2699378065253141E-3</v>
      </c>
      <c r="L864">
        <v>6.5132238800932087E-3</v>
      </c>
      <c r="M864">
        <v>8.1613687893374569E-3</v>
      </c>
      <c r="N864">
        <v>1.235703052950498E-2</v>
      </c>
      <c r="O864">
        <v>2.336375395268354E-4</v>
      </c>
      <c r="P864">
        <v>2.6880716078963188E-5</v>
      </c>
      <c r="Q864">
        <v>5.9703087537472076E-4</v>
      </c>
      <c r="R864">
        <v>1.1803197032545291E-2</v>
      </c>
      <c r="S864">
        <v>1.109460705604684E-2</v>
      </c>
      <c r="T864">
        <v>1.243215211175771E-5</v>
      </c>
      <c r="U864">
        <v>8.7651184334627949E-4</v>
      </c>
      <c r="V864">
        <v>4.5385495152441436E-3</v>
      </c>
      <c r="W864">
        <v>4.8062117741736413E-3</v>
      </c>
      <c r="X864">
        <v>3.3262359430491339E-3</v>
      </c>
      <c r="Y864">
        <v>1.145588263418287E-2</v>
      </c>
      <c r="Z864">
        <v>0.1</v>
      </c>
      <c r="AA864">
        <v>4.9594903664647458E-2</v>
      </c>
      <c r="AB864">
        <v>5.0405096335352541E-2</v>
      </c>
      <c r="AC864">
        <v>3.0959888356103089E-3</v>
      </c>
      <c r="AD864">
        <v>1.3365285610548311E-3</v>
      </c>
      <c r="AE864">
        <v>1.2671146814221851E-2</v>
      </c>
      <c r="AF864">
        <v>6.1374072629890211E-2</v>
      </c>
      <c r="AG864">
        <v>1.229350456377377E-3</v>
      </c>
      <c r="AH864">
        <v>8.8869133195180507E-3</v>
      </c>
      <c r="AI864">
        <v>1.10933362236407E-2</v>
      </c>
      <c r="AJ864">
        <v>3.1266315968668079E-4</v>
      </c>
      <c r="AK864">
        <v>6.5204364217578012E-2</v>
      </c>
      <c r="AL864">
        <v>3.2672495122167522E-2</v>
      </c>
      <c r="AM864">
        <v>2.1231406602544721E-3</v>
      </c>
      <c r="AN864">
        <v>0.1</v>
      </c>
      <c r="AO864">
        <v>7.0866104657317824E-2</v>
      </c>
      <c r="AP864">
        <v>2.0217253720428759E-2</v>
      </c>
      <c r="AQ864">
        <v>8.9166416222534149E-3</v>
      </c>
      <c r="AR864">
        <v>0.1</v>
      </c>
      <c r="AS864">
        <v>0.2</v>
      </c>
      <c r="AT864">
        <v>0.1</v>
      </c>
      <c r="AU864">
        <v>0.14414682999684331</v>
      </c>
      <c r="AV864">
        <v>0.15585317000315671</v>
      </c>
      <c r="AW864">
        <v>6.2081363999945967E-2</v>
      </c>
      <c r="AX864">
        <v>3.7918636000054032E-2</v>
      </c>
      <c r="AY864">
        <v>0.1</v>
      </c>
      <c r="AZ864">
        <v>0.2</v>
      </c>
      <c r="BA864">
        <v>0.1</v>
      </c>
      <c r="BB864">
        <v>0.1</v>
      </c>
      <c r="BC864">
        <v>0.1</v>
      </c>
      <c r="BD864">
        <v>4.1557694047445207E-2</v>
      </c>
      <c r="BE864">
        <v>5.8442305952554799E-2</v>
      </c>
      <c r="BF864">
        <v>0.1</v>
      </c>
      <c r="BG864">
        <v>7.187872014791849E-2</v>
      </c>
      <c r="BH864">
        <v>2.8121279852081519E-2</v>
      </c>
      <c r="BI864">
        <v>0.1</v>
      </c>
    </row>
    <row r="865" spans="6:61" x14ac:dyDescent="0.3">
      <c r="F865">
        <v>1.072949238548161E-2</v>
      </c>
      <c r="G865">
        <v>3.0834758790532048E-3</v>
      </c>
      <c r="H865">
        <v>4.2555617524726976E-3</v>
      </c>
      <c r="I865">
        <v>1.0951511797468419E-3</v>
      </c>
      <c r="J865">
        <v>1.7635807161042261E-3</v>
      </c>
      <c r="K865">
        <v>3.2699378065253141E-3</v>
      </c>
      <c r="L865">
        <v>6.5132238800932087E-3</v>
      </c>
      <c r="M865">
        <v>8.1613687893374569E-3</v>
      </c>
      <c r="N865">
        <v>1.235703052950498E-2</v>
      </c>
      <c r="O865">
        <v>2.336375395268354E-4</v>
      </c>
      <c r="P865">
        <v>2.6880716078963188E-5</v>
      </c>
      <c r="Q865">
        <v>5.9703087537472076E-4</v>
      </c>
      <c r="R865">
        <v>1.1803197032545291E-2</v>
      </c>
      <c r="S865">
        <v>1.109460705604684E-2</v>
      </c>
      <c r="T865">
        <v>1.243215211175771E-5</v>
      </c>
      <c r="U865">
        <v>8.7651184334627949E-4</v>
      </c>
      <c r="V865">
        <v>4.5385495152441436E-3</v>
      </c>
      <c r="W865">
        <v>4.8062117741736413E-3</v>
      </c>
      <c r="X865">
        <v>3.3262359430491339E-3</v>
      </c>
      <c r="Y865">
        <v>1.145588263418287E-2</v>
      </c>
      <c r="Z865">
        <v>0.1</v>
      </c>
      <c r="AA865">
        <v>4.9594903664647458E-2</v>
      </c>
      <c r="AB865">
        <v>5.0405096335352541E-2</v>
      </c>
      <c r="AC865">
        <v>3.0959888356103089E-3</v>
      </c>
      <c r="AD865">
        <v>1.3365285610548311E-3</v>
      </c>
      <c r="AE865">
        <v>1.2671146814221851E-2</v>
      </c>
      <c r="AF865">
        <v>6.1374072629890211E-2</v>
      </c>
      <c r="AG865">
        <v>1.229350456377377E-3</v>
      </c>
      <c r="AH865">
        <v>8.8869133195180507E-3</v>
      </c>
      <c r="AI865">
        <v>1.10933362236407E-2</v>
      </c>
      <c r="AJ865">
        <v>3.1266315968668079E-4</v>
      </c>
      <c r="AK865">
        <v>6.5204364217578012E-2</v>
      </c>
      <c r="AL865">
        <v>3.2672495122167522E-2</v>
      </c>
      <c r="AM865">
        <v>2.1231406602544721E-3</v>
      </c>
      <c r="AN865">
        <v>0.1</v>
      </c>
      <c r="AO865">
        <v>7.0866104657317824E-2</v>
      </c>
      <c r="AP865">
        <v>2.0217253720428759E-2</v>
      </c>
      <c r="AQ865">
        <v>8.9166416222534149E-3</v>
      </c>
      <c r="AR865">
        <v>0.1</v>
      </c>
      <c r="AS865">
        <v>0.2</v>
      </c>
      <c r="AT865">
        <v>0.1</v>
      </c>
      <c r="AU865">
        <v>0.14414682999684331</v>
      </c>
      <c r="AV865">
        <v>0.15585317000315671</v>
      </c>
      <c r="AW865">
        <v>6.2081363999945967E-2</v>
      </c>
      <c r="AX865">
        <v>3.7918636000054032E-2</v>
      </c>
      <c r="AY865">
        <v>0.1</v>
      </c>
      <c r="AZ865">
        <v>0.2</v>
      </c>
      <c r="BA865">
        <v>0.1</v>
      </c>
      <c r="BB865">
        <v>0.1</v>
      </c>
      <c r="BC865">
        <v>0.1</v>
      </c>
      <c r="BD865">
        <v>4.1557694047445207E-2</v>
      </c>
      <c r="BE865">
        <v>5.8442305952554799E-2</v>
      </c>
      <c r="BF865">
        <v>0.1</v>
      </c>
      <c r="BG865">
        <v>7.187872014791849E-2</v>
      </c>
      <c r="BH865">
        <v>2.8121279852081519E-2</v>
      </c>
      <c r="BI865">
        <v>0.1</v>
      </c>
    </row>
    <row r="866" spans="6:61" x14ac:dyDescent="0.3">
      <c r="F866">
        <v>1.072949238548161E-2</v>
      </c>
      <c r="G866">
        <v>3.0834758790532048E-3</v>
      </c>
      <c r="H866">
        <v>4.2555617524726976E-3</v>
      </c>
      <c r="I866">
        <v>1.0951511797468419E-3</v>
      </c>
      <c r="J866">
        <v>1.7635807161042261E-3</v>
      </c>
      <c r="K866">
        <v>3.2699378065253141E-3</v>
      </c>
      <c r="L866">
        <v>6.5132238800932087E-3</v>
      </c>
      <c r="M866">
        <v>8.1613687893374569E-3</v>
      </c>
      <c r="N866">
        <v>1.235703052950498E-2</v>
      </c>
      <c r="O866">
        <v>2.336375395268354E-4</v>
      </c>
      <c r="P866">
        <v>2.6880716078963188E-5</v>
      </c>
      <c r="Q866">
        <v>5.9703087537472076E-4</v>
      </c>
      <c r="R866">
        <v>1.1803197032545291E-2</v>
      </c>
      <c r="S866">
        <v>1.109460705604684E-2</v>
      </c>
      <c r="T866">
        <v>1.243215211175771E-5</v>
      </c>
      <c r="U866">
        <v>8.7651184334627949E-4</v>
      </c>
      <c r="V866">
        <v>4.5385495152441436E-3</v>
      </c>
      <c r="W866">
        <v>4.8062117741736413E-3</v>
      </c>
      <c r="X866">
        <v>3.3262359430491339E-3</v>
      </c>
      <c r="Y866">
        <v>1.145588263418287E-2</v>
      </c>
      <c r="Z866">
        <v>0.1</v>
      </c>
      <c r="AA866">
        <v>4.9594903664647458E-2</v>
      </c>
      <c r="AB866">
        <v>5.0405096335352541E-2</v>
      </c>
      <c r="AC866">
        <v>3.0959888356103089E-3</v>
      </c>
      <c r="AD866">
        <v>1.3365285610548311E-3</v>
      </c>
      <c r="AE866">
        <v>1.2671146814221851E-2</v>
      </c>
      <c r="AF866">
        <v>6.1374072629890211E-2</v>
      </c>
      <c r="AG866">
        <v>1.229350456377377E-3</v>
      </c>
      <c r="AH866">
        <v>8.8869133195180507E-3</v>
      </c>
      <c r="AI866">
        <v>1.10933362236407E-2</v>
      </c>
      <c r="AJ866">
        <v>3.1266315968668079E-4</v>
      </c>
      <c r="AK866">
        <v>6.5204364217578012E-2</v>
      </c>
      <c r="AL866">
        <v>3.2672495122167522E-2</v>
      </c>
      <c r="AM866">
        <v>2.1231406602544721E-3</v>
      </c>
      <c r="AN866">
        <v>0.1</v>
      </c>
      <c r="AO866">
        <v>7.0866104657317824E-2</v>
      </c>
      <c r="AP866">
        <v>2.0217253720428759E-2</v>
      </c>
      <c r="AQ866">
        <v>8.9166416222534149E-3</v>
      </c>
      <c r="AR866">
        <v>0.1</v>
      </c>
      <c r="AS866">
        <v>0.2</v>
      </c>
      <c r="AT866">
        <v>0.1</v>
      </c>
      <c r="AU866">
        <v>0.14414682999684331</v>
      </c>
      <c r="AV866">
        <v>0.15585317000315671</v>
      </c>
      <c r="AW866">
        <v>6.2081363999945967E-2</v>
      </c>
      <c r="AX866">
        <v>3.7918636000054032E-2</v>
      </c>
      <c r="AY866">
        <v>0.1</v>
      </c>
      <c r="AZ866">
        <v>0.2</v>
      </c>
      <c r="BA866">
        <v>0.1</v>
      </c>
      <c r="BB866">
        <v>0.1</v>
      </c>
      <c r="BC866">
        <v>0.1</v>
      </c>
      <c r="BD866">
        <v>4.1557694047445207E-2</v>
      </c>
      <c r="BE866">
        <v>5.8442305952554799E-2</v>
      </c>
      <c r="BF866">
        <v>0.1</v>
      </c>
      <c r="BG866">
        <v>7.187872014791849E-2</v>
      </c>
      <c r="BH866">
        <v>2.8121279852081519E-2</v>
      </c>
      <c r="BI866">
        <v>0.1</v>
      </c>
    </row>
    <row r="867" spans="6:61" x14ac:dyDescent="0.3">
      <c r="F867">
        <v>1.072949238548161E-2</v>
      </c>
      <c r="G867">
        <v>3.0834758790532048E-3</v>
      </c>
      <c r="H867">
        <v>4.2555617524726976E-3</v>
      </c>
      <c r="I867">
        <v>1.0951511797468419E-3</v>
      </c>
      <c r="J867">
        <v>1.7635807161042261E-3</v>
      </c>
      <c r="K867">
        <v>3.2699378065253141E-3</v>
      </c>
      <c r="L867">
        <v>6.5132238800932087E-3</v>
      </c>
      <c r="M867">
        <v>8.1613687893374569E-3</v>
      </c>
      <c r="N867">
        <v>1.235703052950498E-2</v>
      </c>
      <c r="O867">
        <v>2.336375395268354E-4</v>
      </c>
      <c r="P867">
        <v>2.6880716078963188E-5</v>
      </c>
      <c r="Q867">
        <v>5.9703087537472076E-4</v>
      </c>
      <c r="R867">
        <v>1.1803197032545291E-2</v>
      </c>
      <c r="S867">
        <v>1.109460705604684E-2</v>
      </c>
      <c r="T867">
        <v>1.243215211175771E-5</v>
      </c>
      <c r="U867">
        <v>8.7651184334627949E-4</v>
      </c>
      <c r="V867">
        <v>4.5385495152441436E-3</v>
      </c>
      <c r="W867">
        <v>4.8062117741736413E-3</v>
      </c>
      <c r="X867">
        <v>3.3262359430491339E-3</v>
      </c>
      <c r="Y867">
        <v>1.145588263418287E-2</v>
      </c>
      <c r="Z867">
        <v>0.1</v>
      </c>
      <c r="AA867">
        <v>4.9594903664647458E-2</v>
      </c>
      <c r="AB867">
        <v>5.0405096335352541E-2</v>
      </c>
      <c r="AC867">
        <v>3.0959888356103089E-3</v>
      </c>
      <c r="AD867">
        <v>1.3365285610548311E-3</v>
      </c>
      <c r="AE867">
        <v>1.2671146814221851E-2</v>
      </c>
      <c r="AF867">
        <v>6.1374072629890211E-2</v>
      </c>
      <c r="AG867">
        <v>1.229350456377377E-3</v>
      </c>
      <c r="AH867">
        <v>8.8869133195180507E-3</v>
      </c>
      <c r="AI867">
        <v>1.10933362236407E-2</v>
      </c>
      <c r="AJ867">
        <v>3.1266315968668079E-4</v>
      </c>
      <c r="AK867">
        <v>6.5204364217578012E-2</v>
      </c>
      <c r="AL867">
        <v>3.2672495122167522E-2</v>
      </c>
      <c r="AM867">
        <v>2.1231406602544721E-3</v>
      </c>
      <c r="AN867">
        <v>0.1</v>
      </c>
      <c r="AO867">
        <v>7.0866104657317824E-2</v>
      </c>
      <c r="AP867">
        <v>2.0217253720428759E-2</v>
      </c>
      <c r="AQ867">
        <v>8.9166416222534149E-3</v>
      </c>
      <c r="AR867">
        <v>0.1</v>
      </c>
      <c r="AS867">
        <v>0.2</v>
      </c>
      <c r="AT867">
        <v>0.1</v>
      </c>
      <c r="AU867">
        <v>0.14414682999684331</v>
      </c>
      <c r="AV867">
        <v>0.15585317000315671</v>
      </c>
      <c r="AW867">
        <v>6.2081363999945967E-2</v>
      </c>
      <c r="AX867">
        <v>3.7918636000054032E-2</v>
      </c>
      <c r="AY867">
        <v>0.1</v>
      </c>
      <c r="AZ867">
        <v>0.2</v>
      </c>
      <c r="BA867">
        <v>0.1</v>
      </c>
      <c r="BB867">
        <v>0.1</v>
      </c>
      <c r="BC867">
        <v>0.1</v>
      </c>
      <c r="BD867">
        <v>4.1557694047445207E-2</v>
      </c>
      <c r="BE867">
        <v>5.8442305952554799E-2</v>
      </c>
      <c r="BF867">
        <v>0.1</v>
      </c>
      <c r="BG867">
        <v>7.187872014791849E-2</v>
      </c>
      <c r="BH867">
        <v>2.8121279852081519E-2</v>
      </c>
      <c r="BI867">
        <v>0.1</v>
      </c>
    </row>
    <row r="868" spans="6:61" x14ac:dyDescent="0.3">
      <c r="F868">
        <v>1.072949238548161E-2</v>
      </c>
      <c r="G868">
        <v>3.0834758790532048E-3</v>
      </c>
      <c r="H868">
        <v>4.2555617524726976E-3</v>
      </c>
      <c r="I868">
        <v>1.0951511797468419E-3</v>
      </c>
      <c r="J868">
        <v>1.7635807161042261E-3</v>
      </c>
      <c r="K868">
        <v>3.2699378065253141E-3</v>
      </c>
      <c r="L868">
        <v>6.5132238800932087E-3</v>
      </c>
      <c r="M868">
        <v>8.1613687893374569E-3</v>
      </c>
      <c r="N868">
        <v>1.235703052950498E-2</v>
      </c>
      <c r="O868">
        <v>2.336375395268354E-4</v>
      </c>
      <c r="P868">
        <v>2.6880716078963188E-5</v>
      </c>
      <c r="Q868">
        <v>5.9703087537472076E-4</v>
      </c>
      <c r="R868">
        <v>1.1803197032545291E-2</v>
      </c>
      <c r="S868">
        <v>1.109460705604684E-2</v>
      </c>
      <c r="T868">
        <v>1.243215211175771E-5</v>
      </c>
      <c r="U868">
        <v>8.7651184334627949E-4</v>
      </c>
      <c r="V868">
        <v>4.5385495152441436E-3</v>
      </c>
      <c r="W868">
        <v>4.8062117741736413E-3</v>
      </c>
      <c r="X868">
        <v>3.3262359430491339E-3</v>
      </c>
      <c r="Y868">
        <v>1.145588263418287E-2</v>
      </c>
      <c r="Z868">
        <v>0.1</v>
      </c>
      <c r="AA868">
        <v>4.9594903664647458E-2</v>
      </c>
      <c r="AB868">
        <v>5.0405096335352541E-2</v>
      </c>
      <c r="AC868">
        <v>3.0959888356103089E-3</v>
      </c>
      <c r="AD868">
        <v>1.3365285610548311E-3</v>
      </c>
      <c r="AE868">
        <v>1.2671146814221851E-2</v>
      </c>
      <c r="AF868">
        <v>6.1374072629890211E-2</v>
      </c>
      <c r="AG868">
        <v>1.229350456377377E-3</v>
      </c>
      <c r="AH868">
        <v>8.8869133195180507E-3</v>
      </c>
      <c r="AI868">
        <v>1.10933362236407E-2</v>
      </c>
      <c r="AJ868">
        <v>3.1266315968668079E-4</v>
      </c>
      <c r="AK868">
        <v>6.5204364217578012E-2</v>
      </c>
      <c r="AL868">
        <v>3.2672495122167522E-2</v>
      </c>
      <c r="AM868">
        <v>2.1231406602544721E-3</v>
      </c>
      <c r="AN868">
        <v>0.1</v>
      </c>
      <c r="AO868">
        <v>7.0866104657317824E-2</v>
      </c>
      <c r="AP868">
        <v>2.0217253720428759E-2</v>
      </c>
      <c r="AQ868">
        <v>8.9166416222534149E-3</v>
      </c>
      <c r="AR868">
        <v>0.1</v>
      </c>
      <c r="AS868">
        <v>0.2</v>
      </c>
      <c r="AT868">
        <v>0.1</v>
      </c>
      <c r="AU868">
        <v>0.14414682999684331</v>
      </c>
      <c r="AV868">
        <v>0.15585317000315671</v>
      </c>
      <c r="AW868">
        <v>6.2081363999945967E-2</v>
      </c>
      <c r="AX868">
        <v>3.7918636000054032E-2</v>
      </c>
      <c r="AY868">
        <v>0.1</v>
      </c>
      <c r="AZ868">
        <v>0.2</v>
      </c>
      <c r="BA868">
        <v>0.1</v>
      </c>
      <c r="BB868">
        <v>0.1</v>
      </c>
      <c r="BC868">
        <v>0.1</v>
      </c>
      <c r="BD868">
        <v>4.1557694047445207E-2</v>
      </c>
      <c r="BE868">
        <v>5.8442305952554799E-2</v>
      </c>
      <c r="BF868">
        <v>0.1</v>
      </c>
      <c r="BG868">
        <v>7.187872014791849E-2</v>
      </c>
      <c r="BH868">
        <v>2.8121279852081519E-2</v>
      </c>
      <c r="BI868">
        <v>0.1</v>
      </c>
    </row>
    <row r="869" spans="6:61" x14ac:dyDescent="0.3">
      <c r="F869">
        <v>1.072949238548161E-2</v>
      </c>
      <c r="G869">
        <v>3.0834758790532048E-3</v>
      </c>
      <c r="H869">
        <v>4.2555617524726976E-3</v>
      </c>
      <c r="I869">
        <v>1.0951511797468419E-3</v>
      </c>
      <c r="J869">
        <v>1.7635807161042261E-3</v>
      </c>
      <c r="K869">
        <v>3.2699378065253141E-3</v>
      </c>
      <c r="L869">
        <v>6.5132238800932087E-3</v>
      </c>
      <c r="M869">
        <v>8.1613687893374569E-3</v>
      </c>
      <c r="N869">
        <v>1.235703052950498E-2</v>
      </c>
      <c r="O869">
        <v>2.336375395268354E-4</v>
      </c>
      <c r="P869">
        <v>2.6880716078963188E-5</v>
      </c>
      <c r="Q869">
        <v>5.9703087537472076E-4</v>
      </c>
      <c r="R869">
        <v>1.1803197032545291E-2</v>
      </c>
      <c r="S869">
        <v>1.109460705604684E-2</v>
      </c>
      <c r="T869">
        <v>1.243215211175771E-5</v>
      </c>
      <c r="U869">
        <v>8.7651184334627949E-4</v>
      </c>
      <c r="V869">
        <v>4.5385495152441436E-3</v>
      </c>
      <c r="W869">
        <v>4.8062117741736413E-3</v>
      </c>
      <c r="X869">
        <v>3.3262359430491339E-3</v>
      </c>
      <c r="Y869">
        <v>1.145588263418287E-2</v>
      </c>
      <c r="Z869">
        <v>0.1</v>
      </c>
      <c r="AA869">
        <v>4.9594903664647458E-2</v>
      </c>
      <c r="AB869">
        <v>5.0405096335352541E-2</v>
      </c>
      <c r="AC869">
        <v>3.0959888356103089E-3</v>
      </c>
      <c r="AD869">
        <v>1.3365285610548311E-3</v>
      </c>
      <c r="AE869">
        <v>1.2671146814221851E-2</v>
      </c>
      <c r="AF869">
        <v>6.1374072629890211E-2</v>
      </c>
      <c r="AG869">
        <v>1.229350456377377E-3</v>
      </c>
      <c r="AH869">
        <v>8.8869133195180507E-3</v>
      </c>
      <c r="AI869">
        <v>1.10933362236407E-2</v>
      </c>
      <c r="AJ869">
        <v>3.1266315968668079E-4</v>
      </c>
      <c r="AK869">
        <v>6.5204364217578012E-2</v>
      </c>
      <c r="AL869">
        <v>3.2672495122167522E-2</v>
      </c>
      <c r="AM869">
        <v>2.1231406602544721E-3</v>
      </c>
      <c r="AN869">
        <v>0.1</v>
      </c>
      <c r="AO869">
        <v>7.0866104657317824E-2</v>
      </c>
      <c r="AP869">
        <v>2.0217253720428759E-2</v>
      </c>
      <c r="AQ869">
        <v>8.9166416222534149E-3</v>
      </c>
      <c r="AR869">
        <v>0.1</v>
      </c>
      <c r="AS869">
        <v>0.2</v>
      </c>
      <c r="AT869">
        <v>0.1</v>
      </c>
      <c r="AU869">
        <v>0.14414682999684331</v>
      </c>
      <c r="AV869">
        <v>0.15585317000315671</v>
      </c>
      <c r="AW869">
        <v>6.2081363999945967E-2</v>
      </c>
      <c r="AX869">
        <v>3.7918636000054032E-2</v>
      </c>
      <c r="AY869">
        <v>0.1</v>
      </c>
      <c r="AZ869">
        <v>0.2</v>
      </c>
      <c r="BA869">
        <v>0.1</v>
      </c>
      <c r="BB869">
        <v>0.1</v>
      </c>
      <c r="BC869">
        <v>0.1</v>
      </c>
      <c r="BD869">
        <v>4.1557694047445207E-2</v>
      </c>
      <c r="BE869">
        <v>5.8442305952554799E-2</v>
      </c>
      <c r="BF869">
        <v>0.1</v>
      </c>
      <c r="BG869">
        <v>7.187872014791849E-2</v>
      </c>
      <c r="BH869">
        <v>2.8121279852081519E-2</v>
      </c>
      <c r="BI869">
        <v>0.1</v>
      </c>
    </row>
    <row r="870" spans="6:61" x14ac:dyDescent="0.3">
      <c r="F870">
        <v>1.072949238548161E-2</v>
      </c>
      <c r="G870">
        <v>3.0834758790532048E-3</v>
      </c>
      <c r="H870">
        <v>4.2555617524726976E-3</v>
      </c>
      <c r="I870">
        <v>1.0951511797468419E-3</v>
      </c>
      <c r="J870">
        <v>1.7635807161042261E-3</v>
      </c>
      <c r="K870">
        <v>3.2699378065253141E-3</v>
      </c>
      <c r="L870">
        <v>6.5132238800932087E-3</v>
      </c>
      <c r="M870">
        <v>8.1613687893374569E-3</v>
      </c>
      <c r="N870">
        <v>1.235703052950498E-2</v>
      </c>
      <c r="O870">
        <v>2.336375395268354E-4</v>
      </c>
      <c r="P870">
        <v>2.6880716078963188E-5</v>
      </c>
      <c r="Q870">
        <v>5.9703087537472076E-4</v>
      </c>
      <c r="R870">
        <v>1.1803197032545291E-2</v>
      </c>
      <c r="S870">
        <v>1.109460705604684E-2</v>
      </c>
      <c r="T870">
        <v>1.243215211175771E-5</v>
      </c>
      <c r="U870">
        <v>8.7651184334627949E-4</v>
      </c>
      <c r="V870">
        <v>4.5385495152441436E-3</v>
      </c>
      <c r="W870">
        <v>4.8062117741736413E-3</v>
      </c>
      <c r="X870">
        <v>3.3262359430491339E-3</v>
      </c>
      <c r="Y870">
        <v>1.145588263418287E-2</v>
      </c>
      <c r="Z870">
        <v>0.1</v>
      </c>
      <c r="AA870">
        <v>4.9594903664647458E-2</v>
      </c>
      <c r="AB870">
        <v>5.0405096335352541E-2</v>
      </c>
      <c r="AC870">
        <v>3.0959888356103089E-3</v>
      </c>
      <c r="AD870">
        <v>1.3365285610548311E-3</v>
      </c>
      <c r="AE870">
        <v>1.2671146814221851E-2</v>
      </c>
      <c r="AF870">
        <v>6.1374072629890211E-2</v>
      </c>
      <c r="AG870">
        <v>1.229350456377377E-3</v>
      </c>
      <c r="AH870">
        <v>8.8869133195180507E-3</v>
      </c>
      <c r="AI870">
        <v>1.10933362236407E-2</v>
      </c>
      <c r="AJ870">
        <v>3.1266315968668079E-4</v>
      </c>
      <c r="AK870">
        <v>6.5204364217578012E-2</v>
      </c>
      <c r="AL870">
        <v>3.2672495122167522E-2</v>
      </c>
      <c r="AM870">
        <v>2.1231406602544721E-3</v>
      </c>
      <c r="AN870">
        <v>0.1</v>
      </c>
      <c r="AO870">
        <v>7.0866104657317824E-2</v>
      </c>
      <c r="AP870">
        <v>2.0217253720428759E-2</v>
      </c>
      <c r="AQ870">
        <v>8.9166416222534149E-3</v>
      </c>
      <c r="AR870">
        <v>0.1</v>
      </c>
      <c r="AS870">
        <v>0.2</v>
      </c>
      <c r="AT870">
        <v>0.1</v>
      </c>
      <c r="AU870">
        <v>0.14414682999684331</v>
      </c>
      <c r="AV870">
        <v>0.15585317000315671</v>
      </c>
      <c r="AW870">
        <v>6.2081363999945967E-2</v>
      </c>
      <c r="AX870">
        <v>3.7918636000054032E-2</v>
      </c>
      <c r="AY870">
        <v>0.1</v>
      </c>
      <c r="AZ870">
        <v>0.2</v>
      </c>
      <c r="BA870">
        <v>0.1</v>
      </c>
      <c r="BB870">
        <v>0.1</v>
      </c>
      <c r="BC870">
        <v>0.1</v>
      </c>
      <c r="BD870">
        <v>4.1557694047445207E-2</v>
      </c>
      <c r="BE870">
        <v>5.8442305952554799E-2</v>
      </c>
      <c r="BF870">
        <v>0.1</v>
      </c>
      <c r="BG870">
        <v>7.187872014791849E-2</v>
      </c>
      <c r="BH870">
        <v>2.8121279852081519E-2</v>
      </c>
      <c r="BI870">
        <v>0.1</v>
      </c>
    </row>
    <row r="871" spans="6:61" x14ac:dyDescent="0.3">
      <c r="F871">
        <v>1.072949238548161E-2</v>
      </c>
      <c r="G871">
        <v>3.0834758790532048E-3</v>
      </c>
      <c r="H871">
        <v>4.2555617524726976E-3</v>
      </c>
      <c r="I871">
        <v>1.0951511797468419E-3</v>
      </c>
      <c r="J871">
        <v>1.7635807161042261E-3</v>
      </c>
      <c r="K871">
        <v>3.2699378065253141E-3</v>
      </c>
      <c r="L871">
        <v>6.5132238800932087E-3</v>
      </c>
      <c r="M871">
        <v>8.1613687893374569E-3</v>
      </c>
      <c r="N871">
        <v>1.235703052950498E-2</v>
      </c>
      <c r="O871">
        <v>2.336375395268354E-4</v>
      </c>
      <c r="P871">
        <v>2.6880716078963188E-5</v>
      </c>
      <c r="Q871">
        <v>5.9703087537472076E-4</v>
      </c>
      <c r="R871">
        <v>1.1803197032545291E-2</v>
      </c>
      <c r="S871">
        <v>1.109460705604684E-2</v>
      </c>
      <c r="T871">
        <v>1.243215211175771E-5</v>
      </c>
      <c r="U871">
        <v>8.7651184334627949E-4</v>
      </c>
      <c r="V871">
        <v>4.5385495152441436E-3</v>
      </c>
      <c r="W871">
        <v>4.8062117741736413E-3</v>
      </c>
      <c r="X871">
        <v>3.3262359430491339E-3</v>
      </c>
      <c r="Y871">
        <v>1.145588263418287E-2</v>
      </c>
      <c r="Z871">
        <v>0.1</v>
      </c>
      <c r="AA871">
        <v>4.9594903664647458E-2</v>
      </c>
      <c r="AB871">
        <v>5.0405096335352541E-2</v>
      </c>
      <c r="AC871">
        <v>3.0959888356103089E-3</v>
      </c>
      <c r="AD871">
        <v>1.3365285610548311E-3</v>
      </c>
      <c r="AE871">
        <v>1.2671146814221851E-2</v>
      </c>
      <c r="AF871">
        <v>6.1374072629890211E-2</v>
      </c>
      <c r="AG871">
        <v>1.229350456377377E-3</v>
      </c>
      <c r="AH871">
        <v>8.8869133195180507E-3</v>
      </c>
      <c r="AI871">
        <v>1.10933362236407E-2</v>
      </c>
      <c r="AJ871">
        <v>3.1266315968668079E-4</v>
      </c>
      <c r="AK871">
        <v>6.5204364217578012E-2</v>
      </c>
      <c r="AL871">
        <v>3.2672495122167522E-2</v>
      </c>
      <c r="AM871">
        <v>2.1231406602544721E-3</v>
      </c>
      <c r="AN871">
        <v>0.1</v>
      </c>
      <c r="AO871">
        <v>7.0866104657317824E-2</v>
      </c>
      <c r="AP871">
        <v>2.0217253720428759E-2</v>
      </c>
      <c r="AQ871">
        <v>8.9166416222534149E-3</v>
      </c>
      <c r="AR871">
        <v>0.1</v>
      </c>
      <c r="AS871">
        <v>0.2</v>
      </c>
      <c r="AT871">
        <v>0.1</v>
      </c>
      <c r="AU871">
        <v>0.14414682999684331</v>
      </c>
      <c r="AV871">
        <v>0.15585317000315671</v>
      </c>
      <c r="AW871">
        <v>6.2081363999945967E-2</v>
      </c>
      <c r="AX871">
        <v>3.7918636000054032E-2</v>
      </c>
      <c r="AY871">
        <v>0.1</v>
      </c>
      <c r="AZ871">
        <v>0.2</v>
      </c>
      <c r="BA871">
        <v>0.1</v>
      </c>
      <c r="BB871">
        <v>0.1</v>
      </c>
      <c r="BC871">
        <v>0.1</v>
      </c>
      <c r="BD871">
        <v>4.1557694047445207E-2</v>
      </c>
      <c r="BE871">
        <v>5.8442305952554799E-2</v>
      </c>
      <c r="BF871">
        <v>0.1</v>
      </c>
      <c r="BG871">
        <v>7.187872014791849E-2</v>
      </c>
      <c r="BH871">
        <v>2.8121279852081519E-2</v>
      </c>
      <c r="BI871">
        <v>0.1</v>
      </c>
    </row>
    <row r="872" spans="6:61" x14ac:dyDescent="0.3">
      <c r="F872">
        <v>1.072949238548161E-2</v>
      </c>
      <c r="G872">
        <v>3.0834758790532048E-3</v>
      </c>
      <c r="H872">
        <v>4.2555617524726976E-3</v>
      </c>
      <c r="I872">
        <v>1.0951511797468419E-3</v>
      </c>
      <c r="J872">
        <v>1.7635807161042261E-3</v>
      </c>
      <c r="K872">
        <v>3.2699378065253141E-3</v>
      </c>
      <c r="L872">
        <v>6.5132238800932087E-3</v>
      </c>
      <c r="M872">
        <v>8.1613687893374569E-3</v>
      </c>
      <c r="N872">
        <v>1.235703052950498E-2</v>
      </c>
      <c r="O872">
        <v>2.336375395268354E-4</v>
      </c>
      <c r="P872">
        <v>2.6880716078963188E-5</v>
      </c>
      <c r="Q872">
        <v>5.9703087537472076E-4</v>
      </c>
      <c r="R872">
        <v>1.1803197032545291E-2</v>
      </c>
      <c r="S872">
        <v>1.109460705604684E-2</v>
      </c>
      <c r="T872">
        <v>1.243215211175771E-5</v>
      </c>
      <c r="U872">
        <v>8.7651184334627949E-4</v>
      </c>
      <c r="V872">
        <v>4.5385495152441436E-3</v>
      </c>
      <c r="W872">
        <v>4.8062117741736413E-3</v>
      </c>
      <c r="X872">
        <v>3.3262359430491339E-3</v>
      </c>
      <c r="Y872">
        <v>1.145588263418287E-2</v>
      </c>
      <c r="Z872">
        <v>0.1</v>
      </c>
      <c r="AA872">
        <v>4.9594903664647458E-2</v>
      </c>
      <c r="AB872">
        <v>5.0405096335352541E-2</v>
      </c>
      <c r="AC872">
        <v>3.0959888356103089E-3</v>
      </c>
      <c r="AD872">
        <v>1.3365285610548311E-3</v>
      </c>
      <c r="AE872">
        <v>1.2671146814221851E-2</v>
      </c>
      <c r="AF872">
        <v>6.1374072629890211E-2</v>
      </c>
      <c r="AG872">
        <v>1.229350456377377E-3</v>
      </c>
      <c r="AH872">
        <v>8.8869133195180507E-3</v>
      </c>
      <c r="AI872">
        <v>1.10933362236407E-2</v>
      </c>
      <c r="AJ872">
        <v>3.1266315968668079E-4</v>
      </c>
      <c r="AK872">
        <v>6.5204364217578012E-2</v>
      </c>
      <c r="AL872">
        <v>3.2672495122167522E-2</v>
      </c>
      <c r="AM872">
        <v>2.1231406602544721E-3</v>
      </c>
      <c r="AN872">
        <v>0.1</v>
      </c>
      <c r="AO872">
        <v>7.0866104657317824E-2</v>
      </c>
      <c r="AP872">
        <v>2.0217253720428759E-2</v>
      </c>
      <c r="AQ872">
        <v>8.9166416222534149E-3</v>
      </c>
      <c r="AR872">
        <v>0.1</v>
      </c>
      <c r="AS872">
        <v>0.2</v>
      </c>
      <c r="AT872">
        <v>0.1</v>
      </c>
      <c r="AU872">
        <v>0.14414682999684331</v>
      </c>
      <c r="AV872">
        <v>0.15585317000315671</v>
      </c>
      <c r="AW872">
        <v>6.2081363999945967E-2</v>
      </c>
      <c r="AX872">
        <v>3.7918636000054032E-2</v>
      </c>
      <c r="AY872">
        <v>0.1</v>
      </c>
      <c r="AZ872">
        <v>0.2</v>
      </c>
      <c r="BA872">
        <v>0.1</v>
      </c>
      <c r="BB872">
        <v>0.1</v>
      </c>
      <c r="BC872">
        <v>0.1</v>
      </c>
      <c r="BD872">
        <v>4.1557694047445207E-2</v>
      </c>
      <c r="BE872">
        <v>5.8442305952554799E-2</v>
      </c>
      <c r="BF872">
        <v>0.1</v>
      </c>
      <c r="BG872">
        <v>7.187872014791849E-2</v>
      </c>
      <c r="BH872">
        <v>2.8121279852081519E-2</v>
      </c>
      <c r="BI872">
        <v>0.1</v>
      </c>
    </row>
    <row r="873" spans="6:61" x14ac:dyDescent="0.3">
      <c r="F873">
        <v>1.072949238548161E-2</v>
      </c>
      <c r="G873">
        <v>3.0834758790532048E-3</v>
      </c>
      <c r="H873">
        <v>4.2555617524726976E-3</v>
      </c>
      <c r="I873">
        <v>1.0951511797468419E-3</v>
      </c>
      <c r="J873">
        <v>1.7635807161042261E-3</v>
      </c>
      <c r="K873">
        <v>3.2699378065253141E-3</v>
      </c>
      <c r="L873">
        <v>6.5132238800932087E-3</v>
      </c>
      <c r="M873">
        <v>8.1613687893374569E-3</v>
      </c>
      <c r="N873">
        <v>1.235703052950498E-2</v>
      </c>
      <c r="O873">
        <v>2.336375395268354E-4</v>
      </c>
      <c r="P873">
        <v>2.6880716078963188E-5</v>
      </c>
      <c r="Q873">
        <v>5.9703087537472076E-4</v>
      </c>
      <c r="R873">
        <v>1.1803197032545291E-2</v>
      </c>
      <c r="S873">
        <v>1.109460705604684E-2</v>
      </c>
      <c r="T873">
        <v>1.243215211175771E-5</v>
      </c>
      <c r="U873">
        <v>8.7651184334627949E-4</v>
      </c>
      <c r="V873">
        <v>4.5385495152441436E-3</v>
      </c>
      <c r="W873">
        <v>4.8062117741736413E-3</v>
      </c>
      <c r="X873">
        <v>3.3262359430491339E-3</v>
      </c>
      <c r="Y873">
        <v>1.145588263418287E-2</v>
      </c>
      <c r="Z873">
        <v>0.1</v>
      </c>
      <c r="AA873">
        <v>4.9594903664647458E-2</v>
      </c>
      <c r="AB873">
        <v>5.0405096335352541E-2</v>
      </c>
      <c r="AC873">
        <v>3.0959888356103089E-3</v>
      </c>
      <c r="AD873">
        <v>1.3365285610548311E-3</v>
      </c>
      <c r="AE873">
        <v>1.2671146814221851E-2</v>
      </c>
      <c r="AF873">
        <v>6.1374072629890211E-2</v>
      </c>
      <c r="AG873">
        <v>1.229350456377377E-3</v>
      </c>
      <c r="AH873">
        <v>8.8869133195180507E-3</v>
      </c>
      <c r="AI873">
        <v>1.10933362236407E-2</v>
      </c>
      <c r="AJ873">
        <v>3.1266315968668079E-4</v>
      </c>
      <c r="AK873">
        <v>6.5204364217578012E-2</v>
      </c>
      <c r="AL873">
        <v>3.2672495122167522E-2</v>
      </c>
      <c r="AM873">
        <v>2.1231406602544721E-3</v>
      </c>
      <c r="AN873">
        <v>0.1</v>
      </c>
      <c r="AO873">
        <v>7.0866104657317824E-2</v>
      </c>
      <c r="AP873">
        <v>2.0217253720428759E-2</v>
      </c>
      <c r="AQ873">
        <v>8.9166416222534149E-3</v>
      </c>
      <c r="AR873">
        <v>0.1</v>
      </c>
      <c r="AS873">
        <v>0.2</v>
      </c>
      <c r="AT873">
        <v>0.1</v>
      </c>
      <c r="AU873">
        <v>0.14414682999684331</v>
      </c>
      <c r="AV873">
        <v>0.15585317000315671</v>
      </c>
      <c r="AW873">
        <v>6.2081363999945967E-2</v>
      </c>
      <c r="AX873">
        <v>3.7918636000054032E-2</v>
      </c>
      <c r="AY873">
        <v>0.1</v>
      </c>
      <c r="AZ873">
        <v>0.2</v>
      </c>
      <c r="BA873">
        <v>0.1</v>
      </c>
      <c r="BB873">
        <v>0.1</v>
      </c>
      <c r="BC873">
        <v>0.1</v>
      </c>
      <c r="BD873">
        <v>4.1557694047445207E-2</v>
      </c>
      <c r="BE873">
        <v>5.8442305952554799E-2</v>
      </c>
      <c r="BF873">
        <v>0.1</v>
      </c>
      <c r="BG873">
        <v>7.187872014791849E-2</v>
      </c>
      <c r="BH873">
        <v>2.8121279852081519E-2</v>
      </c>
      <c r="BI873">
        <v>0.1</v>
      </c>
    </row>
    <row r="874" spans="6:61" x14ac:dyDescent="0.3">
      <c r="F874">
        <v>1.072949238548161E-2</v>
      </c>
      <c r="G874">
        <v>3.0834758790532048E-3</v>
      </c>
      <c r="H874">
        <v>4.2555617524726976E-3</v>
      </c>
      <c r="I874">
        <v>1.0951511797468419E-3</v>
      </c>
      <c r="J874">
        <v>1.7635807161042261E-3</v>
      </c>
      <c r="K874">
        <v>3.2699378065253141E-3</v>
      </c>
      <c r="L874">
        <v>6.5132238800932087E-3</v>
      </c>
      <c r="M874">
        <v>8.1613687893374569E-3</v>
      </c>
      <c r="N874">
        <v>1.235703052950498E-2</v>
      </c>
      <c r="O874">
        <v>2.336375395268354E-4</v>
      </c>
      <c r="P874">
        <v>2.6880716078963188E-5</v>
      </c>
      <c r="Q874">
        <v>5.9703087537472076E-4</v>
      </c>
      <c r="R874">
        <v>1.1803197032545291E-2</v>
      </c>
      <c r="S874">
        <v>1.109460705604684E-2</v>
      </c>
      <c r="T874">
        <v>1.243215211175771E-5</v>
      </c>
      <c r="U874">
        <v>8.7651184334627949E-4</v>
      </c>
      <c r="V874">
        <v>4.5385495152441436E-3</v>
      </c>
      <c r="W874">
        <v>4.8062117741736413E-3</v>
      </c>
      <c r="X874">
        <v>3.3262359430491339E-3</v>
      </c>
      <c r="Y874">
        <v>1.145588263418287E-2</v>
      </c>
      <c r="Z874">
        <v>0.1</v>
      </c>
      <c r="AA874">
        <v>4.9594903664647458E-2</v>
      </c>
      <c r="AB874">
        <v>5.0405096335352541E-2</v>
      </c>
      <c r="AC874">
        <v>3.0959888356103089E-3</v>
      </c>
      <c r="AD874">
        <v>1.3365285610548311E-3</v>
      </c>
      <c r="AE874">
        <v>1.2671146814221851E-2</v>
      </c>
      <c r="AF874">
        <v>6.1374072629890211E-2</v>
      </c>
      <c r="AG874">
        <v>1.229350456377377E-3</v>
      </c>
      <c r="AH874">
        <v>8.8869133195180507E-3</v>
      </c>
      <c r="AI874">
        <v>1.10933362236407E-2</v>
      </c>
      <c r="AJ874">
        <v>3.1266315968668079E-4</v>
      </c>
      <c r="AK874">
        <v>6.5204364217578012E-2</v>
      </c>
      <c r="AL874">
        <v>3.2672495122167522E-2</v>
      </c>
      <c r="AM874">
        <v>2.1231406602544721E-3</v>
      </c>
      <c r="AN874">
        <v>0.1</v>
      </c>
      <c r="AO874">
        <v>7.0866104657317824E-2</v>
      </c>
      <c r="AP874">
        <v>2.0217253720428759E-2</v>
      </c>
      <c r="AQ874">
        <v>8.9166416222534149E-3</v>
      </c>
      <c r="AR874">
        <v>0.1</v>
      </c>
      <c r="AS874">
        <v>0.2</v>
      </c>
      <c r="AT874">
        <v>0.1</v>
      </c>
      <c r="AU874">
        <v>0.14414682999684331</v>
      </c>
      <c r="AV874">
        <v>0.15585317000315671</v>
      </c>
      <c r="AW874">
        <v>6.2081363999945967E-2</v>
      </c>
      <c r="AX874">
        <v>3.7918636000054032E-2</v>
      </c>
      <c r="AY874">
        <v>0.1</v>
      </c>
      <c r="AZ874">
        <v>0.2</v>
      </c>
      <c r="BA874">
        <v>0.1</v>
      </c>
      <c r="BB874">
        <v>0.1</v>
      </c>
      <c r="BC874">
        <v>0.1</v>
      </c>
      <c r="BD874">
        <v>4.1557694047445207E-2</v>
      </c>
      <c r="BE874">
        <v>5.8442305952554799E-2</v>
      </c>
      <c r="BF874">
        <v>0.1</v>
      </c>
      <c r="BG874">
        <v>7.187872014791849E-2</v>
      </c>
      <c r="BH874">
        <v>2.8121279852081519E-2</v>
      </c>
      <c r="BI874">
        <v>0.1</v>
      </c>
    </row>
    <row r="875" spans="6:61" x14ac:dyDescent="0.3">
      <c r="F875">
        <v>1.072949238548161E-2</v>
      </c>
      <c r="G875">
        <v>3.0834758790532048E-3</v>
      </c>
      <c r="H875">
        <v>4.2555617524726976E-3</v>
      </c>
      <c r="I875">
        <v>1.0951511797468419E-3</v>
      </c>
      <c r="J875">
        <v>1.7635807161042261E-3</v>
      </c>
      <c r="K875">
        <v>3.2699378065253141E-3</v>
      </c>
      <c r="L875">
        <v>6.5132238800932087E-3</v>
      </c>
      <c r="M875">
        <v>8.1613687893374569E-3</v>
      </c>
      <c r="N875">
        <v>1.235703052950498E-2</v>
      </c>
      <c r="O875">
        <v>2.336375395268354E-4</v>
      </c>
      <c r="P875">
        <v>2.6880716078963188E-5</v>
      </c>
      <c r="Q875">
        <v>5.9703087537472076E-4</v>
      </c>
      <c r="R875">
        <v>1.1803197032545291E-2</v>
      </c>
      <c r="S875">
        <v>1.109460705604684E-2</v>
      </c>
      <c r="T875">
        <v>1.243215211175771E-5</v>
      </c>
      <c r="U875">
        <v>8.7651184334627949E-4</v>
      </c>
      <c r="V875">
        <v>4.5385495152441436E-3</v>
      </c>
      <c r="W875">
        <v>4.8062117741736413E-3</v>
      </c>
      <c r="X875">
        <v>3.3262359430491339E-3</v>
      </c>
      <c r="Y875">
        <v>1.145588263418287E-2</v>
      </c>
      <c r="Z875">
        <v>0.1</v>
      </c>
      <c r="AA875">
        <v>4.9594903664647458E-2</v>
      </c>
      <c r="AB875">
        <v>5.0405096335352541E-2</v>
      </c>
      <c r="AC875">
        <v>3.0959888356103089E-3</v>
      </c>
      <c r="AD875">
        <v>1.3365285610548311E-3</v>
      </c>
      <c r="AE875">
        <v>1.2671146814221851E-2</v>
      </c>
      <c r="AF875">
        <v>6.1374072629890211E-2</v>
      </c>
      <c r="AG875">
        <v>1.229350456377377E-3</v>
      </c>
      <c r="AH875">
        <v>8.8869133195180507E-3</v>
      </c>
      <c r="AI875">
        <v>1.10933362236407E-2</v>
      </c>
      <c r="AJ875">
        <v>3.1266315968668079E-4</v>
      </c>
      <c r="AK875">
        <v>6.5204364217578012E-2</v>
      </c>
      <c r="AL875">
        <v>3.2672495122167522E-2</v>
      </c>
      <c r="AM875">
        <v>2.1231406602544721E-3</v>
      </c>
      <c r="AN875">
        <v>0.1</v>
      </c>
      <c r="AO875">
        <v>7.0866104657317824E-2</v>
      </c>
      <c r="AP875">
        <v>2.0217253720428759E-2</v>
      </c>
      <c r="AQ875">
        <v>8.9166416222534149E-3</v>
      </c>
      <c r="AR875">
        <v>0.1</v>
      </c>
      <c r="AS875">
        <v>0.2</v>
      </c>
      <c r="AT875">
        <v>0.1</v>
      </c>
      <c r="AU875">
        <v>0.14414682999684331</v>
      </c>
      <c r="AV875">
        <v>0.15585317000315671</v>
      </c>
      <c r="AW875">
        <v>6.2081363999945967E-2</v>
      </c>
      <c r="AX875">
        <v>3.7918636000054032E-2</v>
      </c>
      <c r="AY875">
        <v>0.1</v>
      </c>
      <c r="AZ875">
        <v>0.2</v>
      </c>
      <c r="BA875">
        <v>0.1</v>
      </c>
      <c r="BB875">
        <v>0.1</v>
      </c>
      <c r="BC875">
        <v>0.1</v>
      </c>
      <c r="BD875">
        <v>4.1557694047445207E-2</v>
      </c>
      <c r="BE875">
        <v>5.8442305952554799E-2</v>
      </c>
      <c r="BF875">
        <v>0.1</v>
      </c>
      <c r="BG875">
        <v>7.187872014791849E-2</v>
      </c>
      <c r="BH875">
        <v>2.8121279852081519E-2</v>
      </c>
      <c r="BI875">
        <v>0.1</v>
      </c>
    </row>
    <row r="876" spans="6:61" x14ac:dyDescent="0.3">
      <c r="F876">
        <v>1.072949238548161E-2</v>
      </c>
      <c r="G876">
        <v>3.0834758790532048E-3</v>
      </c>
      <c r="H876">
        <v>4.2555617524726976E-3</v>
      </c>
      <c r="I876">
        <v>1.0951511797468419E-3</v>
      </c>
      <c r="J876">
        <v>1.7635807161042261E-3</v>
      </c>
      <c r="K876">
        <v>3.2699378065253141E-3</v>
      </c>
      <c r="L876">
        <v>6.5132238800932087E-3</v>
      </c>
      <c r="M876">
        <v>8.1613687893374569E-3</v>
      </c>
      <c r="N876">
        <v>1.235703052950498E-2</v>
      </c>
      <c r="O876">
        <v>2.336375395268354E-4</v>
      </c>
      <c r="P876">
        <v>2.6880716078963188E-5</v>
      </c>
      <c r="Q876">
        <v>5.9703087537472076E-4</v>
      </c>
      <c r="R876">
        <v>1.1803197032545291E-2</v>
      </c>
      <c r="S876">
        <v>1.109460705604684E-2</v>
      </c>
      <c r="T876">
        <v>1.243215211175771E-5</v>
      </c>
      <c r="U876">
        <v>8.7651184334627949E-4</v>
      </c>
      <c r="V876">
        <v>4.5385495152441436E-3</v>
      </c>
      <c r="W876">
        <v>4.8062117741736413E-3</v>
      </c>
      <c r="X876">
        <v>3.3262359430491339E-3</v>
      </c>
      <c r="Y876">
        <v>1.145588263418287E-2</v>
      </c>
      <c r="Z876">
        <v>0.1</v>
      </c>
      <c r="AA876">
        <v>4.9594903664647458E-2</v>
      </c>
      <c r="AB876">
        <v>5.0405096335352541E-2</v>
      </c>
      <c r="AC876">
        <v>3.0959888356103089E-3</v>
      </c>
      <c r="AD876">
        <v>1.3365285610548311E-3</v>
      </c>
      <c r="AE876">
        <v>1.2671146814221851E-2</v>
      </c>
      <c r="AF876">
        <v>6.1374072629890211E-2</v>
      </c>
      <c r="AG876">
        <v>1.229350456377377E-3</v>
      </c>
      <c r="AH876">
        <v>8.8869133195180507E-3</v>
      </c>
      <c r="AI876">
        <v>1.10933362236407E-2</v>
      </c>
      <c r="AJ876">
        <v>3.1266315968668079E-4</v>
      </c>
      <c r="AK876">
        <v>6.5204364217578012E-2</v>
      </c>
      <c r="AL876">
        <v>3.2672495122167522E-2</v>
      </c>
      <c r="AM876">
        <v>2.1231406602544721E-3</v>
      </c>
      <c r="AN876">
        <v>0.1</v>
      </c>
      <c r="AO876">
        <v>7.0866104657317824E-2</v>
      </c>
      <c r="AP876">
        <v>2.0217253720428759E-2</v>
      </c>
      <c r="AQ876">
        <v>8.9166416222534149E-3</v>
      </c>
      <c r="AR876">
        <v>0.1</v>
      </c>
      <c r="AS876">
        <v>0.2</v>
      </c>
      <c r="AT876">
        <v>0.1</v>
      </c>
      <c r="AU876">
        <v>0.14414682999684331</v>
      </c>
      <c r="AV876">
        <v>0.15585317000315671</v>
      </c>
      <c r="AW876">
        <v>6.2081363999945967E-2</v>
      </c>
      <c r="AX876">
        <v>3.7918636000054032E-2</v>
      </c>
      <c r="AY876">
        <v>0.1</v>
      </c>
      <c r="AZ876">
        <v>0.2</v>
      </c>
      <c r="BA876">
        <v>0.1</v>
      </c>
      <c r="BB876">
        <v>0.1</v>
      </c>
      <c r="BC876">
        <v>0.1</v>
      </c>
      <c r="BD876">
        <v>4.1557694047445207E-2</v>
      </c>
      <c r="BE876">
        <v>5.8442305952554799E-2</v>
      </c>
      <c r="BF876">
        <v>0.1</v>
      </c>
      <c r="BG876">
        <v>7.187872014791849E-2</v>
      </c>
      <c r="BH876">
        <v>2.8121279852081519E-2</v>
      </c>
      <c r="BI876">
        <v>0.1</v>
      </c>
    </row>
    <row r="877" spans="6:61" x14ac:dyDescent="0.3">
      <c r="F877">
        <v>1.072949238548161E-2</v>
      </c>
      <c r="G877">
        <v>3.0834758790532048E-3</v>
      </c>
      <c r="H877">
        <v>4.2555617524726976E-3</v>
      </c>
      <c r="I877">
        <v>1.0951511797468419E-3</v>
      </c>
      <c r="J877">
        <v>1.7635807161042261E-3</v>
      </c>
      <c r="K877">
        <v>3.2699378065253141E-3</v>
      </c>
      <c r="L877">
        <v>6.5132238800932087E-3</v>
      </c>
      <c r="M877">
        <v>8.1613687893374569E-3</v>
      </c>
      <c r="N877">
        <v>1.235703052950498E-2</v>
      </c>
      <c r="O877">
        <v>2.336375395268354E-4</v>
      </c>
      <c r="P877">
        <v>2.6880716078963188E-5</v>
      </c>
      <c r="Q877">
        <v>5.9703087537472076E-4</v>
      </c>
      <c r="R877">
        <v>1.1803197032545291E-2</v>
      </c>
      <c r="S877">
        <v>1.109460705604684E-2</v>
      </c>
      <c r="T877">
        <v>1.243215211175771E-5</v>
      </c>
      <c r="U877">
        <v>8.7651184334627949E-4</v>
      </c>
      <c r="V877">
        <v>4.5385495152441436E-3</v>
      </c>
      <c r="W877">
        <v>4.8062117741736413E-3</v>
      </c>
      <c r="X877">
        <v>3.3262359430491339E-3</v>
      </c>
      <c r="Y877">
        <v>1.145588263418287E-2</v>
      </c>
      <c r="Z877">
        <v>0.1</v>
      </c>
      <c r="AA877">
        <v>4.9594903664647458E-2</v>
      </c>
      <c r="AB877">
        <v>5.0405096335352541E-2</v>
      </c>
      <c r="AC877">
        <v>3.0959888356103089E-3</v>
      </c>
      <c r="AD877">
        <v>1.3365285610548311E-3</v>
      </c>
      <c r="AE877">
        <v>1.2671146814221851E-2</v>
      </c>
      <c r="AF877">
        <v>6.1374072629890211E-2</v>
      </c>
      <c r="AG877">
        <v>1.229350456377377E-3</v>
      </c>
      <c r="AH877">
        <v>8.8869133195180507E-3</v>
      </c>
      <c r="AI877">
        <v>1.10933362236407E-2</v>
      </c>
      <c r="AJ877">
        <v>3.1266315968668079E-4</v>
      </c>
      <c r="AK877">
        <v>6.5204364217578012E-2</v>
      </c>
      <c r="AL877">
        <v>3.2672495122167522E-2</v>
      </c>
      <c r="AM877">
        <v>2.1231406602544721E-3</v>
      </c>
      <c r="AN877">
        <v>0.1</v>
      </c>
      <c r="AO877">
        <v>7.0866104657317824E-2</v>
      </c>
      <c r="AP877">
        <v>2.0217253720428759E-2</v>
      </c>
      <c r="AQ877">
        <v>8.9166416222534149E-3</v>
      </c>
      <c r="AR877">
        <v>0.1</v>
      </c>
      <c r="AS877">
        <v>0.2</v>
      </c>
      <c r="AT877">
        <v>0.1</v>
      </c>
      <c r="AU877">
        <v>0.14414682999684331</v>
      </c>
      <c r="AV877">
        <v>0.15585317000315671</v>
      </c>
      <c r="AW877">
        <v>6.2081363999945967E-2</v>
      </c>
      <c r="AX877">
        <v>3.7918636000054032E-2</v>
      </c>
      <c r="AY877">
        <v>0.1</v>
      </c>
      <c r="AZ877">
        <v>0.2</v>
      </c>
      <c r="BA877">
        <v>0.1</v>
      </c>
      <c r="BB877">
        <v>0.1</v>
      </c>
      <c r="BC877">
        <v>0.1</v>
      </c>
      <c r="BD877">
        <v>4.1557694047445207E-2</v>
      </c>
      <c r="BE877">
        <v>5.8442305952554799E-2</v>
      </c>
      <c r="BF877">
        <v>0.1</v>
      </c>
      <c r="BG877">
        <v>7.187872014791849E-2</v>
      </c>
      <c r="BH877">
        <v>2.8121279852081519E-2</v>
      </c>
      <c r="BI877">
        <v>0.1</v>
      </c>
    </row>
    <row r="878" spans="6:61" x14ac:dyDescent="0.3">
      <c r="F878">
        <v>1.072949238548161E-2</v>
      </c>
      <c r="G878">
        <v>3.0834758790532048E-3</v>
      </c>
      <c r="H878">
        <v>4.2555617524726976E-3</v>
      </c>
      <c r="I878">
        <v>1.0951511797468419E-3</v>
      </c>
      <c r="J878">
        <v>1.7635807161042261E-3</v>
      </c>
      <c r="K878">
        <v>3.2699378065253141E-3</v>
      </c>
      <c r="L878">
        <v>6.5132238800932087E-3</v>
      </c>
      <c r="M878">
        <v>8.1613687893374569E-3</v>
      </c>
      <c r="N878">
        <v>1.235703052950498E-2</v>
      </c>
      <c r="O878">
        <v>2.336375395268354E-4</v>
      </c>
      <c r="P878">
        <v>2.6880716078963188E-5</v>
      </c>
      <c r="Q878">
        <v>5.9703087537472076E-4</v>
      </c>
      <c r="R878">
        <v>1.1803197032545291E-2</v>
      </c>
      <c r="S878">
        <v>1.109460705604684E-2</v>
      </c>
      <c r="T878">
        <v>1.243215211175771E-5</v>
      </c>
      <c r="U878">
        <v>8.7651184334627949E-4</v>
      </c>
      <c r="V878">
        <v>4.5385495152441436E-3</v>
      </c>
      <c r="W878">
        <v>4.8062117741736413E-3</v>
      </c>
      <c r="X878">
        <v>3.3262359430491339E-3</v>
      </c>
      <c r="Y878">
        <v>1.145588263418287E-2</v>
      </c>
      <c r="Z878">
        <v>0.1</v>
      </c>
      <c r="AA878">
        <v>4.9594903664647458E-2</v>
      </c>
      <c r="AB878">
        <v>5.0405096335352541E-2</v>
      </c>
      <c r="AC878">
        <v>3.0959888356103089E-3</v>
      </c>
      <c r="AD878">
        <v>1.3365285610548311E-3</v>
      </c>
      <c r="AE878">
        <v>1.2671146814221851E-2</v>
      </c>
      <c r="AF878">
        <v>6.1374072629890211E-2</v>
      </c>
      <c r="AG878">
        <v>1.229350456377377E-3</v>
      </c>
      <c r="AH878">
        <v>8.8869133195180507E-3</v>
      </c>
      <c r="AI878">
        <v>1.10933362236407E-2</v>
      </c>
      <c r="AJ878">
        <v>3.1266315968668079E-4</v>
      </c>
      <c r="AK878">
        <v>6.5204364217578012E-2</v>
      </c>
      <c r="AL878">
        <v>3.2672495122167522E-2</v>
      </c>
      <c r="AM878">
        <v>2.1231406602544721E-3</v>
      </c>
      <c r="AN878">
        <v>0.1</v>
      </c>
      <c r="AO878">
        <v>7.0866104657317824E-2</v>
      </c>
      <c r="AP878">
        <v>2.0217253720428759E-2</v>
      </c>
      <c r="AQ878">
        <v>8.9166416222534149E-3</v>
      </c>
      <c r="AR878">
        <v>0.1</v>
      </c>
      <c r="AS878">
        <v>0.2</v>
      </c>
      <c r="AT878">
        <v>0.1</v>
      </c>
      <c r="AU878">
        <v>0.14414682999684331</v>
      </c>
      <c r="AV878">
        <v>0.15585317000315671</v>
      </c>
      <c r="AW878">
        <v>6.2081363999945967E-2</v>
      </c>
      <c r="AX878">
        <v>3.7918636000054032E-2</v>
      </c>
      <c r="AY878">
        <v>0.1</v>
      </c>
      <c r="AZ878">
        <v>0.2</v>
      </c>
      <c r="BA878">
        <v>0.1</v>
      </c>
      <c r="BB878">
        <v>0.1</v>
      </c>
      <c r="BC878">
        <v>0.1</v>
      </c>
      <c r="BD878">
        <v>4.1557694047445207E-2</v>
      </c>
      <c r="BE878">
        <v>5.8442305952554799E-2</v>
      </c>
      <c r="BF878">
        <v>0.1</v>
      </c>
      <c r="BG878">
        <v>7.187872014791849E-2</v>
      </c>
      <c r="BH878">
        <v>2.8121279852081519E-2</v>
      </c>
      <c r="BI878">
        <v>0.1</v>
      </c>
    </row>
    <row r="879" spans="6:61" x14ac:dyDescent="0.3">
      <c r="F879">
        <v>1.072949238548161E-2</v>
      </c>
      <c r="G879">
        <v>3.0834758790532048E-3</v>
      </c>
      <c r="H879">
        <v>4.2555617524726976E-3</v>
      </c>
      <c r="I879">
        <v>1.0951511797468419E-3</v>
      </c>
      <c r="J879">
        <v>1.7635807161042261E-3</v>
      </c>
      <c r="K879">
        <v>3.2699378065253141E-3</v>
      </c>
      <c r="L879">
        <v>6.5132238800932087E-3</v>
      </c>
      <c r="M879">
        <v>8.1613687893374569E-3</v>
      </c>
      <c r="N879">
        <v>1.235703052950498E-2</v>
      </c>
      <c r="O879">
        <v>2.336375395268354E-4</v>
      </c>
      <c r="P879">
        <v>2.6880716078963188E-5</v>
      </c>
      <c r="Q879">
        <v>5.9703087537472076E-4</v>
      </c>
      <c r="R879">
        <v>1.1803197032545291E-2</v>
      </c>
      <c r="S879">
        <v>1.109460705604684E-2</v>
      </c>
      <c r="T879">
        <v>1.243215211175771E-5</v>
      </c>
      <c r="U879">
        <v>8.7651184334627949E-4</v>
      </c>
      <c r="V879">
        <v>4.5385495152441436E-3</v>
      </c>
      <c r="W879">
        <v>4.8062117741736413E-3</v>
      </c>
      <c r="X879">
        <v>3.3262359430491339E-3</v>
      </c>
      <c r="Y879">
        <v>1.145588263418287E-2</v>
      </c>
      <c r="Z879">
        <v>0.1</v>
      </c>
      <c r="AA879">
        <v>4.9594903664647458E-2</v>
      </c>
      <c r="AB879">
        <v>5.0405096335352541E-2</v>
      </c>
      <c r="AC879">
        <v>3.0959888356103089E-3</v>
      </c>
      <c r="AD879">
        <v>1.3365285610548311E-3</v>
      </c>
      <c r="AE879">
        <v>1.2671146814221851E-2</v>
      </c>
      <c r="AF879">
        <v>6.1374072629890211E-2</v>
      </c>
      <c r="AG879">
        <v>1.229350456377377E-3</v>
      </c>
      <c r="AH879">
        <v>8.8869133195180507E-3</v>
      </c>
      <c r="AI879">
        <v>1.10933362236407E-2</v>
      </c>
      <c r="AJ879">
        <v>3.1266315968668079E-4</v>
      </c>
      <c r="AK879">
        <v>6.5204364217578012E-2</v>
      </c>
      <c r="AL879">
        <v>3.2672495122167522E-2</v>
      </c>
      <c r="AM879">
        <v>2.1231406602544721E-3</v>
      </c>
      <c r="AN879">
        <v>0.1</v>
      </c>
      <c r="AO879">
        <v>7.0866104657317824E-2</v>
      </c>
      <c r="AP879">
        <v>2.0217253720428759E-2</v>
      </c>
      <c r="AQ879">
        <v>8.9166416222534149E-3</v>
      </c>
      <c r="AR879">
        <v>0.1</v>
      </c>
      <c r="AS879">
        <v>0.2</v>
      </c>
      <c r="AT879">
        <v>0.1</v>
      </c>
      <c r="AU879">
        <v>0.14414682999684331</v>
      </c>
      <c r="AV879">
        <v>0.15585317000315671</v>
      </c>
      <c r="AW879">
        <v>6.2081363999945967E-2</v>
      </c>
      <c r="AX879">
        <v>3.7918636000054032E-2</v>
      </c>
      <c r="AY879">
        <v>0.1</v>
      </c>
      <c r="AZ879">
        <v>0.2</v>
      </c>
      <c r="BA879">
        <v>0.1</v>
      </c>
      <c r="BB879">
        <v>0.1</v>
      </c>
      <c r="BC879">
        <v>0.1</v>
      </c>
      <c r="BD879">
        <v>4.1557694047445207E-2</v>
      </c>
      <c r="BE879">
        <v>5.8442305952554799E-2</v>
      </c>
      <c r="BF879">
        <v>0.1</v>
      </c>
      <c r="BG879">
        <v>7.187872014791849E-2</v>
      </c>
      <c r="BH879">
        <v>2.8121279852081519E-2</v>
      </c>
      <c r="BI879">
        <v>0.1</v>
      </c>
    </row>
    <row r="880" spans="6:61" x14ac:dyDescent="0.3">
      <c r="F880">
        <v>1.072949238548161E-2</v>
      </c>
      <c r="G880">
        <v>3.0834758790532048E-3</v>
      </c>
      <c r="H880">
        <v>4.2555617524726976E-3</v>
      </c>
      <c r="I880">
        <v>1.0951511797468419E-3</v>
      </c>
      <c r="J880">
        <v>1.7635807161042261E-3</v>
      </c>
      <c r="K880">
        <v>3.2699378065253141E-3</v>
      </c>
      <c r="L880">
        <v>6.5132238800932087E-3</v>
      </c>
      <c r="M880">
        <v>8.1613687893374569E-3</v>
      </c>
      <c r="N880">
        <v>1.235703052950498E-2</v>
      </c>
      <c r="O880">
        <v>2.336375395268354E-4</v>
      </c>
      <c r="P880">
        <v>2.6880716078963188E-5</v>
      </c>
      <c r="Q880">
        <v>5.9703087537472076E-4</v>
      </c>
      <c r="R880">
        <v>1.1803197032545291E-2</v>
      </c>
      <c r="S880">
        <v>1.109460705604684E-2</v>
      </c>
      <c r="T880">
        <v>1.243215211175771E-5</v>
      </c>
      <c r="U880">
        <v>8.7651184334627949E-4</v>
      </c>
      <c r="V880">
        <v>4.5385495152441436E-3</v>
      </c>
      <c r="W880">
        <v>4.8062117741736413E-3</v>
      </c>
      <c r="X880">
        <v>3.3262359430491339E-3</v>
      </c>
      <c r="Y880">
        <v>1.145588263418287E-2</v>
      </c>
      <c r="Z880">
        <v>0.1</v>
      </c>
      <c r="AA880">
        <v>4.9594903664647458E-2</v>
      </c>
      <c r="AB880">
        <v>5.0405096335352541E-2</v>
      </c>
      <c r="AC880">
        <v>3.0959888356103089E-3</v>
      </c>
      <c r="AD880">
        <v>1.3365285610548311E-3</v>
      </c>
      <c r="AE880">
        <v>1.2671146814221851E-2</v>
      </c>
      <c r="AF880">
        <v>6.1374072629890211E-2</v>
      </c>
      <c r="AG880">
        <v>1.229350456377377E-3</v>
      </c>
      <c r="AH880">
        <v>8.8869133195180507E-3</v>
      </c>
      <c r="AI880">
        <v>1.10933362236407E-2</v>
      </c>
      <c r="AJ880">
        <v>3.1266315968668079E-4</v>
      </c>
      <c r="AK880">
        <v>6.5204364217578012E-2</v>
      </c>
      <c r="AL880">
        <v>3.2672495122167522E-2</v>
      </c>
      <c r="AM880">
        <v>2.1231406602544721E-3</v>
      </c>
      <c r="AN880">
        <v>0.1</v>
      </c>
      <c r="AO880">
        <v>7.0866104657317824E-2</v>
      </c>
      <c r="AP880">
        <v>2.0217253720428759E-2</v>
      </c>
      <c r="AQ880">
        <v>8.9166416222534149E-3</v>
      </c>
      <c r="AR880">
        <v>0.1</v>
      </c>
      <c r="AS880">
        <v>0.2</v>
      </c>
      <c r="AT880">
        <v>0.1</v>
      </c>
      <c r="AU880">
        <v>0.14414682999684331</v>
      </c>
      <c r="AV880">
        <v>0.15585317000315671</v>
      </c>
      <c r="AW880">
        <v>6.2081363999945967E-2</v>
      </c>
      <c r="AX880">
        <v>3.7918636000054032E-2</v>
      </c>
      <c r="AY880">
        <v>0.1</v>
      </c>
      <c r="AZ880">
        <v>0.2</v>
      </c>
      <c r="BA880">
        <v>0.1</v>
      </c>
      <c r="BB880">
        <v>0.1</v>
      </c>
      <c r="BC880">
        <v>0.1</v>
      </c>
      <c r="BD880">
        <v>4.1557694047445207E-2</v>
      </c>
      <c r="BE880">
        <v>5.8442305952554799E-2</v>
      </c>
      <c r="BF880">
        <v>0.1</v>
      </c>
      <c r="BG880">
        <v>7.187872014791849E-2</v>
      </c>
      <c r="BH880">
        <v>2.8121279852081519E-2</v>
      </c>
      <c r="BI880">
        <v>0.1</v>
      </c>
    </row>
    <row r="881" spans="6:61" x14ac:dyDescent="0.3">
      <c r="F881">
        <v>1.072949238548161E-2</v>
      </c>
      <c r="G881">
        <v>3.0834758790532048E-3</v>
      </c>
      <c r="H881">
        <v>4.2555617524726976E-3</v>
      </c>
      <c r="I881">
        <v>1.0951511797468419E-3</v>
      </c>
      <c r="J881">
        <v>1.7635807161042261E-3</v>
      </c>
      <c r="K881">
        <v>3.2699378065253141E-3</v>
      </c>
      <c r="L881">
        <v>6.5132238800932087E-3</v>
      </c>
      <c r="M881">
        <v>8.1613687893374569E-3</v>
      </c>
      <c r="N881">
        <v>1.235703052950498E-2</v>
      </c>
      <c r="O881">
        <v>2.336375395268354E-4</v>
      </c>
      <c r="P881">
        <v>2.6880716078963188E-5</v>
      </c>
      <c r="Q881">
        <v>5.9703087537472076E-4</v>
      </c>
      <c r="R881">
        <v>1.1803197032545291E-2</v>
      </c>
      <c r="S881">
        <v>1.109460705604684E-2</v>
      </c>
      <c r="T881">
        <v>1.243215211175771E-5</v>
      </c>
      <c r="U881">
        <v>8.7651184334627949E-4</v>
      </c>
      <c r="V881">
        <v>4.5385495152441436E-3</v>
      </c>
      <c r="W881">
        <v>4.8062117741736413E-3</v>
      </c>
      <c r="X881">
        <v>3.3262359430491339E-3</v>
      </c>
      <c r="Y881">
        <v>1.145588263418287E-2</v>
      </c>
      <c r="Z881">
        <v>0.1</v>
      </c>
      <c r="AA881">
        <v>4.9594903664647458E-2</v>
      </c>
      <c r="AB881">
        <v>5.0405096335352541E-2</v>
      </c>
      <c r="AC881">
        <v>3.0959888356103089E-3</v>
      </c>
      <c r="AD881">
        <v>1.3365285610548311E-3</v>
      </c>
      <c r="AE881">
        <v>1.2671146814221851E-2</v>
      </c>
      <c r="AF881">
        <v>6.1374072629890211E-2</v>
      </c>
      <c r="AG881">
        <v>1.229350456377377E-3</v>
      </c>
      <c r="AH881">
        <v>8.8869133195180507E-3</v>
      </c>
      <c r="AI881">
        <v>1.10933362236407E-2</v>
      </c>
      <c r="AJ881">
        <v>3.1266315968668079E-4</v>
      </c>
      <c r="AK881">
        <v>6.5204364217578012E-2</v>
      </c>
      <c r="AL881">
        <v>3.2672495122167522E-2</v>
      </c>
      <c r="AM881">
        <v>2.1231406602544721E-3</v>
      </c>
      <c r="AN881">
        <v>0.1</v>
      </c>
      <c r="AO881">
        <v>7.0866104657317824E-2</v>
      </c>
      <c r="AP881">
        <v>2.0217253720428759E-2</v>
      </c>
      <c r="AQ881">
        <v>8.9166416222534149E-3</v>
      </c>
      <c r="AR881">
        <v>0.1</v>
      </c>
      <c r="AS881">
        <v>0.2</v>
      </c>
      <c r="AT881">
        <v>0.1</v>
      </c>
      <c r="AU881">
        <v>0.14414682999684331</v>
      </c>
      <c r="AV881">
        <v>0.15585317000315671</v>
      </c>
      <c r="AW881">
        <v>6.2081363999945967E-2</v>
      </c>
      <c r="AX881">
        <v>3.7918636000054032E-2</v>
      </c>
      <c r="AY881">
        <v>0.1</v>
      </c>
      <c r="AZ881">
        <v>0.2</v>
      </c>
      <c r="BA881">
        <v>0.1</v>
      </c>
      <c r="BB881">
        <v>0.1</v>
      </c>
      <c r="BC881">
        <v>0.1</v>
      </c>
      <c r="BD881">
        <v>4.1557694047445207E-2</v>
      </c>
      <c r="BE881">
        <v>5.8442305952554799E-2</v>
      </c>
      <c r="BF881">
        <v>0.1</v>
      </c>
      <c r="BG881">
        <v>7.187872014791849E-2</v>
      </c>
      <c r="BH881">
        <v>2.8121279852081519E-2</v>
      </c>
      <c r="BI881">
        <v>0.1</v>
      </c>
    </row>
    <row r="882" spans="6:61" x14ac:dyDescent="0.3">
      <c r="F882">
        <v>1.072949238548161E-2</v>
      </c>
      <c r="G882">
        <v>3.0834758790532048E-3</v>
      </c>
      <c r="H882">
        <v>4.2555617524726976E-3</v>
      </c>
      <c r="I882">
        <v>1.0951511797468419E-3</v>
      </c>
      <c r="J882">
        <v>1.7635807161042261E-3</v>
      </c>
      <c r="K882">
        <v>3.2699378065253141E-3</v>
      </c>
      <c r="L882">
        <v>6.5132238800932087E-3</v>
      </c>
      <c r="M882">
        <v>8.1613687893374569E-3</v>
      </c>
      <c r="N882">
        <v>1.235703052950498E-2</v>
      </c>
      <c r="O882">
        <v>2.336375395268354E-4</v>
      </c>
      <c r="P882">
        <v>2.6880716078963188E-5</v>
      </c>
      <c r="Q882">
        <v>5.9703087537472076E-4</v>
      </c>
      <c r="R882">
        <v>1.1803197032545291E-2</v>
      </c>
      <c r="S882">
        <v>1.109460705604684E-2</v>
      </c>
      <c r="T882">
        <v>1.243215211175771E-5</v>
      </c>
      <c r="U882">
        <v>8.7651184334627949E-4</v>
      </c>
      <c r="V882">
        <v>4.5385495152441436E-3</v>
      </c>
      <c r="W882">
        <v>4.8062117741736413E-3</v>
      </c>
      <c r="X882">
        <v>3.3262359430491339E-3</v>
      </c>
      <c r="Y882">
        <v>1.145588263418287E-2</v>
      </c>
      <c r="Z882">
        <v>0.1</v>
      </c>
      <c r="AA882">
        <v>4.9594903664647458E-2</v>
      </c>
      <c r="AB882">
        <v>5.0405096335352541E-2</v>
      </c>
      <c r="AC882">
        <v>3.0959888356103089E-3</v>
      </c>
      <c r="AD882">
        <v>1.3365285610548311E-3</v>
      </c>
      <c r="AE882">
        <v>1.2671146814221851E-2</v>
      </c>
      <c r="AF882">
        <v>6.1374072629890211E-2</v>
      </c>
      <c r="AG882">
        <v>1.229350456377377E-3</v>
      </c>
      <c r="AH882">
        <v>8.8869133195180507E-3</v>
      </c>
      <c r="AI882">
        <v>1.10933362236407E-2</v>
      </c>
      <c r="AJ882">
        <v>3.1266315968668079E-4</v>
      </c>
      <c r="AK882">
        <v>6.5204364217578012E-2</v>
      </c>
      <c r="AL882">
        <v>3.2672495122167522E-2</v>
      </c>
      <c r="AM882">
        <v>2.1231406602544721E-3</v>
      </c>
      <c r="AN882">
        <v>0.1</v>
      </c>
      <c r="AO882">
        <v>7.0866104657317824E-2</v>
      </c>
      <c r="AP882">
        <v>2.0217253720428759E-2</v>
      </c>
      <c r="AQ882">
        <v>8.9166416222534149E-3</v>
      </c>
      <c r="AR882">
        <v>0.1</v>
      </c>
      <c r="AS882">
        <v>0.2</v>
      </c>
      <c r="AT882">
        <v>0.1</v>
      </c>
      <c r="AU882">
        <v>0.14414682999684331</v>
      </c>
      <c r="AV882">
        <v>0.15585317000315671</v>
      </c>
      <c r="AW882">
        <v>6.2081363999945967E-2</v>
      </c>
      <c r="AX882">
        <v>3.7918636000054032E-2</v>
      </c>
      <c r="AY882">
        <v>0.1</v>
      </c>
      <c r="AZ882">
        <v>0.2</v>
      </c>
      <c r="BA882">
        <v>0.1</v>
      </c>
      <c r="BB882">
        <v>0.1</v>
      </c>
      <c r="BC882">
        <v>0.1</v>
      </c>
      <c r="BD882">
        <v>4.1557694047445207E-2</v>
      </c>
      <c r="BE882">
        <v>5.8442305952554799E-2</v>
      </c>
      <c r="BF882">
        <v>0.1</v>
      </c>
      <c r="BG882">
        <v>7.187872014791849E-2</v>
      </c>
      <c r="BH882">
        <v>2.8121279852081519E-2</v>
      </c>
      <c r="BI882">
        <v>0.1</v>
      </c>
    </row>
    <row r="883" spans="6:61" x14ac:dyDescent="0.3">
      <c r="F883">
        <v>1.072949238548161E-2</v>
      </c>
      <c r="G883">
        <v>3.0834758790532048E-3</v>
      </c>
      <c r="H883">
        <v>4.2555617524726976E-3</v>
      </c>
      <c r="I883">
        <v>1.0951511797468419E-3</v>
      </c>
      <c r="J883">
        <v>1.7635807161042261E-3</v>
      </c>
      <c r="K883">
        <v>3.2699378065253141E-3</v>
      </c>
      <c r="L883">
        <v>6.5132238800932087E-3</v>
      </c>
      <c r="M883">
        <v>8.1613687893374569E-3</v>
      </c>
      <c r="N883">
        <v>1.235703052950498E-2</v>
      </c>
      <c r="O883">
        <v>2.336375395268354E-4</v>
      </c>
      <c r="P883">
        <v>2.6880716078963188E-5</v>
      </c>
      <c r="Q883">
        <v>5.9703087537472076E-4</v>
      </c>
      <c r="R883">
        <v>1.1803197032545291E-2</v>
      </c>
      <c r="S883">
        <v>1.109460705604684E-2</v>
      </c>
      <c r="T883">
        <v>1.243215211175771E-5</v>
      </c>
      <c r="U883">
        <v>8.7651184334627949E-4</v>
      </c>
      <c r="V883">
        <v>4.5385495152441436E-3</v>
      </c>
      <c r="W883">
        <v>4.8062117741736413E-3</v>
      </c>
      <c r="X883">
        <v>3.3262359430491339E-3</v>
      </c>
      <c r="Y883">
        <v>1.145588263418287E-2</v>
      </c>
      <c r="Z883">
        <v>0.1</v>
      </c>
      <c r="AA883">
        <v>4.9594903664647458E-2</v>
      </c>
      <c r="AB883">
        <v>5.0405096335352541E-2</v>
      </c>
      <c r="AC883">
        <v>3.0959888356103089E-3</v>
      </c>
      <c r="AD883">
        <v>1.3365285610548311E-3</v>
      </c>
      <c r="AE883">
        <v>1.2671146814221851E-2</v>
      </c>
      <c r="AF883">
        <v>6.1374072629890211E-2</v>
      </c>
      <c r="AG883">
        <v>1.229350456377377E-3</v>
      </c>
      <c r="AH883">
        <v>8.8869133195180507E-3</v>
      </c>
      <c r="AI883">
        <v>1.10933362236407E-2</v>
      </c>
      <c r="AJ883">
        <v>3.1266315968668079E-4</v>
      </c>
      <c r="AK883">
        <v>6.5204364217578012E-2</v>
      </c>
      <c r="AL883">
        <v>3.2672495122167522E-2</v>
      </c>
      <c r="AM883">
        <v>2.1231406602544721E-3</v>
      </c>
      <c r="AN883">
        <v>0.1</v>
      </c>
      <c r="AO883">
        <v>7.0866104657317824E-2</v>
      </c>
      <c r="AP883">
        <v>2.0217253720428759E-2</v>
      </c>
      <c r="AQ883">
        <v>8.9166416222534149E-3</v>
      </c>
      <c r="AR883">
        <v>0.1</v>
      </c>
      <c r="AS883">
        <v>0.2</v>
      </c>
      <c r="AT883">
        <v>0.1</v>
      </c>
      <c r="AU883">
        <v>0.14414682999684331</v>
      </c>
      <c r="AV883">
        <v>0.15585317000315671</v>
      </c>
      <c r="AW883">
        <v>6.2081363999945967E-2</v>
      </c>
      <c r="AX883">
        <v>3.7918636000054032E-2</v>
      </c>
      <c r="AY883">
        <v>0.1</v>
      </c>
      <c r="AZ883">
        <v>0.2</v>
      </c>
      <c r="BA883">
        <v>0.1</v>
      </c>
      <c r="BB883">
        <v>0.1</v>
      </c>
      <c r="BC883">
        <v>0.1</v>
      </c>
      <c r="BD883">
        <v>4.1557694047445207E-2</v>
      </c>
      <c r="BE883">
        <v>5.8442305952554799E-2</v>
      </c>
      <c r="BF883">
        <v>0.1</v>
      </c>
      <c r="BG883">
        <v>7.187872014791849E-2</v>
      </c>
      <c r="BH883">
        <v>2.8121279852081519E-2</v>
      </c>
      <c r="BI883">
        <v>0.1</v>
      </c>
    </row>
    <row r="884" spans="6:61" x14ac:dyDescent="0.3">
      <c r="F884">
        <v>1.072949238548161E-2</v>
      </c>
      <c r="G884">
        <v>3.0834758790532048E-3</v>
      </c>
      <c r="H884">
        <v>4.2555617524726976E-3</v>
      </c>
      <c r="I884">
        <v>1.0951511797468419E-3</v>
      </c>
      <c r="J884">
        <v>1.7635807161042261E-3</v>
      </c>
      <c r="K884">
        <v>3.2699378065253141E-3</v>
      </c>
      <c r="L884">
        <v>6.5132238800932087E-3</v>
      </c>
      <c r="M884">
        <v>8.1613687893374569E-3</v>
      </c>
      <c r="N884">
        <v>1.235703052950498E-2</v>
      </c>
      <c r="O884">
        <v>2.336375395268354E-4</v>
      </c>
      <c r="P884">
        <v>2.6880716078963188E-5</v>
      </c>
      <c r="Q884">
        <v>5.9703087537472076E-4</v>
      </c>
      <c r="R884">
        <v>1.1803197032545291E-2</v>
      </c>
      <c r="S884">
        <v>1.109460705604684E-2</v>
      </c>
      <c r="T884">
        <v>1.243215211175771E-5</v>
      </c>
      <c r="U884">
        <v>8.7651184334627949E-4</v>
      </c>
      <c r="V884">
        <v>4.5385495152441436E-3</v>
      </c>
      <c r="W884">
        <v>4.8062117741736413E-3</v>
      </c>
      <c r="X884">
        <v>3.3262359430491339E-3</v>
      </c>
      <c r="Y884">
        <v>1.145588263418287E-2</v>
      </c>
      <c r="Z884">
        <v>0.1</v>
      </c>
      <c r="AA884">
        <v>4.9594903664647458E-2</v>
      </c>
      <c r="AB884">
        <v>5.0405096335352541E-2</v>
      </c>
      <c r="AC884">
        <v>3.0959888356103089E-3</v>
      </c>
      <c r="AD884">
        <v>1.3365285610548311E-3</v>
      </c>
      <c r="AE884">
        <v>1.2671146814221851E-2</v>
      </c>
      <c r="AF884">
        <v>6.1374072629890211E-2</v>
      </c>
      <c r="AG884">
        <v>1.229350456377377E-3</v>
      </c>
      <c r="AH884">
        <v>8.8869133195180507E-3</v>
      </c>
      <c r="AI884">
        <v>1.10933362236407E-2</v>
      </c>
      <c r="AJ884">
        <v>3.1266315968668079E-4</v>
      </c>
      <c r="AK884">
        <v>6.5204364217578012E-2</v>
      </c>
      <c r="AL884">
        <v>3.2672495122167522E-2</v>
      </c>
      <c r="AM884">
        <v>2.1231406602544721E-3</v>
      </c>
      <c r="AN884">
        <v>0.1</v>
      </c>
      <c r="AO884">
        <v>7.0866104657317824E-2</v>
      </c>
      <c r="AP884">
        <v>2.0217253720428759E-2</v>
      </c>
      <c r="AQ884">
        <v>8.9166416222534149E-3</v>
      </c>
      <c r="AR884">
        <v>0.1</v>
      </c>
      <c r="AS884">
        <v>0.2</v>
      </c>
      <c r="AT884">
        <v>0.1</v>
      </c>
      <c r="AU884">
        <v>0.14414682999684331</v>
      </c>
      <c r="AV884">
        <v>0.15585317000315671</v>
      </c>
      <c r="AW884">
        <v>6.2081363999945967E-2</v>
      </c>
      <c r="AX884">
        <v>3.7918636000054032E-2</v>
      </c>
      <c r="AY884">
        <v>0.1</v>
      </c>
      <c r="AZ884">
        <v>0.2</v>
      </c>
      <c r="BA884">
        <v>0.1</v>
      </c>
      <c r="BB884">
        <v>0.1</v>
      </c>
      <c r="BC884">
        <v>0.1</v>
      </c>
      <c r="BD884">
        <v>4.1557694047445207E-2</v>
      </c>
      <c r="BE884">
        <v>5.8442305952554799E-2</v>
      </c>
      <c r="BF884">
        <v>0.1</v>
      </c>
      <c r="BG884">
        <v>7.187872014791849E-2</v>
      </c>
      <c r="BH884">
        <v>2.8121279852081519E-2</v>
      </c>
      <c r="BI884">
        <v>0.1</v>
      </c>
    </row>
    <row r="885" spans="6:61" x14ac:dyDescent="0.3">
      <c r="F885">
        <v>1.072949238548161E-2</v>
      </c>
      <c r="G885">
        <v>3.0834758790532048E-3</v>
      </c>
      <c r="H885">
        <v>4.2555617524726976E-3</v>
      </c>
      <c r="I885">
        <v>1.0951511797468419E-3</v>
      </c>
      <c r="J885">
        <v>1.7635807161042261E-3</v>
      </c>
      <c r="K885">
        <v>3.2699378065253141E-3</v>
      </c>
      <c r="L885">
        <v>6.5132238800932087E-3</v>
      </c>
      <c r="M885">
        <v>8.1613687893374569E-3</v>
      </c>
      <c r="N885">
        <v>1.235703052950498E-2</v>
      </c>
      <c r="O885">
        <v>2.336375395268354E-4</v>
      </c>
      <c r="P885">
        <v>2.6880716078963188E-5</v>
      </c>
      <c r="Q885">
        <v>5.9703087537472076E-4</v>
      </c>
      <c r="R885">
        <v>1.1803197032545291E-2</v>
      </c>
      <c r="S885">
        <v>1.109460705604684E-2</v>
      </c>
      <c r="T885">
        <v>1.243215211175771E-5</v>
      </c>
      <c r="U885">
        <v>8.7651184334627949E-4</v>
      </c>
      <c r="V885">
        <v>4.5385495152441436E-3</v>
      </c>
      <c r="W885">
        <v>4.8062117741736413E-3</v>
      </c>
      <c r="X885">
        <v>3.3262359430491339E-3</v>
      </c>
      <c r="Y885">
        <v>1.145588263418287E-2</v>
      </c>
      <c r="Z885">
        <v>0.1</v>
      </c>
      <c r="AA885">
        <v>4.9594903664647458E-2</v>
      </c>
      <c r="AB885">
        <v>5.0405096335352541E-2</v>
      </c>
      <c r="AC885">
        <v>3.0959888356103089E-3</v>
      </c>
      <c r="AD885">
        <v>1.3365285610548311E-3</v>
      </c>
      <c r="AE885">
        <v>1.2671146814221851E-2</v>
      </c>
      <c r="AF885">
        <v>6.1374072629890211E-2</v>
      </c>
      <c r="AG885">
        <v>1.229350456377377E-3</v>
      </c>
      <c r="AH885">
        <v>8.8869133195180507E-3</v>
      </c>
      <c r="AI885">
        <v>1.10933362236407E-2</v>
      </c>
      <c r="AJ885">
        <v>3.1266315968668079E-4</v>
      </c>
      <c r="AK885">
        <v>6.5204364217578012E-2</v>
      </c>
      <c r="AL885">
        <v>3.2672495122167522E-2</v>
      </c>
      <c r="AM885">
        <v>2.1231406602544721E-3</v>
      </c>
      <c r="AN885">
        <v>0.1</v>
      </c>
      <c r="AO885">
        <v>7.0866104657317824E-2</v>
      </c>
      <c r="AP885">
        <v>2.0217253720428759E-2</v>
      </c>
      <c r="AQ885">
        <v>8.9166416222534149E-3</v>
      </c>
      <c r="AR885">
        <v>0.1</v>
      </c>
      <c r="AS885">
        <v>0.2</v>
      </c>
      <c r="AT885">
        <v>0.1</v>
      </c>
      <c r="AU885">
        <v>0.14414682999684331</v>
      </c>
      <c r="AV885">
        <v>0.15585317000315671</v>
      </c>
      <c r="AW885">
        <v>6.2081363999945967E-2</v>
      </c>
      <c r="AX885">
        <v>3.7918636000054032E-2</v>
      </c>
      <c r="AY885">
        <v>0.1</v>
      </c>
      <c r="AZ885">
        <v>0.2</v>
      </c>
      <c r="BA885">
        <v>0.1</v>
      </c>
      <c r="BB885">
        <v>0.1</v>
      </c>
      <c r="BC885">
        <v>0.1</v>
      </c>
      <c r="BD885">
        <v>4.1557694047445207E-2</v>
      </c>
      <c r="BE885">
        <v>5.8442305952554799E-2</v>
      </c>
      <c r="BF885">
        <v>0.1</v>
      </c>
      <c r="BG885">
        <v>7.187872014791849E-2</v>
      </c>
      <c r="BH885">
        <v>2.8121279852081519E-2</v>
      </c>
      <c r="BI885">
        <v>0.1</v>
      </c>
    </row>
    <row r="886" spans="6:61" x14ac:dyDescent="0.3">
      <c r="F886">
        <v>1.072949238548161E-2</v>
      </c>
      <c r="G886">
        <v>3.0834758790532048E-3</v>
      </c>
      <c r="H886">
        <v>4.2555617524726976E-3</v>
      </c>
      <c r="I886">
        <v>1.0951511797468419E-3</v>
      </c>
      <c r="J886">
        <v>1.7635807161042261E-3</v>
      </c>
      <c r="K886">
        <v>3.2699378065253141E-3</v>
      </c>
      <c r="L886">
        <v>6.5132238800932087E-3</v>
      </c>
      <c r="M886">
        <v>8.1613687893374569E-3</v>
      </c>
      <c r="N886">
        <v>1.235703052950498E-2</v>
      </c>
      <c r="O886">
        <v>2.336375395268354E-4</v>
      </c>
      <c r="P886">
        <v>2.6880716078963188E-5</v>
      </c>
      <c r="Q886">
        <v>5.9703087537472076E-4</v>
      </c>
      <c r="R886">
        <v>1.1803197032545291E-2</v>
      </c>
      <c r="S886">
        <v>1.109460705604684E-2</v>
      </c>
      <c r="T886">
        <v>1.243215211175771E-5</v>
      </c>
      <c r="U886">
        <v>8.7651184334627949E-4</v>
      </c>
      <c r="V886">
        <v>4.5385495152441436E-3</v>
      </c>
      <c r="W886">
        <v>4.8062117741736413E-3</v>
      </c>
      <c r="X886">
        <v>3.3262359430491339E-3</v>
      </c>
      <c r="Y886">
        <v>1.145588263418287E-2</v>
      </c>
      <c r="Z886">
        <v>0.1</v>
      </c>
      <c r="AA886">
        <v>4.9594903664647458E-2</v>
      </c>
      <c r="AB886">
        <v>5.0405096335352541E-2</v>
      </c>
      <c r="AC886">
        <v>3.0959888356103089E-3</v>
      </c>
      <c r="AD886">
        <v>1.3365285610548311E-3</v>
      </c>
      <c r="AE886">
        <v>1.2671146814221851E-2</v>
      </c>
      <c r="AF886">
        <v>6.1374072629890211E-2</v>
      </c>
      <c r="AG886">
        <v>1.229350456377377E-3</v>
      </c>
      <c r="AH886">
        <v>8.8869133195180507E-3</v>
      </c>
      <c r="AI886">
        <v>1.10933362236407E-2</v>
      </c>
      <c r="AJ886">
        <v>3.1266315968668079E-4</v>
      </c>
      <c r="AK886">
        <v>6.5204364217578012E-2</v>
      </c>
      <c r="AL886">
        <v>3.2672495122167522E-2</v>
      </c>
      <c r="AM886">
        <v>2.1231406602544721E-3</v>
      </c>
      <c r="AN886">
        <v>0.1</v>
      </c>
      <c r="AO886">
        <v>7.0866104657317824E-2</v>
      </c>
      <c r="AP886">
        <v>2.0217253720428759E-2</v>
      </c>
      <c r="AQ886">
        <v>8.9166416222534149E-3</v>
      </c>
      <c r="AR886">
        <v>0.1</v>
      </c>
      <c r="AS886">
        <v>0.2</v>
      </c>
      <c r="AT886">
        <v>0.1</v>
      </c>
      <c r="AU886">
        <v>0.14414682999684331</v>
      </c>
      <c r="AV886">
        <v>0.15585317000315671</v>
      </c>
      <c r="AW886">
        <v>6.2081363999945967E-2</v>
      </c>
      <c r="AX886">
        <v>3.7918636000054032E-2</v>
      </c>
      <c r="AY886">
        <v>0.1</v>
      </c>
      <c r="AZ886">
        <v>0.2</v>
      </c>
      <c r="BA886">
        <v>0.1</v>
      </c>
      <c r="BB886">
        <v>0.1</v>
      </c>
      <c r="BC886">
        <v>0.1</v>
      </c>
      <c r="BD886">
        <v>4.1557694047445207E-2</v>
      </c>
      <c r="BE886">
        <v>5.8442305952554799E-2</v>
      </c>
      <c r="BF886">
        <v>0.1</v>
      </c>
      <c r="BG886">
        <v>7.187872014791849E-2</v>
      </c>
      <c r="BH886">
        <v>2.8121279852081519E-2</v>
      </c>
      <c r="BI886">
        <v>0.1</v>
      </c>
    </row>
    <row r="887" spans="6:61" x14ac:dyDescent="0.3">
      <c r="F887">
        <v>1.072949238548161E-2</v>
      </c>
      <c r="G887">
        <v>3.0834758790532048E-3</v>
      </c>
      <c r="H887">
        <v>4.2555617524726976E-3</v>
      </c>
      <c r="I887">
        <v>1.0951511797468419E-3</v>
      </c>
      <c r="J887">
        <v>1.7635807161042261E-3</v>
      </c>
      <c r="K887">
        <v>3.2699378065253141E-3</v>
      </c>
      <c r="L887">
        <v>6.5132238800932087E-3</v>
      </c>
      <c r="M887">
        <v>8.1613687893374569E-3</v>
      </c>
      <c r="N887">
        <v>1.235703052950498E-2</v>
      </c>
      <c r="O887">
        <v>2.336375395268354E-4</v>
      </c>
      <c r="P887">
        <v>2.6880716078963188E-5</v>
      </c>
      <c r="Q887">
        <v>5.9703087537472076E-4</v>
      </c>
      <c r="R887">
        <v>1.1803197032545291E-2</v>
      </c>
      <c r="S887">
        <v>1.109460705604684E-2</v>
      </c>
      <c r="T887">
        <v>1.243215211175771E-5</v>
      </c>
      <c r="U887">
        <v>8.7651184334627949E-4</v>
      </c>
      <c r="V887">
        <v>4.5385495152441436E-3</v>
      </c>
      <c r="W887">
        <v>4.8062117741736413E-3</v>
      </c>
      <c r="X887">
        <v>3.3262359430491339E-3</v>
      </c>
      <c r="Y887">
        <v>1.145588263418287E-2</v>
      </c>
      <c r="Z887">
        <v>0.1</v>
      </c>
      <c r="AA887">
        <v>4.9594903664647458E-2</v>
      </c>
      <c r="AB887">
        <v>5.0405096335352541E-2</v>
      </c>
      <c r="AC887">
        <v>3.0959888356103089E-3</v>
      </c>
      <c r="AD887">
        <v>1.3365285610548311E-3</v>
      </c>
      <c r="AE887">
        <v>1.2671146814221851E-2</v>
      </c>
      <c r="AF887">
        <v>6.1374072629890211E-2</v>
      </c>
      <c r="AG887">
        <v>1.229350456377377E-3</v>
      </c>
      <c r="AH887">
        <v>8.8869133195180507E-3</v>
      </c>
      <c r="AI887">
        <v>1.10933362236407E-2</v>
      </c>
      <c r="AJ887">
        <v>3.1266315968668079E-4</v>
      </c>
      <c r="AK887">
        <v>6.5204364217578012E-2</v>
      </c>
      <c r="AL887">
        <v>3.2672495122167522E-2</v>
      </c>
      <c r="AM887">
        <v>2.1231406602544721E-3</v>
      </c>
      <c r="AN887">
        <v>0.1</v>
      </c>
      <c r="AO887">
        <v>7.0866104657317824E-2</v>
      </c>
      <c r="AP887">
        <v>2.0217253720428759E-2</v>
      </c>
      <c r="AQ887">
        <v>8.9166416222534149E-3</v>
      </c>
      <c r="AR887">
        <v>0.1</v>
      </c>
      <c r="AS887">
        <v>0.2</v>
      </c>
      <c r="AT887">
        <v>0.1</v>
      </c>
      <c r="AU887">
        <v>0.14414682999684331</v>
      </c>
      <c r="AV887">
        <v>0.15585317000315671</v>
      </c>
      <c r="AW887">
        <v>6.2081363999945967E-2</v>
      </c>
      <c r="AX887">
        <v>3.7918636000054032E-2</v>
      </c>
      <c r="AY887">
        <v>0.1</v>
      </c>
      <c r="AZ887">
        <v>0.2</v>
      </c>
      <c r="BA887">
        <v>0.1</v>
      </c>
      <c r="BB887">
        <v>0.1</v>
      </c>
      <c r="BC887">
        <v>0.1</v>
      </c>
      <c r="BD887">
        <v>4.1557694047445207E-2</v>
      </c>
      <c r="BE887">
        <v>5.8442305952554799E-2</v>
      </c>
      <c r="BF887">
        <v>0.1</v>
      </c>
      <c r="BG887">
        <v>7.187872014791849E-2</v>
      </c>
      <c r="BH887">
        <v>2.8121279852081519E-2</v>
      </c>
      <c r="BI887">
        <v>0.1</v>
      </c>
    </row>
    <row r="888" spans="6:61" x14ac:dyDescent="0.3">
      <c r="F888">
        <v>1.072949238548161E-2</v>
      </c>
      <c r="G888">
        <v>3.0834758790532048E-3</v>
      </c>
      <c r="H888">
        <v>4.2555617524726976E-3</v>
      </c>
      <c r="I888">
        <v>1.0951511797468419E-3</v>
      </c>
      <c r="J888">
        <v>1.7635807161042261E-3</v>
      </c>
      <c r="K888">
        <v>3.2699378065253141E-3</v>
      </c>
      <c r="L888">
        <v>6.5132238800932087E-3</v>
      </c>
      <c r="M888">
        <v>8.1613687893374569E-3</v>
      </c>
      <c r="N888">
        <v>1.235703052950498E-2</v>
      </c>
      <c r="O888">
        <v>2.336375395268354E-4</v>
      </c>
      <c r="P888">
        <v>2.6880716078963188E-5</v>
      </c>
      <c r="Q888">
        <v>5.9703087537472076E-4</v>
      </c>
      <c r="R888">
        <v>1.1803197032545291E-2</v>
      </c>
      <c r="S888">
        <v>1.109460705604684E-2</v>
      </c>
      <c r="T888">
        <v>1.243215211175771E-5</v>
      </c>
      <c r="U888">
        <v>8.7651184334627949E-4</v>
      </c>
      <c r="V888">
        <v>4.5385495152441436E-3</v>
      </c>
      <c r="W888">
        <v>4.8062117741736413E-3</v>
      </c>
      <c r="X888">
        <v>3.3262359430491339E-3</v>
      </c>
      <c r="Y888">
        <v>1.145588263418287E-2</v>
      </c>
      <c r="Z888">
        <v>0.1</v>
      </c>
      <c r="AA888">
        <v>4.9594903664647458E-2</v>
      </c>
      <c r="AB888">
        <v>5.0405096335352541E-2</v>
      </c>
      <c r="AC888">
        <v>3.0959888356103089E-3</v>
      </c>
      <c r="AD888">
        <v>1.3365285610548311E-3</v>
      </c>
      <c r="AE888">
        <v>1.2671146814221851E-2</v>
      </c>
      <c r="AF888">
        <v>6.1374072629890211E-2</v>
      </c>
      <c r="AG888">
        <v>1.229350456377377E-3</v>
      </c>
      <c r="AH888">
        <v>8.8869133195180507E-3</v>
      </c>
      <c r="AI888">
        <v>1.10933362236407E-2</v>
      </c>
      <c r="AJ888">
        <v>3.1266315968668079E-4</v>
      </c>
      <c r="AK888">
        <v>6.5204364217578012E-2</v>
      </c>
      <c r="AL888">
        <v>3.2672495122167522E-2</v>
      </c>
      <c r="AM888">
        <v>2.1231406602544721E-3</v>
      </c>
      <c r="AN888">
        <v>0.1</v>
      </c>
      <c r="AO888">
        <v>7.0866104657317824E-2</v>
      </c>
      <c r="AP888">
        <v>2.0217253720428759E-2</v>
      </c>
      <c r="AQ888">
        <v>8.9166416222534149E-3</v>
      </c>
      <c r="AR888">
        <v>0.1</v>
      </c>
      <c r="AS888">
        <v>0.2</v>
      </c>
      <c r="AT888">
        <v>0.1</v>
      </c>
      <c r="AU888">
        <v>0.14414682999684331</v>
      </c>
      <c r="AV888">
        <v>0.15585317000315671</v>
      </c>
      <c r="AW888">
        <v>6.2081363999945967E-2</v>
      </c>
      <c r="AX888">
        <v>3.7918636000054032E-2</v>
      </c>
      <c r="AY888">
        <v>0.1</v>
      </c>
      <c r="AZ888">
        <v>0.2</v>
      </c>
      <c r="BA888">
        <v>0.1</v>
      </c>
      <c r="BB888">
        <v>0.1</v>
      </c>
      <c r="BC888">
        <v>0.1</v>
      </c>
      <c r="BD888">
        <v>4.1557694047445207E-2</v>
      </c>
      <c r="BE888">
        <v>5.8442305952554799E-2</v>
      </c>
      <c r="BF888">
        <v>0.1</v>
      </c>
      <c r="BG888">
        <v>7.187872014791849E-2</v>
      </c>
      <c r="BH888">
        <v>2.8121279852081519E-2</v>
      </c>
      <c r="BI888">
        <v>0.1</v>
      </c>
    </row>
    <row r="889" spans="6:61" x14ac:dyDescent="0.3">
      <c r="F889">
        <v>1.072949238548161E-2</v>
      </c>
      <c r="G889">
        <v>3.0834758790532048E-3</v>
      </c>
      <c r="H889">
        <v>4.2555617524726976E-3</v>
      </c>
      <c r="I889">
        <v>1.0951511797468419E-3</v>
      </c>
      <c r="J889">
        <v>1.7635807161042261E-3</v>
      </c>
      <c r="K889">
        <v>3.2699378065253141E-3</v>
      </c>
      <c r="L889">
        <v>6.5132238800932087E-3</v>
      </c>
      <c r="M889">
        <v>8.1613687893374569E-3</v>
      </c>
      <c r="N889">
        <v>1.235703052950498E-2</v>
      </c>
      <c r="O889">
        <v>2.336375395268354E-4</v>
      </c>
      <c r="P889">
        <v>2.6880716078963188E-5</v>
      </c>
      <c r="Q889">
        <v>5.9703087537472076E-4</v>
      </c>
      <c r="R889">
        <v>1.1803197032545291E-2</v>
      </c>
      <c r="S889">
        <v>1.109460705604684E-2</v>
      </c>
      <c r="T889">
        <v>1.243215211175771E-5</v>
      </c>
      <c r="U889">
        <v>8.7651184334627949E-4</v>
      </c>
      <c r="V889">
        <v>4.5385495152441436E-3</v>
      </c>
      <c r="W889">
        <v>4.8062117741736413E-3</v>
      </c>
      <c r="X889">
        <v>3.3262359430491339E-3</v>
      </c>
      <c r="Y889">
        <v>1.145588263418287E-2</v>
      </c>
      <c r="Z889">
        <v>0.1</v>
      </c>
      <c r="AA889">
        <v>4.9594903664647458E-2</v>
      </c>
      <c r="AB889">
        <v>5.0405096335352541E-2</v>
      </c>
      <c r="AC889">
        <v>3.0959888356103089E-3</v>
      </c>
      <c r="AD889">
        <v>1.3365285610548311E-3</v>
      </c>
      <c r="AE889">
        <v>1.2671146814221851E-2</v>
      </c>
      <c r="AF889">
        <v>6.1374072629890211E-2</v>
      </c>
      <c r="AG889">
        <v>1.229350456377377E-3</v>
      </c>
      <c r="AH889">
        <v>8.8869133195180507E-3</v>
      </c>
      <c r="AI889">
        <v>1.10933362236407E-2</v>
      </c>
      <c r="AJ889">
        <v>3.1266315968668079E-4</v>
      </c>
      <c r="AK889">
        <v>6.5204364217578012E-2</v>
      </c>
      <c r="AL889">
        <v>3.2672495122167522E-2</v>
      </c>
      <c r="AM889">
        <v>2.1231406602544721E-3</v>
      </c>
      <c r="AN889">
        <v>0.1</v>
      </c>
      <c r="AO889">
        <v>7.0866104657317824E-2</v>
      </c>
      <c r="AP889">
        <v>2.0217253720428759E-2</v>
      </c>
      <c r="AQ889">
        <v>8.9166416222534149E-3</v>
      </c>
      <c r="AR889">
        <v>0.1</v>
      </c>
      <c r="AS889">
        <v>0.2</v>
      </c>
      <c r="AT889">
        <v>0.1</v>
      </c>
      <c r="AU889">
        <v>0.14414682999684331</v>
      </c>
      <c r="AV889">
        <v>0.15585317000315671</v>
      </c>
      <c r="AW889">
        <v>6.2081363999945967E-2</v>
      </c>
      <c r="AX889">
        <v>3.7918636000054032E-2</v>
      </c>
      <c r="AY889">
        <v>0.1</v>
      </c>
      <c r="AZ889">
        <v>0.2</v>
      </c>
      <c r="BA889">
        <v>0.1</v>
      </c>
      <c r="BB889">
        <v>0.1</v>
      </c>
      <c r="BC889">
        <v>0.1</v>
      </c>
      <c r="BD889">
        <v>4.1557694047445207E-2</v>
      </c>
      <c r="BE889">
        <v>5.8442305952554799E-2</v>
      </c>
      <c r="BF889">
        <v>0.1</v>
      </c>
      <c r="BG889">
        <v>7.187872014791849E-2</v>
      </c>
      <c r="BH889">
        <v>2.8121279852081519E-2</v>
      </c>
      <c r="BI889">
        <v>0.1</v>
      </c>
    </row>
    <row r="890" spans="6:61" x14ac:dyDescent="0.3">
      <c r="F890">
        <v>1.072949238548161E-2</v>
      </c>
      <c r="G890">
        <v>3.0834758790532048E-3</v>
      </c>
      <c r="H890">
        <v>4.2555617524726976E-3</v>
      </c>
      <c r="I890">
        <v>1.0951511797468419E-3</v>
      </c>
      <c r="J890">
        <v>1.7635807161042261E-3</v>
      </c>
      <c r="K890">
        <v>3.2699378065253141E-3</v>
      </c>
      <c r="L890">
        <v>6.5132238800932087E-3</v>
      </c>
      <c r="M890">
        <v>8.1613687893374569E-3</v>
      </c>
      <c r="N890">
        <v>1.235703052950498E-2</v>
      </c>
      <c r="O890">
        <v>2.336375395268354E-4</v>
      </c>
      <c r="P890">
        <v>2.6880716078963188E-5</v>
      </c>
      <c r="Q890">
        <v>5.9703087537472076E-4</v>
      </c>
      <c r="R890">
        <v>1.1803197032545291E-2</v>
      </c>
      <c r="S890">
        <v>1.109460705604684E-2</v>
      </c>
      <c r="T890">
        <v>1.243215211175771E-5</v>
      </c>
      <c r="U890">
        <v>8.7651184334627949E-4</v>
      </c>
      <c r="V890">
        <v>4.5385495152441436E-3</v>
      </c>
      <c r="W890">
        <v>4.8062117741736413E-3</v>
      </c>
      <c r="X890">
        <v>3.3262359430491339E-3</v>
      </c>
      <c r="Y890">
        <v>1.145588263418287E-2</v>
      </c>
      <c r="Z890">
        <v>0.1</v>
      </c>
      <c r="AA890">
        <v>4.9594903664647458E-2</v>
      </c>
      <c r="AB890">
        <v>5.0405096335352541E-2</v>
      </c>
      <c r="AC890">
        <v>3.0959888356103089E-3</v>
      </c>
      <c r="AD890">
        <v>1.3365285610548311E-3</v>
      </c>
      <c r="AE890">
        <v>1.2671146814221851E-2</v>
      </c>
      <c r="AF890">
        <v>6.1374072629890211E-2</v>
      </c>
      <c r="AG890">
        <v>1.229350456377377E-3</v>
      </c>
      <c r="AH890">
        <v>8.8869133195180507E-3</v>
      </c>
      <c r="AI890">
        <v>1.10933362236407E-2</v>
      </c>
      <c r="AJ890">
        <v>3.1266315968668079E-4</v>
      </c>
      <c r="AK890">
        <v>6.5204364217578012E-2</v>
      </c>
      <c r="AL890">
        <v>3.2672495122167522E-2</v>
      </c>
      <c r="AM890">
        <v>2.1231406602544721E-3</v>
      </c>
      <c r="AN890">
        <v>0.1</v>
      </c>
      <c r="AO890">
        <v>7.0866104657317824E-2</v>
      </c>
      <c r="AP890">
        <v>2.0217253720428759E-2</v>
      </c>
      <c r="AQ890">
        <v>8.9166416222534149E-3</v>
      </c>
      <c r="AR890">
        <v>0.1</v>
      </c>
      <c r="AS890">
        <v>0.2</v>
      </c>
      <c r="AT890">
        <v>0.1</v>
      </c>
      <c r="AU890">
        <v>0.14414682999684331</v>
      </c>
      <c r="AV890">
        <v>0.15585317000315671</v>
      </c>
      <c r="AW890">
        <v>6.2081363999945967E-2</v>
      </c>
      <c r="AX890">
        <v>3.7918636000054032E-2</v>
      </c>
      <c r="AY890">
        <v>0.1</v>
      </c>
      <c r="AZ890">
        <v>0.2</v>
      </c>
      <c r="BA890">
        <v>0.1</v>
      </c>
      <c r="BB890">
        <v>0.1</v>
      </c>
      <c r="BC890">
        <v>0.1</v>
      </c>
      <c r="BD890">
        <v>4.1557694047445207E-2</v>
      </c>
      <c r="BE890">
        <v>5.8442305952554799E-2</v>
      </c>
      <c r="BF890">
        <v>0.1</v>
      </c>
      <c r="BG890">
        <v>7.187872014791849E-2</v>
      </c>
      <c r="BH890">
        <v>2.8121279852081519E-2</v>
      </c>
      <c r="BI890">
        <v>0.1</v>
      </c>
    </row>
    <row r="891" spans="6:61" x14ac:dyDescent="0.3">
      <c r="F891">
        <v>1.072949238548161E-2</v>
      </c>
      <c r="G891">
        <v>3.0834758790532048E-3</v>
      </c>
      <c r="H891">
        <v>4.2555617524726976E-3</v>
      </c>
      <c r="I891">
        <v>1.0951511797468419E-3</v>
      </c>
      <c r="J891">
        <v>1.7635807161042261E-3</v>
      </c>
      <c r="K891">
        <v>3.2699378065253141E-3</v>
      </c>
      <c r="L891">
        <v>6.5132238800932087E-3</v>
      </c>
      <c r="M891">
        <v>8.1613687893374569E-3</v>
      </c>
      <c r="N891">
        <v>1.235703052950498E-2</v>
      </c>
      <c r="O891">
        <v>2.336375395268354E-4</v>
      </c>
      <c r="P891">
        <v>2.6880716078963188E-5</v>
      </c>
      <c r="Q891">
        <v>5.9703087537472076E-4</v>
      </c>
      <c r="R891">
        <v>1.1803197032545291E-2</v>
      </c>
      <c r="S891">
        <v>1.109460705604684E-2</v>
      </c>
      <c r="T891">
        <v>1.243215211175771E-5</v>
      </c>
      <c r="U891">
        <v>8.7651184334627949E-4</v>
      </c>
      <c r="V891">
        <v>4.5385495152441436E-3</v>
      </c>
      <c r="W891">
        <v>4.8062117741736413E-3</v>
      </c>
      <c r="X891">
        <v>3.3262359430491339E-3</v>
      </c>
      <c r="Y891">
        <v>1.145588263418287E-2</v>
      </c>
      <c r="Z891">
        <v>0.1</v>
      </c>
      <c r="AA891">
        <v>4.9594903664647458E-2</v>
      </c>
      <c r="AB891">
        <v>5.0405096335352541E-2</v>
      </c>
      <c r="AC891">
        <v>3.0959888356103089E-3</v>
      </c>
      <c r="AD891">
        <v>1.3365285610548311E-3</v>
      </c>
      <c r="AE891">
        <v>1.2671146814221851E-2</v>
      </c>
      <c r="AF891">
        <v>6.1374072629890211E-2</v>
      </c>
      <c r="AG891">
        <v>1.229350456377377E-3</v>
      </c>
      <c r="AH891">
        <v>8.8869133195180507E-3</v>
      </c>
      <c r="AI891">
        <v>1.10933362236407E-2</v>
      </c>
      <c r="AJ891">
        <v>3.1266315968668079E-4</v>
      </c>
      <c r="AK891">
        <v>6.5204364217578012E-2</v>
      </c>
      <c r="AL891">
        <v>3.2672495122167522E-2</v>
      </c>
      <c r="AM891">
        <v>2.1231406602544721E-3</v>
      </c>
      <c r="AN891">
        <v>0.1</v>
      </c>
      <c r="AO891">
        <v>7.0866104657317824E-2</v>
      </c>
      <c r="AP891">
        <v>2.0217253720428759E-2</v>
      </c>
      <c r="AQ891">
        <v>8.9166416222534149E-3</v>
      </c>
      <c r="AR891">
        <v>0.1</v>
      </c>
      <c r="AS891">
        <v>0.2</v>
      </c>
      <c r="AT891">
        <v>0.1</v>
      </c>
      <c r="AU891">
        <v>0.14414682999684331</v>
      </c>
      <c r="AV891">
        <v>0.15585317000315671</v>
      </c>
      <c r="AW891">
        <v>6.2081363999945967E-2</v>
      </c>
      <c r="AX891">
        <v>3.7918636000054032E-2</v>
      </c>
      <c r="AY891">
        <v>0.1</v>
      </c>
      <c r="AZ891">
        <v>0.2</v>
      </c>
      <c r="BA891">
        <v>0.1</v>
      </c>
      <c r="BB891">
        <v>0.1</v>
      </c>
      <c r="BC891">
        <v>0.1</v>
      </c>
      <c r="BD891">
        <v>4.1557694047445207E-2</v>
      </c>
      <c r="BE891">
        <v>5.8442305952554799E-2</v>
      </c>
      <c r="BF891">
        <v>0.1</v>
      </c>
      <c r="BG891">
        <v>7.187872014791849E-2</v>
      </c>
      <c r="BH891">
        <v>2.8121279852081519E-2</v>
      </c>
      <c r="BI891">
        <v>0.1</v>
      </c>
    </row>
    <row r="892" spans="6:61" x14ac:dyDescent="0.3">
      <c r="F892">
        <v>1.072949238548161E-2</v>
      </c>
      <c r="G892">
        <v>3.0834758790532048E-3</v>
      </c>
      <c r="H892">
        <v>4.2555617524726976E-3</v>
      </c>
      <c r="I892">
        <v>1.0951511797468419E-3</v>
      </c>
      <c r="J892">
        <v>1.7635807161042261E-3</v>
      </c>
      <c r="K892">
        <v>3.2699378065253141E-3</v>
      </c>
      <c r="L892">
        <v>6.5132238800932087E-3</v>
      </c>
      <c r="M892">
        <v>8.1613687893374569E-3</v>
      </c>
      <c r="N892">
        <v>1.235703052950498E-2</v>
      </c>
      <c r="O892">
        <v>2.336375395268354E-4</v>
      </c>
      <c r="P892">
        <v>2.6880716078963188E-5</v>
      </c>
      <c r="Q892">
        <v>5.9703087537472076E-4</v>
      </c>
      <c r="R892">
        <v>1.1803197032545291E-2</v>
      </c>
      <c r="S892">
        <v>1.109460705604684E-2</v>
      </c>
      <c r="T892">
        <v>1.243215211175771E-5</v>
      </c>
      <c r="U892">
        <v>8.7651184334627949E-4</v>
      </c>
      <c r="V892">
        <v>4.5385495152441436E-3</v>
      </c>
      <c r="W892">
        <v>4.8062117741736413E-3</v>
      </c>
      <c r="X892">
        <v>3.3262359430491339E-3</v>
      </c>
      <c r="Y892">
        <v>1.145588263418287E-2</v>
      </c>
      <c r="Z892">
        <v>0.1</v>
      </c>
      <c r="AA892">
        <v>4.9594903664647458E-2</v>
      </c>
      <c r="AB892">
        <v>5.0405096335352541E-2</v>
      </c>
      <c r="AC892">
        <v>3.0959888356103089E-3</v>
      </c>
      <c r="AD892">
        <v>1.3365285610548311E-3</v>
      </c>
      <c r="AE892">
        <v>1.2671146814221851E-2</v>
      </c>
      <c r="AF892">
        <v>6.1374072629890211E-2</v>
      </c>
      <c r="AG892">
        <v>1.229350456377377E-3</v>
      </c>
      <c r="AH892">
        <v>8.8869133195180507E-3</v>
      </c>
      <c r="AI892">
        <v>1.10933362236407E-2</v>
      </c>
      <c r="AJ892">
        <v>3.1266315968668079E-4</v>
      </c>
      <c r="AK892">
        <v>6.5204364217578012E-2</v>
      </c>
      <c r="AL892">
        <v>3.2672495122167522E-2</v>
      </c>
      <c r="AM892">
        <v>2.1231406602544721E-3</v>
      </c>
      <c r="AN892">
        <v>0.1</v>
      </c>
      <c r="AO892">
        <v>7.0866104657317824E-2</v>
      </c>
      <c r="AP892">
        <v>2.0217253720428759E-2</v>
      </c>
      <c r="AQ892">
        <v>8.9166416222534149E-3</v>
      </c>
      <c r="AR892">
        <v>0.1</v>
      </c>
      <c r="AS892">
        <v>0.2</v>
      </c>
      <c r="AT892">
        <v>0.1</v>
      </c>
      <c r="AU892">
        <v>0.14414682999684331</v>
      </c>
      <c r="AV892">
        <v>0.15585317000315671</v>
      </c>
      <c r="AW892">
        <v>6.2081363999945967E-2</v>
      </c>
      <c r="AX892">
        <v>3.7918636000054032E-2</v>
      </c>
      <c r="AY892">
        <v>0.1</v>
      </c>
      <c r="AZ892">
        <v>0.2</v>
      </c>
      <c r="BA892">
        <v>0.1</v>
      </c>
      <c r="BB892">
        <v>0.1</v>
      </c>
      <c r="BC892">
        <v>0.1</v>
      </c>
      <c r="BD892">
        <v>4.1557694047445207E-2</v>
      </c>
      <c r="BE892">
        <v>5.8442305952554799E-2</v>
      </c>
      <c r="BF892">
        <v>0.1</v>
      </c>
      <c r="BG892">
        <v>7.187872014791849E-2</v>
      </c>
      <c r="BH892">
        <v>2.8121279852081519E-2</v>
      </c>
      <c r="BI892">
        <v>0.1</v>
      </c>
    </row>
    <row r="893" spans="6:61" x14ac:dyDescent="0.3">
      <c r="F893">
        <v>8.2535332636230985E-15</v>
      </c>
      <c r="G893">
        <v>2.3719268182511289E-15</v>
      </c>
      <c r="H893">
        <v>3.2735398113485932E-15</v>
      </c>
      <c r="I893">
        <v>8.4243190320610123E-16</v>
      </c>
      <c r="J893">
        <v>1.3566133028945831E-15</v>
      </c>
      <c r="K893">
        <v>2.515360418415919E-15</v>
      </c>
      <c r="L893">
        <v>5.010219311075139E-15</v>
      </c>
      <c r="M893">
        <v>6.278035004772367E-15</v>
      </c>
      <c r="N893">
        <v>9.5054974504553542E-15</v>
      </c>
      <c r="O893">
        <v>1.7972287363054379E-16</v>
      </c>
      <c r="P893">
        <v>2.0677668275149481E-17</v>
      </c>
      <c r="Q893">
        <v>4.5925883651149941E-16</v>
      </c>
      <c r="R893">
        <v>9.079467678921069E-15</v>
      </c>
      <c r="S893">
        <v>8.534393342579361E-15</v>
      </c>
      <c r="T893">
        <v>9.5632838261442801E-18</v>
      </c>
      <c r="U893">
        <v>6.7424621735200531E-16</v>
      </c>
      <c r="V893">
        <v>3.4912247520073752E-15</v>
      </c>
      <c r="W893">
        <v>3.6971207327417834E-15</v>
      </c>
      <c r="X893">
        <v>2.5586670843592299E-15</v>
      </c>
      <c r="Y893">
        <v>8.8123002457535602E-15</v>
      </c>
      <c r="Z893">
        <v>7.6923799999999999E-14</v>
      </c>
      <c r="AA893">
        <v>3.8150284505186082E-14</v>
      </c>
      <c r="AB893">
        <v>3.8773515494813918E-14</v>
      </c>
      <c r="AC893">
        <v>2.3815522599272029E-15</v>
      </c>
      <c r="AD893">
        <v>1.0281085572486961E-15</v>
      </c>
      <c r="AE893">
        <v>9.7471276330783837E-15</v>
      </c>
      <c r="AF893">
        <v>4.7211268881671483E-14</v>
      </c>
      <c r="AG893">
        <v>9.4566308636282062E-16</v>
      </c>
      <c r="AH893">
        <v>6.836151428079426E-15</v>
      </c>
      <c r="AI893">
        <v>8.5334157700009211E-15</v>
      </c>
      <c r="AJ893">
        <v>2.40512383631063E-16</v>
      </c>
      <c r="AK893">
        <v>5.0157674722001277E-14</v>
      </c>
      <c r="AL893">
        <v>2.51329248027859E-14</v>
      </c>
      <c r="AM893">
        <v>1.6332004752128291E-15</v>
      </c>
      <c r="AN893">
        <v>7.6923799999999999E-14</v>
      </c>
      <c r="AO893">
        <v>8.0459887039720854E-6</v>
      </c>
      <c r="AP893">
        <v>2.2954245311846691E-6</v>
      </c>
      <c r="AQ893">
        <v>1.0123767648432461E-6</v>
      </c>
      <c r="AR893">
        <v>4.0767960000000004E-6</v>
      </c>
      <c r="AS893">
        <v>2.1579112000000001E-5</v>
      </c>
      <c r="AT893">
        <v>7.6923799999999999E-14</v>
      </c>
      <c r="AU893">
        <v>1.1088321921311171E-13</v>
      </c>
      <c r="AV893">
        <v>1.1988818078688831E-13</v>
      </c>
      <c r="AW893">
        <v>4.7755344280590442E-14</v>
      </c>
      <c r="AX893">
        <v>2.9168455719409557E-14</v>
      </c>
      <c r="AY893">
        <v>7.6923799999999999E-14</v>
      </c>
      <c r="AZ893">
        <v>1.538476E-13</v>
      </c>
      <c r="BA893">
        <v>7.6923799999999999E-14</v>
      </c>
      <c r="BB893">
        <v>7.6923799999999999E-14</v>
      </c>
      <c r="BC893">
        <v>7.6923799999999999E-14</v>
      </c>
      <c r="BD893">
        <v>3.1967757453668657E-14</v>
      </c>
      <c r="BE893">
        <v>4.4956042546331348E-14</v>
      </c>
      <c r="BF893">
        <v>7.6923799999999999E-14</v>
      </c>
      <c r="BG893">
        <v>5.529184292914452E-14</v>
      </c>
      <c r="BH893">
        <v>2.163195707085548E-14</v>
      </c>
      <c r="BI893">
        <v>7.6923799999999999E-14</v>
      </c>
    </row>
    <row r="894" spans="6:61" x14ac:dyDescent="0.3">
      <c r="F894">
        <v>1.072949238548161E-2</v>
      </c>
      <c r="G894">
        <v>3.0834758790532048E-3</v>
      </c>
      <c r="H894">
        <v>4.2555617524726976E-3</v>
      </c>
      <c r="I894">
        <v>1.0951511797468419E-3</v>
      </c>
      <c r="J894">
        <v>1.7635807161042261E-3</v>
      </c>
      <c r="K894">
        <v>3.2699378065253141E-3</v>
      </c>
      <c r="L894">
        <v>6.5132238800932087E-3</v>
      </c>
      <c r="M894">
        <v>8.1613687893374569E-3</v>
      </c>
      <c r="N894">
        <v>1.235703052950498E-2</v>
      </c>
      <c r="O894">
        <v>2.336375395268354E-4</v>
      </c>
      <c r="P894">
        <v>2.6880716078963188E-5</v>
      </c>
      <c r="Q894">
        <v>5.9703087537472076E-4</v>
      </c>
      <c r="R894">
        <v>1.1803197032545291E-2</v>
      </c>
      <c r="S894">
        <v>1.109460705604684E-2</v>
      </c>
      <c r="T894">
        <v>1.243215211175771E-5</v>
      </c>
      <c r="U894">
        <v>8.7651184334627949E-4</v>
      </c>
      <c r="V894">
        <v>4.5385495152441436E-3</v>
      </c>
      <c r="W894">
        <v>4.8062117741736413E-3</v>
      </c>
      <c r="X894">
        <v>3.3262359430491339E-3</v>
      </c>
      <c r="Y894">
        <v>1.145588263418287E-2</v>
      </c>
      <c r="Z894">
        <v>0.1</v>
      </c>
      <c r="AA894">
        <v>4.9594903664647458E-2</v>
      </c>
      <c r="AB894">
        <v>5.0405096335352541E-2</v>
      </c>
      <c r="AC894">
        <v>3.0959888356103089E-3</v>
      </c>
      <c r="AD894">
        <v>1.3365285610548311E-3</v>
      </c>
      <c r="AE894">
        <v>1.2671146814221851E-2</v>
      </c>
      <c r="AF894">
        <v>6.1374072629890211E-2</v>
      </c>
      <c r="AG894">
        <v>1.229350456377377E-3</v>
      </c>
      <c r="AH894">
        <v>8.8869133195180507E-3</v>
      </c>
      <c r="AI894">
        <v>1.10933362236407E-2</v>
      </c>
      <c r="AJ894">
        <v>3.1266315968668079E-4</v>
      </c>
      <c r="AK894">
        <v>6.5204364217578012E-2</v>
      </c>
      <c r="AL894">
        <v>3.2672495122167522E-2</v>
      </c>
      <c r="AM894">
        <v>2.1231406602544721E-3</v>
      </c>
      <c r="AN894">
        <v>0.1</v>
      </c>
      <c r="AO894">
        <v>7.0866104657317824E-2</v>
      </c>
      <c r="AP894">
        <v>2.0217253720428759E-2</v>
      </c>
      <c r="AQ894">
        <v>8.9166416222534149E-3</v>
      </c>
      <c r="AR894">
        <v>0.1</v>
      </c>
      <c r="AS894">
        <v>0.2</v>
      </c>
      <c r="AT894">
        <v>0.1</v>
      </c>
      <c r="AU894">
        <v>0.14414682999684331</v>
      </c>
      <c r="AV894">
        <v>0.15585317000315671</v>
      </c>
      <c r="AW894">
        <v>6.2081363999945967E-2</v>
      </c>
      <c r="AX894">
        <v>3.7918636000054032E-2</v>
      </c>
      <c r="AY894">
        <v>0.1</v>
      </c>
      <c r="AZ894">
        <v>0.2</v>
      </c>
      <c r="BA894">
        <v>0.1</v>
      </c>
      <c r="BB894">
        <v>0.1</v>
      </c>
      <c r="BC894">
        <v>0.1</v>
      </c>
      <c r="BD894">
        <v>4.1557694047445207E-2</v>
      </c>
      <c r="BE894">
        <v>5.8442305952554799E-2</v>
      </c>
      <c r="BF894">
        <v>0.1</v>
      </c>
      <c r="BG894">
        <v>7.187872014791849E-2</v>
      </c>
      <c r="BH894">
        <v>2.8121279852081519E-2</v>
      </c>
      <c r="BI894">
        <v>0.1</v>
      </c>
    </row>
    <row r="895" spans="6:61" x14ac:dyDescent="0.3">
      <c r="F895">
        <v>1.072949238548161E-2</v>
      </c>
      <c r="G895">
        <v>3.0834758790532048E-3</v>
      </c>
      <c r="H895">
        <v>4.2555617524726976E-3</v>
      </c>
      <c r="I895">
        <v>1.0951511797468419E-3</v>
      </c>
      <c r="J895">
        <v>1.7635807161042261E-3</v>
      </c>
      <c r="K895">
        <v>3.2699378065253141E-3</v>
      </c>
      <c r="L895">
        <v>6.5132238800932087E-3</v>
      </c>
      <c r="M895">
        <v>8.1613687893374569E-3</v>
      </c>
      <c r="N895">
        <v>1.235703052950498E-2</v>
      </c>
      <c r="O895">
        <v>2.336375395268354E-4</v>
      </c>
      <c r="P895">
        <v>2.6880716078963188E-5</v>
      </c>
      <c r="Q895">
        <v>5.9703087537472076E-4</v>
      </c>
      <c r="R895">
        <v>1.1803197032545291E-2</v>
      </c>
      <c r="S895">
        <v>1.109460705604684E-2</v>
      </c>
      <c r="T895">
        <v>1.243215211175771E-5</v>
      </c>
      <c r="U895">
        <v>8.7651184334627949E-4</v>
      </c>
      <c r="V895">
        <v>4.5385495152441436E-3</v>
      </c>
      <c r="W895">
        <v>4.8062117741736413E-3</v>
      </c>
      <c r="X895">
        <v>3.3262359430491339E-3</v>
      </c>
      <c r="Y895">
        <v>1.145588263418287E-2</v>
      </c>
      <c r="Z895">
        <v>0.1</v>
      </c>
      <c r="AA895">
        <v>4.9594903664647458E-2</v>
      </c>
      <c r="AB895">
        <v>5.0405096335352541E-2</v>
      </c>
      <c r="AC895">
        <v>3.0959888356103089E-3</v>
      </c>
      <c r="AD895">
        <v>1.3365285610548311E-3</v>
      </c>
      <c r="AE895">
        <v>1.2671146814221851E-2</v>
      </c>
      <c r="AF895">
        <v>6.1374072629890211E-2</v>
      </c>
      <c r="AG895">
        <v>1.229350456377377E-3</v>
      </c>
      <c r="AH895">
        <v>8.8869133195180507E-3</v>
      </c>
      <c r="AI895">
        <v>1.10933362236407E-2</v>
      </c>
      <c r="AJ895">
        <v>3.1266315968668079E-4</v>
      </c>
      <c r="AK895">
        <v>6.5204364217578012E-2</v>
      </c>
      <c r="AL895">
        <v>3.2672495122167522E-2</v>
      </c>
      <c r="AM895">
        <v>2.1231406602544721E-3</v>
      </c>
      <c r="AN895">
        <v>0.1</v>
      </c>
      <c r="AO895">
        <v>7.0866104657317824E-2</v>
      </c>
      <c r="AP895">
        <v>2.0217253720428759E-2</v>
      </c>
      <c r="AQ895">
        <v>8.9166416222534149E-3</v>
      </c>
      <c r="AR895">
        <v>0.1</v>
      </c>
      <c r="AS895">
        <v>0.2</v>
      </c>
      <c r="AT895">
        <v>0.1</v>
      </c>
      <c r="AU895">
        <v>0.14414682999684331</v>
      </c>
      <c r="AV895">
        <v>0.15585317000315671</v>
      </c>
      <c r="AW895">
        <v>6.2081363999945967E-2</v>
      </c>
      <c r="AX895">
        <v>3.7918636000054032E-2</v>
      </c>
      <c r="AY895">
        <v>0.1</v>
      </c>
      <c r="AZ895">
        <v>0.2</v>
      </c>
      <c r="BA895">
        <v>0.1</v>
      </c>
      <c r="BB895">
        <v>0.1</v>
      </c>
      <c r="BC895">
        <v>0.1</v>
      </c>
      <c r="BD895">
        <v>4.1557694047445207E-2</v>
      </c>
      <c r="BE895">
        <v>5.8442305952554799E-2</v>
      </c>
      <c r="BF895">
        <v>0.1</v>
      </c>
      <c r="BG895">
        <v>7.187872014791849E-2</v>
      </c>
      <c r="BH895">
        <v>2.8121279852081519E-2</v>
      </c>
      <c r="BI895">
        <v>0.1</v>
      </c>
    </row>
    <row r="896" spans="6:61" x14ac:dyDescent="0.3">
      <c r="F896">
        <v>1.072949238548161E-2</v>
      </c>
      <c r="G896">
        <v>3.0834758790532048E-3</v>
      </c>
      <c r="H896">
        <v>4.2555617524726976E-3</v>
      </c>
      <c r="I896">
        <v>1.0951511797468419E-3</v>
      </c>
      <c r="J896">
        <v>1.7635807161042261E-3</v>
      </c>
      <c r="K896">
        <v>3.2699378065253141E-3</v>
      </c>
      <c r="L896">
        <v>6.5132238800932087E-3</v>
      </c>
      <c r="M896">
        <v>8.1613687893374569E-3</v>
      </c>
      <c r="N896">
        <v>1.235703052950498E-2</v>
      </c>
      <c r="O896">
        <v>2.336375395268354E-4</v>
      </c>
      <c r="P896">
        <v>2.6880716078963188E-5</v>
      </c>
      <c r="Q896">
        <v>5.9703087537472076E-4</v>
      </c>
      <c r="R896">
        <v>1.1803197032545291E-2</v>
      </c>
      <c r="S896">
        <v>1.109460705604684E-2</v>
      </c>
      <c r="T896">
        <v>1.243215211175771E-5</v>
      </c>
      <c r="U896">
        <v>8.7651184334627949E-4</v>
      </c>
      <c r="V896">
        <v>4.5385495152441436E-3</v>
      </c>
      <c r="W896">
        <v>4.8062117741736413E-3</v>
      </c>
      <c r="X896">
        <v>3.3262359430491339E-3</v>
      </c>
      <c r="Y896">
        <v>1.145588263418287E-2</v>
      </c>
      <c r="Z896">
        <v>0.1</v>
      </c>
      <c r="AA896">
        <v>4.9594903664647458E-2</v>
      </c>
      <c r="AB896">
        <v>5.0405096335352541E-2</v>
      </c>
      <c r="AC896">
        <v>3.0959888356103089E-3</v>
      </c>
      <c r="AD896">
        <v>1.3365285610548311E-3</v>
      </c>
      <c r="AE896">
        <v>1.2671146814221851E-2</v>
      </c>
      <c r="AF896">
        <v>6.1374072629890211E-2</v>
      </c>
      <c r="AG896">
        <v>1.229350456377377E-3</v>
      </c>
      <c r="AH896">
        <v>8.8869133195180507E-3</v>
      </c>
      <c r="AI896">
        <v>1.10933362236407E-2</v>
      </c>
      <c r="AJ896">
        <v>3.1266315968668079E-4</v>
      </c>
      <c r="AK896">
        <v>6.5204364217578012E-2</v>
      </c>
      <c r="AL896">
        <v>3.2672495122167522E-2</v>
      </c>
      <c r="AM896">
        <v>2.1231406602544721E-3</v>
      </c>
      <c r="AN896">
        <v>0.1</v>
      </c>
      <c r="AO896">
        <v>7.0866104657317824E-2</v>
      </c>
      <c r="AP896">
        <v>2.0217253720428759E-2</v>
      </c>
      <c r="AQ896">
        <v>8.9166416222534149E-3</v>
      </c>
      <c r="AR896">
        <v>0.1</v>
      </c>
      <c r="AS896">
        <v>0.2</v>
      </c>
      <c r="AT896">
        <v>0.1</v>
      </c>
      <c r="AU896">
        <v>0.14414682999684331</v>
      </c>
      <c r="AV896">
        <v>0.15585317000315671</v>
      </c>
      <c r="AW896">
        <v>6.2081363999945967E-2</v>
      </c>
      <c r="AX896">
        <v>3.7918636000054032E-2</v>
      </c>
      <c r="AY896">
        <v>0.1</v>
      </c>
      <c r="AZ896">
        <v>0.2</v>
      </c>
      <c r="BA896">
        <v>0.1</v>
      </c>
      <c r="BB896">
        <v>0.1</v>
      </c>
      <c r="BC896">
        <v>0.1</v>
      </c>
      <c r="BD896">
        <v>4.1557694047445207E-2</v>
      </c>
      <c r="BE896">
        <v>5.8442305952554799E-2</v>
      </c>
      <c r="BF896">
        <v>0.1</v>
      </c>
      <c r="BG896">
        <v>7.187872014791849E-2</v>
      </c>
      <c r="BH896">
        <v>2.8121279852081519E-2</v>
      </c>
      <c r="BI896">
        <v>0.1</v>
      </c>
    </row>
    <row r="897" spans="6:61" x14ac:dyDescent="0.3">
      <c r="F897">
        <v>1.072949238548161E-2</v>
      </c>
      <c r="G897">
        <v>3.0834758790532048E-3</v>
      </c>
      <c r="H897">
        <v>4.2555617524726976E-3</v>
      </c>
      <c r="I897">
        <v>1.0951511797468419E-3</v>
      </c>
      <c r="J897">
        <v>1.7635807161042261E-3</v>
      </c>
      <c r="K897">
        <v>3.2699378065253141E-3</v>
      </c>
      <c r="L897">
        <v>6.5132238800932087E-3</v>
      </c>
      <c r="M897">
        <v>8.1613687893374569E-3</v>
      </c>
      <c r="N897">
        <v>1.235703052950498E-2</v>
      </c>
      <c r="O897">
        <v>2.336375395268354E-4</v>
      </c>
      <c r="P897">
        <v>2.6880716078963188E-5</v>
      </c>
      <c r="Q897">
        <v>5.9703087537472076E-4</v>
      </c>
      <c r="R897">
        <v>1.1803197032545291E-2</v>
      </c>
      <c r="S897">
        <v>1.109460705604684E-2</v>
      </c>
      <c r="T897">
        <v>1.243215211175771E-5</v>
      </c>
      <c r="U897">
        <v>8.7651184334627949E-4</v>
      </c>
      <c r="V897">
        <v>4.5385495152441436E-3</v>
      </c>
      <c r="W897">
        <v>4.8062117741736413E-3</v>
      </c>
      <c r="X897">
        <v>3.3262359430491339E-3</v>
      </c>
      <c r="Y897">
        <v>1.145588263418287E-2</v>
      </c>
      <c r="Z897">
        <v>0.1</v>
      </c>
      <c r="AA897">
        <v>4.9594903664647458E-2</v>
      </c>
      <c r="AB897">
        <v>5.0405096335352541E-2</v>
      </c>
      <c r="AC897">
        <v>3.0959888356103089E-3</v>
      </c>
      <c r="AD897">
        <v>1.3365285610548311E-3</v>
      </c>
      <c r="AE897">
        <v>1.2671146814221851E-2</v>
      </c>
      <c r="AF897">
        <v>6.1374072629890211E-2</v>
      </c>
      <c r="AG897">
        <v>1.229350456377377E-3</v>
      </c>
      <c r="AH897">
        <v>8.8869133195180507E-3</v>
      </c>
      <c r="AI897">
        <v>1.10933362236407E-2</v>
      </c>
      <c r="AJ897">
        <v>3.1266315968668079E-4</v>
      </c>
      <c r="AK897">
        <v>6.5204364217578012E-2</v>
      </c>
      <c r="AL897">
        <v>3.2672495122167522E-2</v>
      </c>
      <c r="AM897">
        <v>2.1231406602544721E-3</v>
      </c>
      <c r="AN897">
        <v>0.1</v>
      </c>
      <c r="AO897">
        <v>7.0866104657317824E-2</v>
      </c>
      <c r="AP897">
        <v>2.0217253720428759E-2</v>
      </c>
      <c r="AQ897">
        <v>8.9166416222534149E-3</v>
      </c>
      <c r="AR897">
        <v>0.1</v>
      </c>
      <c r="AS897">
        <v>0.2</v>
      </c>
      <c r="AT897">
        <v>0.1</v>
      </c>
      <c r="AU897">
        <v>0.14414682999684331</v>
      </c>
      <c r="AV897">
        <v>0.15585317000315671</v>
      </c>
      <c r="AW897">
        <v>6.2081363999945967E-2</v>
      </c>
      <c r="AX897">
        <v>3.7918636000054032E-2</v>
      </c>
      <c r="AY897">
        <v>0.1</v>
      </c>
      <c r="AZ897">
        <v>0.2</v>
      </c>
      <c r="BA897">
        <v>0.1</v>
      </c>
      <c r="BB897">
        <v>0.1</v>
      </c>
      <c r="BC897">
        <v>0.1</v>
      </c>
      <c r="BD897">
        <v>4.1557694047445207E-2</v>
      </c>
      <c r="BE897">
        <v>5.8442305952554799E-2</v>
      </c>
      <c r="BF897">
        <v>0.1</v>
      </c>
      <c r="BG897">
        <v>7.187872014791849E-2</v>
      </c>
      <c r="BH897">
        <v>2.8121279852081519E-2</v>
      </c>
      <c r="BI897">
        <v>0.1</v>
      </c>
    </row>
    <row r="898" spans="6:61" x14ac:dyDescent="0.3">
      <c r="F898">
        <v>1.072949238548161E-2</v>
      </c>
      <c r="G898">
        <v>3.0834758790532048E-3</v>
      </c>
      <c r="H898">
        <v>4.2555617524726976E-3</v>
      </c>
      <c r="I898">
        <v>1.0951511797468419E-3</v>
      </c>
      <c r="J898">
        <v>1.7635807161042261E-3</v>
      </c>
      <c r="K898">
        <v>3.2699378065253141E-3</v>
      </c>
      <c r="L898">
        <v>6.5132238800932087E-3</v>
      </c>
      <c r="M898">
        <v>8.1613687893374569E-3</v>
      </c>
      <c r="N898">
        <v>1.235703052950498E-2</v>
      </c>
      <c r="O898">
        <v>2.336375395268354E-4</v>
      </c>
      <c r="P898">
        <v>2.6880716078963188E-5</v>
      </c>
      <c r="Q898">
        <v>5.9703087537472076E-4</v>
      </c>
      <c r="R898">
        <v>1.1803197032545291E-2</v>
      </c>
      <c r="S898">
        <v>1.109460705604684E-2</v>
      </c>
      <c r="T898">
        <v>1.243215211175771E-5</v>
      </c>
      <c r="U898">
        <v>8.7651184334627949E-4</v>
      </c>
      <c r="V898">
        <v>4.5385495152441436E-3</v>
      </c>
      <c r="W898">
        <v>4.8062117741736413E-3</v>
      </c>
      <c r="X898">
        <v>3.3262359430491339E-3</v>
      </c>
      <c r="Y898">
        <v>1.145588263418287E-2</v>
      </c>
      <c r="Z898">
        <v>0.1</v>
      </c>
      <c r="AA898">
        <v>4.9594903664647458E-2</v>
      </c>
      <c r="AB898">
        <v>5.0405096335352541E-2</v>
      </c>
      <c r="AC898">
        <v>3.0959888356103089E-3</v>
      </c>
      <c r="AD898">
        <v>1.3365285610548311E-3</v>
      </c>
      <c r="AE898">
        <v>1.2671146814221851E-2</v>
      </c>
      <c r="AF898">
        <v>6.1374072629890211E-2</v>
      </c>
      <c r="AG898">
        <v>1.229350456377377E-3</v>
      </c>
      <c r="AH898">
        <v>8.8869133195180507E-3</v>
      </c>
      <c r="AI898">
        <v>1.10933362236407E-2</v>
      </c>
      <c r="AJ898">
        <v>3.1266315968668079E-4</v>
      </c>
      <c r="AK898">
        <v>6.5204364217578012E-2</v>
      </c>
      <c r="AL898">
        <v>3.2672495122167522E-2</v>
      </c>
      <c r="AM898">
        <v>2.1231406602544721E-3</v>
      </c>
      <c r="AN898">
        <v>0.1</v>
      </c>
      <c r="AO898">
        <v>7.0866104657317824E-2</v>
      </c>
      <c r="AP898">
        <v>2.0217253720428759E-2</v>
      </c>
      <c r="AQ898">
        <v>8.9166416222534149E-3</v>
      </c>
      <c r="AR898">
        <v>0.1</v>
      </c>
      <c r="AS898">
        <v>0.2</v>
      </c>
      <c r="AT898">
        <v>0.1</v>
      </c>
      <c r="AU898">
        <v>0.14414682999684331</v>
      </c>
      <c r="AV898">
        <v>0.15585317000315671</v>
      </c>
      <c r="AW898">
        <v>6.2081363999945967E-2</v>
      </c>
      <c r="AX898">
        <v>3.7918636000054032E-2</v>
      </c>
      <c r="AY898">
        <v>0.1</v>
      </c>
      <c r="AZ898">
        <v>0.2</v>
      </c>
      <c r="BA898">
        <v>0.1</v>
      </c>
      <c r="BB898">
        <v>0.1</v>
      </c>
      <c r="BC898">
        <v>0.1</v>
      </c>
      <c r="BD898">
        <v>4.1557694047445207E-2</v>
      </c>
      <c r="BE898">
        <v>5.8442305952554799E-2</v>
      </c>
      <c r="BF898">
        <v>0.1</v>
      </c>
      <c r="BG898">
        <v>7.187872014791849E-2</v>
      </c>
      <c r="BH898">
        <v>2.8121279852081519E-2</v>
      </c>
      <c r="BI898">
        <v>0.1</v>
      </c>
    </row>
    <row r="899" spans="6:61" x14ac:dyDescent="0.3">
      <c r="F899">
        <v>1.072949238548161E-2</v>
      </c>
      <c r="G899">
        <v>3.0834758790532048E-3</v>
      </c>
      <c r="H899">
        <v>4.2555617524726976E-3</v>
      </c>
      <c r="I899">
        <v>1.0951511797468419E-3</v>
      </c>
      <c r="J899">
        <v>1.7635807161042261E-3</v>
      </c>
      <c r="K899">
        <v>3.2699378065253141E-3</v>
      </c>
      <c r="L899">
        <v>6.5132238800932087E-3</v>
      </c>
      <c r="M899">
        <v>8.1613687893374569E-3</v>
      </c>
      <c r="N899">
        <v>1.235703052950498E-2</v>
      </c>
      <c r="O899">
        <v>2.336375395268354E-4</v>
      </c>
      <c r="P899">
        <v>2.6880716078963188E-5</v>
      </c>
      <c r="Q899">
        <v>5.9703087537472076E-4</v>
      </c>
      <c r="R899">
        <v>1.1803197032545291E-2</v>
      </c>
      <c r="S899">
        <v>1.109460705604684E-2</v>
      </c>
      <c r="T899">
        <v>1.243215211175771E-5</v>
      </c>
      <c r="U899">
        <v>8.7651184334627949E-4</v>
      </c>
      <c r="V899">
        <v>4.5385495152441436E-3</v>
      </c>
      <c r="W899">
        <v>4.8062117741736413E-3</v>
      </c>
      <c r="X899">
        <v>3.3262359430491339E-3</v>
      </c>
      <c r="Y899">
        <v>1.145588263418287E-2</v>
      </c>
      <c r="Z899">
        <v>0.1</v>
      </c>
      <c r="AA899">
        <v>4.9594903664647458E-2</v>
      </c>
      <c r="AB899">
        <v>5.0405096335352541E-2</v>
      </c>
      <c r="AC899">
        <v>3.0959888356103089E-3</v>
      </c>
      <c r="AD899">
        <v>1.3365285610548311E-3</v>
      </c>
      <c r="AE899">
        <v>1.2671146814221851E-2</v>
      </c>
      <c r="AF899">
        <v>6.1374072629890211E-2</v>
      </c>
      <c r="AG899">
        <v>1.229350456377377E-3</v>
      </c>
      <c r="AH899">
        <v>8.8869133195180507E-3</v>
      </c>
      <c r="AI899">
        <v>1.10933362236407E-2</v>
      </c>
      <c r="AJ899">
        <v>3.1266315968668079E-4</v>
      </c>
      <c r="AK899">
        <v>6.5204364217578012E-2</v>
      </c>
      <c r="AL899">
        <v>3.2672495122167522E-2</v>
      </c>
      <c r="AM899">
        <v>2.1231406602544721E-3</v>
      </c>
      <c r="AN899">
        <v>0.1</v>
      </c>
      <c r="AO899">
        <v>7.0866104657317824E-2</v>
      </c>
      <c r="AP899">
        <v>2.0217253720428759E-2</v>
      </c>
      <c r="AQ899">
        <v>8.9166416222534149E-3</v>
      </c>
      <c r="AR899">
        <v>0.1</v>
      </c>
      <c r="AS899">
        <v>0.2</v>
      </c>
      <c r="AT899">
        <v>0.1</v>
      </c>
      <c r="AU899">
        <v>0.14414682999684331</v>
      </c>
      <c r="AV899">
        <v>0.15585317000315671</v>
      </c>
      <c r="AW899">
        <v>6.2081363999945967E-2</v>
      </c>
      <c r="AX899">
        <v>3.7918636000054032E-2</v>
      </c>
      <c r="AY899">
        <v>0.1</v>
      </c>
      <c r="AZ899">
        <v>0.2</v>
      </c>
      <c r="BA899">
        <v>0.1</v>
      </c>
      <c r="BB899">
        <v>0.1</v>
      </c>
      <c r="BC899">
        <v>0.1</v>
      </c>
      <c r="BD899">
        <v>4.1557694047445207E-2</v>
      </c>
      <c r="BE899">
        <v>5.8442305952554799E-2</v>
      </c>
      <c r="BF899">
        <v>0.1</v>
      </c>
      <c r="BG899">
        <v>7.187872014791849E-2</v>
      </c>
      <c r="BH899">
        <v>2.8121279852081519E-2</v>
      </c>
      <c r="BI899">
        <v>0.1</v>
      </c>
    </row>
    <row r="900" spans="6:61" x14ac:dyDescent="0.3">
      <c r="F900">
        <v>1.072949238548161E-2</v>
      </c>
      <c r="G900">
        <v>3.0834758790532048E-3</v>
      </c>
      <c r="H900">
        <v>4.2555617524726976E-3</v>
      </c>
      <c r="I900">
        <v>1.0951511797468419E-3</v>
      </c>
      <c r="J900">
        <v>1.7635807161042261E-3</v>
      </c>
      <c r="K900">
        <v>3.2699378065253141E-3</v>
      </c>
      <c r="L900">
        <v>6.5132238800932087E-3</v>
      </c>
      <c r="M900">
        <v>8.1613687893374569E-3</v>
      </c>
      <c r="N900">
        <v>1.235703052950498E-2</v>
      </c>
      <c r="O900">
        <v>2.336375395268354E-4</v>
      </c>
      <c r="P900">
        <v>2.6880716078963188E-5</v>
      </c>
      <c r="Q900">
        <v>5.9703087537472076E-4</v>
      </c>
      <c r="R900">
        <v>1.1803197032545291E-2</v>
      </c>
      <c r="S900">
        <v>1.109460705604684E-2</v>
      </c>
      <c r="T900">
        <v>1.243215211175771E-5</v>
      </c>
      <c r="U900">
        <v>8.7651184334627949E-4</v>
      </c>
      <c r="V900">
        <v>4.5385495152441436E-3</v>
      </c>
      <c r="W900">
        <v>4.8062117741736413E-3</v>
      </c>
      <c r="X900">
        <v>3.3262359430491339E-3</v>
      </c>
      <c r="Y900">
        <v>1.145588263418287E-2</v>
      </c>
      <c r="Z900">
        <v>0.1</v>
      </c>
      <c r="AA900">
        <v>4.9594903664647458E-2</v>
      </c>
      <c r="AB900">
        <v>5.0405096335352541E-2</v>
      </c>
      <c r="AC900">
        <v>3.0959888356103089E-3</v>
      </c>
      <c r="AD900">
        <v>1.3365285610548311E-3</v>
      </c>
      <c r="AE900">
        <v>1.2671146814221851E-2</v>
      </c>
      <c r="AF900">
        <v>6.1374072629890211E-2</v>
      </c>
      <c r="AG900">
        <v>1.229350456377377E-3</v>
      </c>
      <c r="AH900">
        <v>8.8869133195180507E-3</v>
      </c>
      <c r="AI900">
        <v>1.10933362236407E-2</v>
      </c>
      <c r="AJ900">
        <v>3.1266315968668079E-4</v>
      </c>
      <c r="AK900">
        <v>6.5204364217578012E-2</v>
      </c>
      <c r="AL900">
        <v>3.2672495122167522E-2</v>
      </c>
      <c r="AM900">
        <v>2.1231406602544721E-3</v>
      </c>
      <c r="AN900">
        <v>0.1</v>
      </c>
      <c r="AO900">
        <v>7.0866104657317824E-2</v>
      </c>
      <c r="AP900">
        <v>2.0217253720428759E-2</v>
      </c>
      <c r="AQ900">
        <v>8.9166416222534149E-3</v>
      </c>
      <c r="AR900">
        <v>0.1</v>
      </c>
      <c r="AS900">
        <v>0.2</v>
      </c>
      <c r="AT900">
        <v>0.1</v>
      </c>
      <c r="AU900">
        <v>0.14414682999684331</v>
      </c>
      <c r="AV900">
        <v>0.15585317000315671</v>
      </c>
      <c r="AW900">
        <v>6.2081363999945967E-2</v>
      </c>
      <c r="AX900">
        <v>3.7918636000054032E-2</v>
      </c>
      <c r="AY900">
        <v>0.1</v>
      </c>
      <c r="AZ900">
        <v>0.2</v>
      </c>
      <c r="BA900">
        <v>0.1</v>
      </c>
      <c r="BB900">
        <v>0.1</v>
      </c>
      <c r="BC900">
        <v>0.1</v>
      </c>
      <c r="BD900">
        <v>4.1557694047445207E-2</v>
      </c>
      <c r="BE900">
        <v>5.8442305952554799E-2</v>
      </c>
      <c r="BF900">
        <v>0.1</v>
      </c>
      <c r="BG900">
        <v>7.187872014791849E-2</v>
      </c>
      <c r="BH900">
        <v>2.8121279852081519E-2</v>
      </c>
      <c r="BI900">
        <v>0.1</v>
      </c>
    </row>
    <row r="901" spans="6:61" x14ac:dyDescent="0.3">
      <c r="F901">
        <v>1.072949238548161E-2</v>
      </c>
      <c r="G901">
        <v>3.0834758790532048E-3</v>
      </c>
      <c r="H901">
        <v>4.2555617524726976E-3</v>
      </c>
      <c r="I901">
        <v>1.0951511797468419E-3</v>
      </c>
      <c r="J901">
        <v>1.7635807161042261E-3</v>
      </c>
      <c r="K901">
        <v>3.2699378065253141E-3</v>
      </c>
      <c r="L901">
        <v>6.5132238800932087E-3</v>
      </c>
      <c r="M901">
        <v>8.1613687893374569E-3</v>
      </c>
      <c r="N901">
        <v>1.235703052950498E-2</v>
      </c>
      <c r="O901">
        <v>2.336375395268354E-4</v>
      </c>
      <c r="P901">
        <v>2.6880716078963188E-5</v>
      </c>
      <c r="Q901">
        <v>5.9703087537472076E-4</v>
      </c>
      <c r="R901">
        <v>1.1803197032545291E-2</v>
      </c>
      <c r="S901">
        <v>1.109460705604684E-2</v>
      </c>
      <c r="T901">
        <v>1.243215211175771E-5</v>
      </c>
      <c r="U901">
        <v>8.7651184334627949E-4</v>
      </c>
      <c r="V901">
        <v>4.5385495152441436E-3</v>
      </c>
      <c r="W901">
        <v>4.8062117741736413E-3</v>
      </c>
      <c r="X901">
        <v>3.3262359430491339E-3</v>
      </c>
      <c r="Y901">
        <v>1.145588263418287E-2</v>
      </c>
      <c r="Z901">
        <v>0.1</v>
      </c>
      <c r="AA901">
        <v>4.9594903664647458E-2</v>
      </c>
      <c r="AB901">
        <v>5.0405096335352541E-2</v>
      </c>
      <c r="AC901">
        <v>3.0959888356103089E-3</v>
      </c>
      <c r="AD901">
        <v>1.3365285610548311E-3</v>
      </c>
      <c r="AE901">
        <v>1.2671146814221851E-2</v>
      </c>
      <c r="AF901">
        <v>6.1374072629890211E-2</v>
      </c>
      <c r="AG901">
        <v>1.229350456377377E-3</v>
      </c>
      <c r="AH901">
        <v>8.8869133195180507E-3</v>
      </c>
      <c r="AI901">
        <v>1.10933362236407E-2</v>
      </c>
      <c r="AJ901">
        <v>3.1266315968668079E-4</v>
      </c>
      <c r="AK901">
        <v>6.5204364217578012E-2</v>
      </c>
      <c r="AL901">
        <v>3.2672495122167522E-2</v>
      </c>
      <c r="AM901">
        <v>2.1231406602544721E-3</v>
      </c>
      <c r="AN901">
        <v>0.1</v>
      </c>
      <c r="AO901">
        <v>7.0866104657317824E-2</v>
      </c>
      <c r="AP901">
        <v>2.0217253720428759E-2</v>
      </c>
      <c r="AQ901">
        <v>8.9166416222534149E-3</v>
      </c>
      <c r="AR901">
        <v>0.1</v>
      </c>
      <c r="AS901">
        <v>0.2</v>
      </c>
      <c r="AT901">
        <v>0.1</v>
      </c>
      <c r="AU901">
        <v>0.14414682999684331</v>
      </c>
      <c r="AV901">
        <v>0.15585317000315671</v>
      </c>
      <c r="AW901">
        <v>6.2081363999945967E-2</v>
      </c>
      <c r="AX901">
        <v>3.7918636000054032E-2</v>
      </c>
      <c r="AY901">
        <v>0.1</v>
      </c>
      <c r="AZ901">
        <v>0.2</v>
      </c>
      <c r="BA901">
        <v>0.1</v>
      </c>
      <c r="BB901">
        <v>0.1</v>
      </c>
      <c r="BC901">
        <v>0.1</v>
      </c>
      <c r="BD901">
        <v>4.1557694047445207E-2</v>
      </c>
      <c r="BE901">
        <v>5.8442305952554799E-2</v>
      </c>
      <c r="BF901">
        <v>0.1</v>
      </c>
      <c r="BG901">
        <v>7.187872014791849E-2</v>
      </c>
      <c r="BH901">
        <v>2.8121279852081519E-2</v>
      </c>
      <c r="BI901">
        <v>0.1</v>
      </c>
    </row>
    <row r="902" spans="6:61" x14ac:dyDescent="0.3">
      <c r="F902">
        <v>1.072949238548161E-2</v>
      </c>
      <c r="G902">
        <v>3.0834758790532048E-3</v>
      </c>
      <c r="H902">
        <v>4.2555617524726976E-3</v>
      </c>
      <c r="I902">
        <v>1.0951511797468419E-3</v>
      </c>
      <c r="J902">
        <v>1.7635807161042261E-3</v>
      </c>
      <c r="K902">
        <v>3.2699378065253141E-3</v>
      </c>
      <c r="L902">
        <v>6.5132238800932087E-3</v>
      </c>
      <c r="M902">
        <v>8.1613687893374569E-3</v>
      </c>
      <c r="N902">
        <v>1.235703052950498E-2</v>
      </c>
      <c r="O902">
        <v>2.336375395268354E-4</v>
      </c>
      <c r="P902">
        <v>2.6880716078963188E-5</v>
      </c>
      <c r="Q902">
        <v>5.9703087537472076E-4</v>
      </c>
      <c r="R902">
        <v>1.1803197032545291E-2</v>
      </c>
      <c r="S902">
        <v>1.109460705604684E-2</v>
      </c>
      <c r="T902">
        <v>1.243215211175771E-5</v>
      </c>
      <c r="U902">
        <v>8.7651184334627949E-4</v>
      </c>
      <c r="V902">
        <v>4.5385495152441436E-3</v>
      </c>
      <c r="W902">
        <v>4.8062117741736413E-3</v>
      </c>
      <c r="X902">
        <v>3.3262359430491339E-3</v>
      </c>
      <c r="Y902">
        <v>1.145588263418287E-2</v>
      </c>
      <c r="Z902">
        <v>0.1</v>
      </c>
      <c r="AA902">
        <v>4.9594903664647458E-2</v>
      </c>
      <c r="AB902">
        <v>5.0405096335352541E-2</v>
      </c>
      <c r="AC902">
        <v>3.0959888356103089E-3</v>
      </c>
      <c r="AD902">
        <v>1.3365285610548311E-3</v>
      </c>
      <c r="AE902">
        <v>1.2671146814221851E-2</v>
      </c>
      <c r="AF902">
        <v>6.1374072629890211E-2</v>
      </c>
      <c r="AG902">
        <v>1.229350456377377E-3</v>
      </c>
      <c r="AH902">
        <v>8.8869133195180507E-3</v>
      </c>
      <c r="AI902">
        <v>1.10933362236407E-2</v>
      </c>
      <c r="AJ902">
        <v>3.1266315968668079E-4</v>
      </c>
      <c r="AK902">
        <v>6.5204364217578012E-2</v>
      </c>
      <c r="AL902">
        <v>3.2672495122167522E-2</v>
      </c>
      <c r="AM902">
        <v>2.1231406602544721E-3</v>
      </c>
      <c r="AN902">
        <v>0.1</v>
      </c>
      <c r="AO902">
        <v>7.0866104657317824E-2</v>
      </c>
      <c r="AP902">
        <v>2.0217253720428759E-2</v>
      </c>
      <c r="AQ902">
        <v>8.9166416222534149E-3</v>
      </c>
      <c r="AR902">
        <v>0.1</v>
      </c>
      <c r="AS902">
        <v>0.2</v>
      </c>
      <c r="AT902">
        <v>0.1</v>
      </c>
      <c r="AU902">
        <v>0.14414682999684331</v>
      </c>
      <c r="AV902">
        <v>0.15585317000315671</v>
      </c>
      <c r="AW902">
        <v>6.2081363999945967E-2</v>
      </c>
      <c r="AX902">
        <v>3.7918636000054032E-2</v>
      </c>
      <c r="AY902">
        <v>0.1</v>
      </c>
      <c r="AZ902">
        <v>0.2</v>
      </c>
      <c r="BA902">
        <v>0.1</v>
      </c>
      <c r="BB902">
        <v>0.1</v>
      </c>
      <c r="BC902">
        <v>0.1</v>
      </c>
      <c r="BD902">
        <v>4.1557694047445207E-2</v>
      </c>
      <c r="BE902">
        <v>5.8442305952554799E-2</v>
      </c>
      <c r="BF902">
        <v>0.1</v>
      </c>
      <c r="BG902">
        <v>7.187872014791849E-2</v>
      </c>
      <c r="BH902">
        <v>2.8121279852081519E-2</v>
      </c>
      <c r="BI902">
        <v>0.1</v>
      </c>
    </row>
    <row r="903" spans="6:61" x14ac:dyDescent="0.3">
      <c r="F903">
        <v>1.072949238548161E-2</v>
      </c>
      <c r="G903">
        <v>3.0834758790532048E-3</v>
      </c>
      <c r="H903">
        <v>4.2555617524726976E-3</v>
      </c>
      <c r="I903">
        <v>1.0951511797468419E-3</v>
      </c>
      <c r="J903">
        <v>1.7635807161042261E-3</v>
      </c>
      <c r="K903">
        <v>3.2699378065253141E-3</v>
      </c>
      <c r="L903">
        <v>6.5132238800932087E-3</v>
      </c>
      <c r="M903">
        <v>8.1613687893374569E-3</v>
      </c>
      <c r="N903">
        <v>1.235703052950498E-2</v>
      </c>
      <c r="O903">
        <v>2.336375395268354E-4</v>
      </c>
      <c r="P903">
        <v>2.6880716078963188E-5</v>
      </c>
      <c r="Q903">
        <v>5.9703087537472076E-4</v>
      </c>
      <c r="R903">
        <v>1.1803197032545291E-2</v>
      </c>
      <c r="S903">
        <v>1.109460705604684E-2</v>
      </c>
      <c r="T903">
        <v>1.243215211175771E-5</v>
      </c>
      <c r="U903">
        <v>8.7651184334627949E-4</v>
      </c>
      <c r="V903">
        <v>4.5385495152441436E-3</v>
      </c>
      <c r="W903">
        <v>4.8062117741736413E-3</v>
      </c>
      <c r="X903">
        <v>3.3262359430491339E-3</v>
      </c>
      <c r="Y903">
        <v>1.145588263418287E-2</v>
      </c>
      <c r="Z903">
        <v>0.1</v>
      </c>
      <c r="AA903">
        <v>4.9594903664647458E-2</v>
      </c>
      <c r="AB903">
        <v>5.0405096335352541E-2</v>
      </c>
      <c r="AC903">
        <v>3.0959888356103089E-3</v>
      </c>
      <c r="AD903">
        <v>1.3365285610548311E-3</v>
      </c>
      <c r="AE903">
        <v>1.2671146814221851E-2</v>
      </c>
      <c r="AF903">
        <v>6.1374072629890211E-2</v>
      </c>
      <c r="AG903">
        <v>1.229350456377377E-3</v>
      </c>
      <c r="AH903">
        <v>8.8869133195180507E-3</v>
      </c>
      <c r="AI903">
        <v>1.10933362236407E-2</v>
      </c>
      <c r="AJ903">
        <v>3.1266315968668079E-4</v>
      </c>
      <c r="AK903">
        <v>6.5204364217578012E-2</v>
      </c>
      <c r="AL903">
        <v>3.2672495122167522E-2</v>
      </c>
      <c r="AM903">
        <v>2.1231406602544721E-3</v>
      </c>
      <c r="AN903">
        <v>0.1</v>
      </c>
      <c r="AO903">
        <v>7.0866104657317824E-2</v>
      </c>
      <c r="AP903">
        <v>2.0217253720428759E-2</v>
      </c>
      <c r="AQ903">
        <v>8.9166416222534149E-3</v>
      </c>
      <c r="AR903">
        <v>0.1</v>
      </c>
      <c r="AS903">
        <v>0.2</v>
      </c>
      <c r="AT903">
        <v>0.1</v>
      </c>
      <c r="AU903">
        <v>0.14414682999684331</v>
      </c>
      <c r="AV903">
        <v>0.15585317000315671</v>
      </c>
      <c r="AW903">
        <v>6.2081363999945967E-2</v>
      </c>
      <c r="AX903">
        <v>3.7918636000054032E-2</v>
      </c>
      <c r="AY903">
        <v>0.1</v>
      </c>
      <c r="AZ903">
        <v>0.2</v>
      </c>
      <c r="BA903">
        <v>0.1</v>
      </c>
      <c r="BB903">
        <v>0.1</v>
      </c>
      <c r="BC903">
        <v>0.1</v>
      </c>
      <c r="BD903">
        <v>4.1557694047445207E-2</v>
      </c>
      <c r="BE903">
        <v>5.8442305952554799E-2</v>
      </c>
      <c r="BF903">
        <v>0.1</v>
      </c>
      <c r="BG903">
        <v>7.187872014791849E-2</v>
      </c>
      <c r="BH903">
        <v>2.8121279852081519E-2</v>
      </c>
      <c r="BI903">
        <v>0.1</v>
      </c>
    </row>
    <row r="904" spans="6:61" x14ac:dyDescent="0.3">
      <c r="F904">
        <v>1.072949238548161E-2</v>
      </c>
      <c r="G904">
        <v>3.0834758790532048E-3</v>
      </c>
      <c r="H904">
        <v>4.2555617524726976E-3</v>
      </c>
      <c r="I904">
        <v>1.0951511797468419E-3</v>
      </c>
      <c r="J904">
        <v>1.7635807161042261E-3</v>
      </c>
      <c r="K904">
        <v>3.2699378065253141E-3</v>
      </c>
      <c r="L904">
        <v>6.5132238800932087E-3</v>
      </c>
      <c r="M904">
        <v>8.1613687893374569E-3</v>
      </c>
      <c r="N904">
        <v>1.235703052950498E-2</v>
      </c>
      <c r="O904">
        <v>2.336375395268354E-4</v>
      </c>
      <c r="P904">
        <v>2.6880716078963188E-5</v>
      </c>
      <c r="Q904">
        <v>5.9703087537472076E-4</v>
      </c>
      <c r="R904">
        <v>1.1803197032545291E-2</v>
      </c>
      <c r="S904">
        <v>1.109460705604684E-2</v>
      </c>
      <c r="T904">
        <v>1.243215211175771E-5</v>
      </c>
      <c r="U904">
        <v>8.7651184334627949E-4</v>
      </c>
      <c r="V904">
        <v>4.5385495152441436E-3</v>
      </c>
      <c r="W904">
        <v>4.8062117741736413E-3</v>
      </c>
      <c r="X904">
        <v>3.3262359430491339E-3</v>
      </c>
      <c r="Y904">
        <v>1.145588263418287E-2</v>
      </c>
      <c r="Z904">
        <v>0.1</v>
      </c>
      <c r="AA904">
        <v>4.9594903664647458E-2</v>
      </c>
      <c r="AB904">
        <v>5.0405096335352541E-2</v>
      </c>
      <c r="AC904">
        <v>3.0959888356103089E-3</v>
      </c>
      <c r="AD904">
        <v>1.3365285610548311E-3</v>
      </c>
      <c r="AE904">
        <v>1.2671146814221851E-2</v>
      </c>
      <c r="AF904">
        <v>6.1374072629890211E-2</v>
      </c>
      <c r="AG904">
        <v>1.229350456377377E-3</v>
      </c>
      <c r="AH904">
        <v>8.8869133195180507E-3</v>
      </c>
      <c r="AI904">
        <v>1.10933362236407E-2</v>
      </c>
      <c r="AJ904">
        <v>3.1266315968668079E-4</v>
      </c>
      <c r="AK904">
        <v>6.5204364217578012E-2</v>
      </c>
      <c r="AL904">
        <v>3.2672495122167522E-2</v>
      </c>
      <c r="AM904">
        <v>2.1231406602544721E-3</v>
      </c>
      <c r="AN904">
        <v>0.1</v>
      </c>
      <c r="AO904">
        <v>7.0866104657317824E-2</v>
      </c>
      <c r="AP904">
        <v>2.0217253720428759E-2</v>
      </c>
      <c r="AQ904">
        <v>8.9166416222534149E-3</v>
      </c>
      <c r="AR904">
        <v>0.1</v>
      </c>
      <c r="AS904">
        <v>0.2</v>
      </c>
      <c r="AT904">
        <v>0.1</v>
      </c>
      <c r="AU904">
        <v>0.14414682999684331</v>
      </c>
      <c r="AV904">
        <v>0.15585317000315671</v>
      </c>
      <c r="AW904">
        <v>6.2081363999945967E-2</v>
      </c>
      <c r="AX904">
        <v>3.7918636000054032E-2</v>
      </c>
      <c r="AY904">
        <v>0.1</v>
      </c>
      <c r="AZ904">
        <v>0.2</v>
      </c>
      <c r="BA904">
        <v>0.1</v>
      </c>
      <c r="BB904">
        <v>0.1</v>
      </c>
      <c r="BC904">
        <v>0.1</v>
      </c>
      <c r="BD904">
        <v>4.1557694047445207E-2</v>
      </c>
      <c r="BE904">
        <v>5.8442305952554799E-2</v>
      </c>
      <c r="BF904">
        <v>0.1</v>
      </c>
      <c r="BG904">
        <v>7.187872014791849E-2</v>
      </c>
      <c r="BH904">
        <v>2.8121279852081519E-2</v>
      </c>
      <c r="BI904">
        <v>0.1</v>
      </c>
    </row>
    <row r="905" spans="6:61" x14ac:dyDescent="0.3">
      <c r="F905">
        <v>1.072949238548161E-2</v>
      </c>
      <c r="G905">
        <v>3.0834758790532048E-3</v>
      </c>
      <c r="H905">
        <v>4.2555617524726976E-3</v>
      </c>
      <c r="I905">
        <v>1.0951511797468419E-3</v>
      </c>
      <c r="J905">
        <v>1.7635807161042261E-3</v>
      </c>
      <c r="K905">
        <v>3.2699378065253141E-3</v>
      </c>
      <c r="L905">
        <v>6.5132238800932087E-3</v>
      </c>
      <c r="M905">
        <v>8.1613687893374569E-3</v>
      </c>
      <c r="N905">
        <v>1.235703052950498E-2</v>
      </c>
      <c r="O905">
        <v>2.336375395268354E-4</v>
      </c>
      <c r="P905">
        <v>2.6880716078963188E-5</v>
      </c>
      <c r="Q905">
        <v>5.9703087537472076E-4</v>
      </c>
      <c r="R905">
        <v>1.1803197032545291E-2</v>
      </c>
      <c r="S905">
        <v>1.109460705604684E-2</v>
      </c>
      <c r="T905">
        <v>1.243215211175771E-5</v>
      </c>
      <c r="U905">
        <v>8.7651184334627949E-4</v>
      </c>
      <c r="V905">
        <v>4.5385495152441436E-3</v>
      </c>
      <c r="W905">
        <v>4.8062117741736413E-3</v>
      </c>
      <c r="X905">
        <v>3.3262359430491339E-3</v>
      </c>
      <c r="Y905">
        <v>1.145588263418287E-2</v>
      </c>
      <c r="Z905">
        <v>0.1</v>
      </c>
      <c r="AA905">
        <v>4.9594903664647458E-2</v>
      </c>
      <c r="AB905">
        <v>5.0405096335352541E-2</v>
      </c>
      <c r="AC905">
        <v>3.0959888356103089E-3</v>
      </c>
      <c r="AD905">
        <v>1.3365285610548311E-3</v>
      </c>
      <c r="AE905">
        <v>1.2671146814221851E-2</v>
      </c>
      <c r="AF905">
        <v>6.1374072629890211E-2</v>
      </c>
      <c r="AG905">
        <v>1.229350456377377E-3</v>
      </c>
      <c r="AH905">
        <v>8.8869133195180507E-3</v>
      </c>
      <c r="AI905">
        <v>1.10933362236407E-2</v>
      </c>
      <c r="AJ905">
        <v>3.1266315968668079E-4</v>
      </c>
      <c r="AK905">
        <v>6.5204364217578012E-2</v>
      </c>
      <c r="AL905">
        <v>3.2672495122167522E-2</v>
      </c>
      <c r="AM905">
        <v>2.1231406602544721E-3</v>
      </c>
      <c r="AN905">
        <v>0.1</v>
      </c>
      <c r="AO905">
        <v>7.0866104657317824E-2</v>
      </c>
      <c r="AP905">
        <v>2.0217253720428759E-2</v>
      </c>
      <c r="AQ905">
        <v>8.9166416222534149E-3</v>
      </c>
      <c r="AR905">
        <v>0.1</v>
      </c>
      <c r="AS905">
        <v>0.2</v>
      </c>
      <c r="AT905">
        <v>0.1</v>
      </c>
      <c r="AU905">
        <v>0.14414682999684331</v>
      </c>
      <c r="AV905">
        <v>0.15585317000315671</v>
      </c>
      <c r="AW905">
        <v>6.2081363999945967E-2</v>
      </c>
      <c r="AX905">
        <v>3.7918636000054032E-2</v>
      </c>
      <c r="AY905">
        <v>0.1</v>
      </c>
      <c r="AZ905">
        <v>0.2</v>
      </c>
      <c r="BA905">
        <v>0.1</v>
      </c>
      <c r="BB905">
        <v>0.1</v>
      </c>
      <c r="BC905">
        <v>0.1</v>
      </c>
      <c r="BD905">
        <v>4.1557694047445207E-2</v>
      </c>
      <c r="BE905">
        <v>5.8442305952554799E-2</v>
      </c>
      <c r="BF905">
        <v>0.1</v>
      </c>
      <c r="BG905">
        <v>7.187872014791849E-2</v>
      </c>
      <c r="BH905">
        <v>2.8121279852081519E-2</v>
      </c>
      <c r="BI905">
        <v>0.1</v>
      </c>
    </row>
    <row r="906" spans="6:61" x14ac:dyDescent="0.3">
      <c r="F906">
        <v>1.072949238548161E-2</v>
      </c>
      <c r="G906">
        <v>3.0834758790532048E-3</v>
      </c>
      <c r="H906">
        <v>4.2555617524726976E-3</v>
      </c>
      <c r="I906">
        <v>1.0951511797468419E-3</v>
      </c>
      <c r="J906">
        <v>1.7635807161042261E-3</v>
      </c>
      <c r="K906">
        <v>3.2699378065253141E-3</v>
      </c>
      <c r="L906">
        <v>6.5132238800932087E-3</v>
      </c>
      <c r="M906">
        <v>8.1613687893374569E-3</v>
      </c>
      <c r="N906">
        <v>1.235703052950498E-2</v>
      </c>
      <c r="O906">
        <v>2.336375395268354E-4</v>
      </c>
      <c r="P906">
        <v>2.6880716078963188E-5</v>
      </c>
      <c r="Q906">
        <v>5.9703087537472076E-4</v>
      </c>
      <c r="R906">
        <v>1.1803197032545291E-2</v>
      </c>
      <c r="S906">
        <v>1.109460705604684E-2</v>
      </c>
      <c r="T906">
        <v>1.243215211175771E-5</v>
      </c>
      <c r="U906">
        <v>8.7651184334627949E-4</v>
      </c>
      <c r="V906">
        <v>4.5385495152441436E-3</v>
      </c>
      <c r="W906">
        <v>4.8062117741736413E-3</v>
      </c>
      <c r="X906">
        <v>3.3262359430491339E-3</v>
      </c>
      <c r="Y906">
        <v>1.145588263418287E-2</v>
      </c>
      <c r="Z906">
        <v>0.1</v>
      </c>
      <c r="AA906">
        <v>4.9594903664647458E-2</v>
      </c>
      <c r="AB906">
        <v>5.0405096335352541E-2</v>
      </c>
      <c r="AC906">
        <v>3.0959888356103089E-3</v>
      </c>
      <c r="AD906">
        <v>1.3365285610548311E-3</v>
      </c>
      <c r="AE906">
        <v>1.2671146814221851E-2</v>
      </c>
      <c r="AF906">
        <v>6.1374072629890211E-2</v>
      </c>
      <c r="AG906">
        <v>1.229350456377377E-3</v>
      </c>
      <c r="AH906">
        <v>8.8869133195180507E-3</v>
      </c>
      <c r="AI906">
        <v>1.10933362236407E-2</v>
      </c>
      <c r="AJ906">
        <v>3.1266315968668079E-4</v>
      </c>
      <c r="AK906">
        <v>6.5204364217578012E-2</v>
      </c>
      <c r="AL906">
        <v>3.2672495122167522E-2</v>
      </c>
      <c r="AM906">
        <v>2.1231406602544721E-3</v>
      </c>
      <c r="AN906">
        <v>0.1</v>
      </c>
      <c r="AO906">
        <v>7.0866104657317824E-2</v>
      </c>
      <c r="AP906">
        <v>2.0217253720428759E-2</v>
      </c>
      <c r="AQ906">
        <v>8.9166416222534149E-3</v>
      </c>
      <c r="AR906">
        <v>0.1</v>
      </c>
      <c r="AS906">
        <v>0.2</v>
      </c>
      <c r="AT906">
        <v>0.1</v>
      </c>
      <c r="AU906">
        <v>0.14414682999684331</v>
      </c>
      <c r="AV906">
        <v>0.15585317000315671</v>
      </c>
      <c r="AW906">
        <v>6.2081363999945967E-2</v>
      </c>
      <c r="AX906">
        <v>3.7918636000054032E-2</v>
      </c>
      <c r="AY906">
        <v>0.1</v>
      </c>
      <c r="AZ906">
        <v>0.2</v>
      </c>
      <c r="BA906">
        <v>0.1</v>
      </c>
      <c r="BB906">
        <v>0.1</v>
      </c>
      <c r="BC906">
        <v>0.1</v>
      </c>
      <c r="BD906">
        <v>4.1557694047445207E-2</v>
      </c>
      <c r="BE906">
        <v>5.8442305952554799E-2</v>
      </c>
      <c r="BF906">
        <v>0.1</v>
      </c>
      <c r="BG906">
        <v>7.187872014791849E-2</v>
      </c>
      <c r="BH906">
        <v>2.8121279852081519E-2</v>
      </c>
      <c r="BI906">
        <v>0.1</v>
      </c>
    </row>
    <row r="907" spans="6:61" x14ac:dyDescent="0.3">
      <c r="F907">
        <v>1.072949238548161E-2</v>
      </c>
      <c r="G907">
        <v>3.0834758790532048E-3</v>
      </c>
      <c r="H907">
        <v>4.2555617524726976E-3</v>
      </c>
      <c r="I907">
        <v>1.0951511797468419E-3</v>
      </c>
      <c r="J907">
        <v>1.7635807161042261E-3</v>
      </c>
      <c r="K907">
        <v>3.2699378065253141E-3</v>
      </c>
      <c r="L907">
        <v>6.5132238800932087E-3</v>
      </c>
      <c r="M907">
        <v>8.1613687893374569E-3</v>
      </c>
      <c r="N907">
        <v>1.235703052950498E-2</v>
      </c>
      <c r="O907">
        <v>2.336375395268354E-4</v>
      </c>
      <c r="P907">
        <v>2.6880716078963188E-5</v>
      </c>
      <c r="Q907">
        <v>5.9703087537472076E-4</v>
      </c>
      <c r="R907">
        <v>1.1803197032545291E-2</v>
      </c>
      <c r="S907">
        <v>1.109460705604684E-2</v>
      </c>
      <c r="T907">
        <v>1.243215211175771E-5</v>
      </c>
      <c r="U907">
        <v>8.7651184334627949E-4</v>
      </c>
      <c r="V907">
        <v>4.5385495152441436E-3</v>
      </c>
      <c r="W907">
        <v>4.8062117741736413E-3</v>
      </c>
      <c r="X907">
        <v>3.3262359430491339E-3</v>
      </c>
      <c r="Y907">
        <v>1.145588263418287E-2</v>
      </c>
      <c r="Z907">
        <v>0.1</v>
      </c>
      <c r="AA907">
        <v>4.9594903664647458E-2</v>
      </c>
      <c r="AB907">
        <v>5.0405096335352541E-2</v>
      </c>
      <c r="AC907">
        <v>3.0959888356103089E-3</v>
      </c>
      <c r="AD907">
        <v>1.3365285610548311E-3</v>
      </c>
      <c r="AE907">
        <v>1.2671146814221851E-2</v>
      </c>
      <c r="AF907">
        <v>6.1374072629890211E-2</v>
      </c>
      <c r="AG907">
        <v>1.229350456377377E-3</v>
      </c>
      <c r="AH907">
        <v>8.8869133195180507E-3</v>
      </c>
      <c r="AI907">
        <v>1.10933362236407E-2</v>
      </c>
      <c r="AJ907">
        <v>3.1266315968668079E-4</v>
      </c>
      <c r="AK907">
        <v>6.5204364217578012E-2</v>
      </c>
      <c r="AL907">
        <v>3.2672495122167522E-2</v>
      </c>
      <c r="AM907">
        <v>2.1231406602544721E-3</v>
      </c>
      <c r="AN907">
        <v>0.1</v>
      </c>
      <c r="AO907">
        <v>7.0866104657317824E-2</v>
      </c>
      <c r="AP907">
        <v>2.0217253720428759E-2</v>
      </c>
      <c r="AQ907">
        <v>8.9166416222534149E-3</v>
      </c>
      <c r="AR907">
        <v>0.1</v>
      </c>
      <c r="AS907">
        <v>0.2</v>
      </c>
      <c r="AT907">
        <v>0.1</v>
      </c>
      <c r="AU907">
        <v>0.14414682999684331</v>
      </c>
      <c r="AV907">
        <v>0.15585317000315671</v>
      </c>
      <c r="AW907">
        <v>6.2081363999945967E-2</v>
      </c>
      <c r="AX907">
        <v>3.7918636000054032E-2</v>
      </c>
      <c r="AY907">
        <v>0.1</v>
      </c>
      <c r="AZ907">
        <v>0.2</v>
      </c>
      <c r="BA907">
        <v>0.1</v>
      </c>
      <c r="BB907">
        <v>0.1</v>
      </c>
      <c r="BC907">
        <v>0.1</v>
      </c>
      <c r="BD907">
        <v>4.1557694047445207E-2</v>
      </c>
      <c r="BE907">
        <v>5.8442305952554799E-2</v>
      </c>
      <c r="BF907">
        <v>0.1</v>
      </c>
      <c r="BG907">
        <v>7.187872014791849E-2</v>
      </c>
      <c r="BH907">
        <v>2.8121279852081519E-2</v>
      </c>
      <c r="BI907">
        <v>0.1</v>
      </c>
    </row>
    <row r="908" spans="6:61" x14ac:dyDescent="0.3">
      <c r="F908">
        <v>1.072949238548161E-2</v>
      </c>
      <c r="G908">
        <v>3.0834758790532048E-3</v>
      </c>
      <c r="H908">
        <v>4.2555617524726976E-3</v>
      </c>
      <c r="I908">
        <v>1.0951511797468419E-3</v>
      </c>
      <c r="J908">
        <v>1.7635807161042261E-3</v>
      </c>
      <c r="K908">
        <v>3.2699378065253141E-3</v>
      </c>
      <c r="L908">
        <v>6.5132238800932087E-3</v>
      </c>
      <c r="M908">
        <v>8.1613687893374569E-3</v>
      </c>
      <c r="N908">
        <v>1.235703052950498E-2</v>
      </c>
      <c r="O908">
        <v>2.336375395268354E-4</v>
      </c>
      <c r="P908">
        <v>2.6880716078963188E-5</v>
      </c>
      <c r="Q908">
        <v>5.9703087537472076E-4</v>
      </c>
      <c r="R908">
        <v>1.1803197032545291E-2</v>
      </c>
      <c r="S908">
        <v>1.109460705604684E-2</v>
      </c>
      <c r="T908">
        <v>1.243215211175771E-5</v>
      </c>
      <c r="U908">
        <v>8.7651184334627949E-4</v>
      </c>
      <c r="V908">
        <v>4.5385495152441436E-3</v>
      </c>
      <c r="W908">
        <v>4.8062117741736413E-3</v>
      </c>
      <c r="X908">
        <v>3.3262359430491339E-3</v>
      </c>
      <c r="Y908">
        <v>1.145588263418287E-2</v>
      </c>
      <c r="Z908">
        <v>0.1</v>
      </c>
      <c r="AA908">
        <v>4.9594903664647458E-2</v>
      </c>
      <c r="AB908">
        <v>5.0405096335352541E-2</v>
      </c>
      <c r="AC908">
        <v>3.0959888356103089E-3</v>
      </c>
      <c r="AD908">
        <v>1.3365285610548311E-3</v>
      </c>
      <c r="AE908">
        <v>1.2671146814221851E-2</v>
      </c>
      <c r="AF908">
        <v>6.1374072629890211E-2</v>
      </c>
      <c r="AG908">
        <v>1.229350456377377E-3</v>
      </c>
      <c r="AH908">
        <v>8.8869133195180507E-3</v>
      </c>
      <c r="AI908">
        <v>1.10933362236407E-2</v>
      </c>
      <c r="AJ908">
        <v>3.1266315968668079E-4</v>
      </c>
      <c r="AK908">
        <v>6.5204364217578012E-2</v>
      </c>
      <c r="AL908">
        <v>3.2672495122167522E-2</v>
      </c>
      <c r="AM908">
        <v>2.1231406602544721E-3</v>
      </c>
      <c r="AN908">
        <v>0.1</v>
      </c>
      <c r="AO908">
        <v>7.0866104657317824E-2</v>
      </c>
      <c r="AP908">
        <v>2.0217253720428759E-2</v>
      </c>
      <c r="AQ908">
        <v>8.9166416222534149E-3</v>
      </c>
      <c r="AR908">
        <v>0.1</v>
      </c>
      <c r="AS908">
        <v>0.2</v>
      </c>
      <c r="AT908">
        <v>0.1</v>
      </c>
      <c r="AU908">
        <v>0.14414682999684331</v>
      </c>
      <c r="AV908">
        <v>0.15585317000315671</v>
      </c>
      <c r="AW908">
        <v>6.2081363999945967E-2</v>
      </c>
      <c r="AX908">
        <v>3.7918636000054032E-2</v>
      </c>
      <c r="AY908">
        <v>0.1</v>
      </c>
      <c r="AZ908">
        <v>0.2</v>
      </c>
      <c r="BA908">
        <v>0.1</v>
      </c>
      <c r="BB908">
        <v>0.1</v>
      </c>
      <c r="BC908">
        <v>0.1</v>
      </c>
      <c r="BD908">
        <v>4.1557694047445207E-2</v>
      </c>
      <c r="BE908">
        <v>5.8442305952554799E-2</v>
      </c>
      <c r="BF908">
        <v>0.1</v>
      </c>
      <c r="BG908">
        <v>7.187872014791849E-2</v>
      </c>
      <c r="BH908">
        <v>2.8121279852081519E-2</v>
      </c>
      <c r="BI908">
        <v>0.1</v>
      </c>
    </row>
    <row r="909" spans="6:61" x14ac:dyDescent="0.3">
      <c r="F909">
        <v>1.072949238548161E-2</v>
      </c>
      <c r="G909">
        <v>3.0834758790532048E-3</v>
      </c>
      <c r="H909">
        <v>4.2555617524726976E-3</v>
      </c>
      <c r="I909">
        <v>1.0951511797468419E-3</v>
      </c>
      <c r="J909">
        <v>1.7635807161042261E-3</v>
      </c>
      <c r="K909">
        <v>3.2699378065253141E-3</v>
      </c>
      <c r="L909">
        <v>6.5132238800932087E-3</v>
      </c>
      <c r="M909">
        <v>8.1613687893374569E-3</v>
      </c>
      <c r="N909">
        <v>1.235703052950498E-2</v>
      </c>
      <c r="O909">
        <v>2.336375395268354E-4</v>
      </c>
      <c r="P909">
        <v>2.6880716078963188E-5</v>
      </c>
      <c r="Q909">
        <v>5.9703087537472076E-4</v>
      </c>
      <c r="R909">
        <v>1.1803197032545291E-2</v>
      </c>
      <c r="S909">
        <v>1.109460705604684E-2</v>
      </c>
      <c r="T909">
        <v>1.243215211175771E-5</v>
      </c>
      <c r="U909">
        <v>8.7651184334627949E-4</v>
      </c>
      <c r="V909">
        <v>4.5385495152441436E-3</v>
      </c>
      <c r="W909">
        <v>4.8062117741736413E-3</v>
      </c>
      <c r="X909">
        <v>3.3262359430491339E-3</v>
      </c>
      <c r="Y909">
        <v>1.145588263418287E-2</v>
      </c>
      <c r="Z909">
        <v>0.1</v>
      </c>
      <c r="AA909">
        <v>4.9594903664647458E-2</v>
      </c>
      <c r="AB909">
        <v>5.0405096335352541E-2</v>
      </c>
      <c r="AC909">
        <v>3.0959888356103089E-3</v>
      </c>
      <c r="AD909">
        <v>1.3365285610548311E-3</v>
      </c>
      <c r="AE909">
        <v>1.2671146814221851E-2</v>
      </c>
      <c r="AF909">
        <v>6.1374072629890211E-2</v>
      </c>
      <c r="AG909">
        <v>1.229350456377377E-3</v>
      </c>
      <c r="AH909">
        <v>8.8869133195180507E-3</v>
      </c>
      <c r="AI909">
        <v>1.10933362236407E-2</v>
      </c>
      <c r="AJ909">
        <v>3.1266315968668079E-4</v>
      </c>
      <c r="AK909">
        <v>6.5204364217578012E-2</v>
      </c>
      <c r="AL909">
        <v>3.2672495122167522E-2</v>
      </c>
      <c r="AM909">
        <v>2.1231406602544721E-3</v>
      </c>
      <c r="AN909">
        <v>0.1</v>
      </c>
      <c r="AO909">
        <v>7.0866104657317824E-2</v>
      </c>
      <c r="AP909">
        <v>2.0217253720428759E-2</v>
      </c>
      <c r="AQ909">
        <v>8.9166416222534149E-3</v>
      </c>
      <c r="AR909">
        <v>0.1</v>
      </c>
      <c r="AS909">
        <v>0.2</v>
      </c>
      <c r="AT909">
        <v>0.1</v>
      </c>
      <c r="AU909">
        <v>0.14414682999684331</v>
      </c>
      <c r="AV909">
        <v>0.15585317000315671</v>
      </c>
      <c r="AW909">
        <v>6.2081363999945967E-2</v>
      </c>
      <c r="AX909">
        <v>3.7918636000054032E-2</v>
      </c>
      <c r="AY909">
        <v>0.1</v>
      </c>
      <c r="AZ909">
        <v>0.2</v>
      </c>
      <c r="BA909">
        <v>0.1</v>
      </c>
      <c r="BB909">
        <v>0.1</v>
      </c>
      <c r="BC909">
        <v>0.1</v>
      </c>
      <c r="BD909">
        <v>4.1557694047445207E-2</v>
      </c>
      <c r="BE909">
        <v>5.8442305952554799E-2</v>
      </c>
      <c r="BF909">
        <v>0.1</v>
      </c>
      <c r="BG909">
        <v>7.187872014791849E-2</v>
      </c>
      <c r="BH909">
        <v>2.8121279852081519E-2</v>
      </c>
      <c r="BI909">
        <v>0.1</v>
      </c>
    </row>
    <row r="910" spans="6:61" x14ac:dyDescent="0.3">
      <c r="F910">
        <v>1.072949238548161E-2</v>
      </c>
      <c r="G910">
        <v>3.0834758790532048E-3</v>
      </c>
      <c r="H910">
        <v>4.2555617524726976E-3</v>
      </c>
      <c r="I910">
        <v>1.0951511797468419E-3</v>
      </c>
      <c r="J910">
        <v>1.7635807161042261E-3</v>
      </c>
      <c r="K910">
        <v>3.2699378065253141E-3</v>
      </c>
      <c r="L910">
        <v>6.5132238800932087E-3</v>
      </c>
      <c r="M910">
        <v>8.1613687893374569E-3</v>
      </c>
      <c r="N910">
        <v>1.235703052950498E-2</v>
      </c>
      <c r="O910">
        <v>2.336375395268354E-4</v>
      </c>
      <c r="P910">
        <v>2.6880716078963188E-5</v>
      </c>
      <c r="Q910">
        <v>5.9703087537472076E-4</v>
      </c>
      <c r="R910">
        <v>1.1803197032545291E-2</v>
      </c>
      <c r="S910">
        <v>1.109460705604684E-2</v>
      </c>
      <c r="T910">
        <v>1.243215211175771E-5</v>
      </c>
      <c r="U910">
        <v>8.7651184334627949E-4</v>
      </c>
      <c r="V910">
        <v>4.5385495152441436E-3</v>
      </c>
      <c r="W910">
        <v>4.8062117741736413E-3</v>
      </c>
      <c r="X910">
        <v>3.3262359430491339E-3</v>
      </c>
      <c r="Y910">
        <v>1.145588263418287E-2</v>
      </c>
      <c r="Z910">
        <v>0.1</v>
      </c>
      <c r="AA910">
        <v>4.9594903664647458E-2</v>
      </c>
      <c r="AB910">
        <v>5.0405096335352541E-2</v>
      </c>
      <c r="AC910">
        <v>3.0959888356103089E-3</v>
      </c>
      <c r="AD910">
        <v>1.3365285610548311E-3</v>
      </c>
      <c r="AE910">
        <v>1.2671146814221851E-2</v>
      </c>
      <c r="AF910">
        <v>6.1374072629890211E-2</v>
      </c>
      <c r="AG910">
        <v>1.229350456377377E-3</v>
      </c>
      <c r="AH910">
        <v>8.8869133195180507E-3</v>
      </c>
      <c r="AI910">
        <v>1.10933362236407E-2</v>
      </c>
      <c r="AJ910">
        <v>3.1266315968668079E-4</v>
      </c>
      <c r="AK910">
        <v>6.5204364217578012E-2</v>
      </c>
      <c r="AL910">
        <v>3.2672495122167522E-2</v>
      </c>
      <c r="AM910">
        <v>2.1231406602544721E-3</v>
      </c>
      <c r="AN910">
        <v>0.1</v>
      </c>
      <c r="AO910">
        <v>7.0866104657317824E-2</v>
      </c>
      <c r="AP910">
        <v>2.0217253720428759E-2</v>
      </c>
      <c r="AQ910">
        <v>8.9166416222534149E-3</v>
      </c>
      <c r="AR910">
        <v>0.1</v>
      </c>
      <c r="AS910">
        <v>0.2</v>
      </c>
      <c r="AT910">
        <v>0.1</v>
      </c>
      <c r="AU910">
        <v>0.14414682999684331</v>
      </c>
      <c r="AV910">
        <v>0.15585317000315671</v>
      </c>
      <c r="AW910">
        <v>6.2081363999945967E-2</v>
      </c>
      <c r="AX910">
        <v>3.7918636000054032E-2</v>
      </c>
      <c r="AY910">
        <v>0.1</v>
      </c>
      <c r="AZ910">
        <v>0.2</v>
      </c>
      <c r="BA910">
        <v>0.1</v>
      </c>
      <c r="BB910">
        <v>0.1</v>
      </c>
      <c r="BC910">
        <v>0.1</v>
      </c>
      <c r="BD910">
        <v>4.1557694047445207E-2</v>
      </c>
      <c r="BE910">
        <v>5.8442305952554799E-2</v>
      </c>
      <c r="BF910">
        <v>0.1</v>
      </c>
      <c r="BG910">
        <v>7.187872014791849E-2</v>
      </c>
      <c r="BH910">
        <v>2.8121279852081519E-2</v>
      </c>
      <c r="BI910">
        <v>0.1</v>
      </c>
    </row>
    <row r="911" spans="6:61" x14ac:dyDescent="0.3">
      <c r="F911">
        <v>1.072949238548161E-2</v>
      </c>
      <c r="G911">
        <v>3.0834758790532048E-3</v>
      </c>
      <c r="H911">
        <v>4.2555617524726976E-3</v>
      </c>
      <c r="I911">
        <v>1.0951511797468419E-3</v>
      </c>
      <c r="J911">
        <v>1.7635807161042261E-3</v>
      </c>
      <c r="K911">
        <v>3.2699378065253141E-3</v>
      </c>
      <c r="L911">
        <v>6.5132238800932087E-3</v>
      </c>
      <c r="M911">
        <v>8.1613687893374569E-3</v>
      </c>
      <c r="N911">
        <v>1.235703052950498E-2</v>
      </c>
      <c r="O911">
        <v>2.336375395268354E-4</v>
      </c>
      <c r="P911">
        <v>2.6880716078963188E-5</v>
      </c>
      <c r="Q911">
        <v>5.9703087537472076E-4</v>
      </c>
      <c r="R911">
        <v>1.1803197032545291E-2</v>
      </c>
      <c r="S911">
        <v>1.109460705604684E-2</v>
      </c>
      <c r="T911">
        <v>1.243215211175771E-5</v>
      </c>
      <c r="U911">
        <v>8.7651184334627949E-4</v>
      </c>
      <c r="V911">
        <v>4.5385495152441436E-3</v>
      </c>
      <c r="W911">
        <v>4.8062117741736413E-3</v>
      </c>
      <c r="X911">
        <v>3.3262359430491339E-3</v>
      </c>
      <c r="Y911">
        <v>1.145588263418287E-2</v>
      </c>
      <c r="Z911">
        <v>0.1</v>
      </c>
      <c r="AA911">
        <v>4.9594903664647458E-2</v>
      </c>
      <c r="AB911">
        <v>5.0405096335352541E-2</v>
      </c>
      <c r="AC911">
        <v>3.0959888356103089E-3</v>
      </c>
      <c r="AD911">
        <v>1.3365285610548311E-3</v>
      </c>
      <c r="AE911">
        <v>1.2671146814221851E-2</v>
      </c>
      <c r="AF911">
        <v>6.1374072629890211E-2</v>
      </c>
      <c r="AG911">
        <v>1.229350456377377E-3</v>
      </c>
      <c r="AH911">
        <v>8.8869133195180507E-3</v>
      </c>
      <c r="AI911">
        <v>1.10933362236407E-2</v>
      </c>
      <c r="AJ911">
        <v>3.1266315968668079E-4</v>
      </c>
      <c r="AK911">
        <v>6.5204364217578012E-2</v>
      </c>
      <c r="AL911">
        <v>3.2672495122167522E-2</v>
      </c>
      <c r="AM911">
        <v>2.1231406602544721E-3</v>
      </c>
      <c r="AN911">
        <v>0.1</v>
      </c>
      <c r="AO911">
        <v>7.0866104657317824E-2</v>
      </c>
      <c r="AP911">
        <v>2.0217253720428759E-2</v>
      </c>
      <c r="AQ911">
        <v>8.9166416222534149E-3</v>
      </c>
      <c r="AR911">
        <v>0.1</v>
      </c>
      <c r="AS911">
        <v>0.2</v>
      </c>
      <c r="AT911">
        <v>0.1</v>
      </c>
      <c r="AU911">
        <v>0.14414682999684331</v>
      </c>
      <c r="AV911">
        <v>0.15585317000315671</v>
      </c>
      <c r="AW911">
        <v>6.2081363999945967E-2</v>
      </c>
      <c r="AX911">
        <v>3.7918636000054032E-2</v>
      </c>
      <c r="AY911">
        <v>0.1</v>
      </c>
      <c r="AZ911">
        <v>0.2</v>
      </c>
      <c r="BA911">
        <v>0.1</v>
      </c>
      <c r="BB911">
        <v>0.1</v>
      </c>
      <c r="BC911">
        <v>0.1</v>
      </c>
      <c r="BD911">
        <v>4.1557694047445207E-2</v>
      </c>
      <c r="BE911">
        <v>5.8442305952554799E-2</v>
      </c>
      <c r="BF911">
        <v>0.1</v>
      </c>
      <c r="BG911">
        <v>7.187872014791849E-2</v>
      </c>
      <c r="BH911">
        <v>2.8121279852081519E-2</v>
      </c>
      <c r="BI911">
        <v>0.1</v>
      </c>
    </row>
    <row r="912" spans="6:61" x14ac:dyDescent="0.3">
      <c r="F912">
        <v>1.072949238548161E-2</v>
      </c>
      <c r="G912">
        <v>3.0834758790532048E-3</v>
      </c>
      <c r="H912">
        <v>4.2555617524726976E-3</v>
      </c>
      <c r="I912">
        <v>1.0951511797468419E-3</v>
      </c>
      <c r="J912">
        <v>1.7635807161042261E-3</v>
      </c>
      <c r="K912">
        <v>3.2699378065253141E-3</v>
      </c>
      <c r="L912">
        <v>6.5132238800932087E-3</v>
      </c>
      <c r="M912">
        <v>8.1613687893374569E-3</v>
      </c>
      <c r="N912">
        <v>1.235703052950498E-2</v>
      </c>
      <c r="O912">
        <v>2.336375395268354E-4</v>
      </c>
      <c r="P912">
        <v>2.6880716078963188E-5</v>
      </c>
      <c r="Q912">
        <v>5.9703087537472076E-4</v>
      </c>
      <c r="R912">
        <v>1.1803197032545291E-2</v>
      </c>
      <c r="S912">
        <v>1.109460705604684E-2</v>
      </c>
      <c r="T912">
        <v>1.243215211175771E-5</v>
      </c>
      <c r="U912">
        <v>8.7651184334627949E-4</v>
      </c>
      <c r="V912">
        <v>4.5385495152441436E-3</v>
      </c>
      <c r="W912">
        <v>4.8062117741736413E-3</v>
      </c>
      <c r="X912">
        <v>3.3262359430491339E-3</v>
      </c>
      <c r="Y912">
        <v>1.145588263418287E-2</v>
      </c>
      <c r="Z912">
        <v>0.1</v>
      </c>
      <c r="AA912">
        <v>4.9594903664647458E-2</v>
      </c>
      <c r="AB912">
        <v>5.0405096335352541E-2</v>
      </c>
      <c r="AC912">
        <v>3.0959888356103089E-3</v>
      </c>
      <c r="AD912">
        <v>1.3365285610548311E-3</v>
      </c>
      <c r="AE912">
        <v>1.2671146814221851E-2</v>
      </c>
      <c r="AF912">
        <v>6.1374072629890211E-2</v>
      </c>
      <c r="AG912">
        <v>1.229350456377377E-3</v>
      </c>
      <c r="AH912">
        <v>8.8869133195180507E-3</v>
      </c>
      <c r="AI912">
        <v>1.10933362236407E-2</v>
      </c>
      <c r="AJ912">
        <v>3.1266315968668079E-4</v>
      </c>
      <c r="AK912">
        <v>6.5204364217578012E-2</v>
      </c>
      <c r="AL912">
        <v>3.2672495122167522E-2</v>
      </c>
      <c r="AM912">
        <v>2.1231406602544721E-3</v>
      </c>
      <c r="AN912">
        <v>0.1</v>
      </c>
      <c r="AO912">
        <v>7.0866104657317824E-2</v>
      </c>
      <c r="AP912">
        <v>2.0217253720428759E-2</v>
      </c>
      <c r="AQ912">
        <v>8.9166416222534149E-3</v>
      </c>
      <c r="AR912">
        <v>0.1</v>
      </c>
      <c r="AS912">
        <v>0.2</v>
      </c>
      <c r="AT912">
        <v>0.1</v>
      </c>
      <c r="AU912">
        <v>0.14414682999684331</v>
      </c>
      <c r="AV912">
        <v>0.15585317000315671</v>
      </c>
      <c r="AW912">
        <v>6.2081363999945967E-2</v>
      </c>
      <c r="AX912">
        <v>3.7918636000054032E-2</v>
      </c>
      <c r="AY912">
        <v>0.1</v>
      </c>
      <c r="AZ912">
        <v>0.2</v>
      </c>
      <c r="BA912">
        <v>0.1</v>
      </c>
      <c r="BB912">
        <v>0.1</v>
      </c>
      <c r="BC912">
        <v>0.1</v>
      </c>
      <c r="BD912">
        <v>4.1557694047445207E-2</v>
      </c>
      <c r="BE912">
        <v>5.8442305952554799E-2</v>
      </c>
      <c r="BF912">
        <v>0.1</v>
      </c>
      <c r="BG912">
        <v>7.187872014791849E-2</v>
      </c>
      <c r="BH912">
        <v>2.8121279852081519E-2</v>
      </c>
      <c r="BI912">
        <v>0.1</v>
      </c>
    </row>
    <row r="913" spans="6:61" x14ac:dyDescent="0.3">
      <c r="F913">
        <v>1.072949238548161E-2</v>
      </c>
      <c r="G913">
        <v>3.0834758790532048E-3</v>
      </c>
      <c r="H913">
        <v>4.2555617524726976E-3</v>
      </c>
      <c r="I913">
        <v>1.0951511797468419E-3</v>
      </c>
      <c r="J913">
        <v>1.7635807161042261E-3</v>
      </c>
      <c r="K913">
        <v>3.2699378065253141E-3</v>
      </c>
      <c r="L913">
        <v>6.5132238800932087E-3</v>
      </c>
      <c r="M913">
        <v>8.1613687893374569E-3</v>
      </c>
      <c r="N913">
        <v>1.235703052950498E-2</v>
      </c>
      <c r="O913">
        <v>2.336375395268354E-4</v>
      </c>
      <c r="P913">
        <v>2.6880716078963188E-5</v>
      </c>
      <c r="Q913">
        <v>5.9703087537472076E-4</v>
      </c>
      <c r="R913">
        <v>1.1803197032545291E-2</v>
      </c>
      <c r="S913">
        <v>1.109460705604684E-2</v>
      </c>
      <c r="T913">
        <v>1.243215211175771E-5</v>
      </c>
      <c r="U913">
        <v>8.7651184334627949E-4</v>
      </c>
      <c r="V913">
        <v>4.5385495152441436E-3</v>
      </c>
      <c r="W913">
        <v>4.8062117741736413E-3</v>
      </c>
      <c r="X913">
        <v>3.3262359430491339E-3</v>
      </c>
      <c r="Y913">
        <v>1.145588263418287E-2</v>
      </c>
      <c r="Z913">
        <v>0.1</v>
      </c>
      <c r="AA913">
        <v>4.9594903664647458E-2</v>
      </c>
      <c r="AB913">
        <v>5.0405096335352541E-2</v>
      </c>
      <c r="AC913">
        <v>3.0959888356103089E-3</v>
      </c>
      <c r="AD913">
        <v>1.3365285610548311E-3</v>
      </c>
      <c r="AE913">
        <v>1.2671146814221851E-2</v>
      </c>
      <c r="AF913">
        <v>6.1374072629890211E-2</v>
      </c>
      <c r="AG913">
        <v>1.229350456377377E-3</v>
      </c>
      <c r="AH913">
        <v>8.8869133195180507E-3</v>
      </c>
      <c r="AI913">
        <v>1.10933362236407E-2</v>
      </c>
      <c r="AJ913">
        <v>3.1266315968668079E-4</v>
      </c>
      <c r="AK913">
        <v>6.5204364217578012E-2</v>
      </c>
      <c r="AL913">
        <v>3.2672495122167522E-2</v>
      </c>
      <c r="AM913">
        <v>2.1231406602544721E-3</v>
      </c>
      <c r="AN913">
        <v>0.1</v>
      </c>
      <c r="AO913">
        <v>7.0866104657317824E-2</v>
      </c>
      <c r="AP913">
        <v>2.0217253720428759E-2</v>
      </c>
      <c r="AQ913">
        <v>8.9166416222534149E-3</v>
      </c>
      <c r="AR913">
        <v>0.1</v>
      </c>
      <c r="AS913">
        <v>0.2</v>
      </c>
      <c r="AT913">
        <v>0.1</v>
      </c>
      <c r="AU913">
        <v>0.14414682999684331</v>
      </c>
      <c r="AV913">
        <v>0.15585317000315671</v>
      </c>
      <c r="AW913">
        <v>6.2081363999945967E-2</v>
      </c>
      <c r="AX913">
        <v>3.7918636000054032E-2</v>
      </c>
      <c r="AY913">
        <v>0.1</v>
      </c>
      <c r="AZ913">
        <v>0.2</v>
      </c>
      <c r="BA913">
        <v>0.1</v>
      </c>
      <c r="BB913">
        <v>0.1</v>
      </c>
      <c r="BC913">
        <v>0.1</v>
      </c>
      <c r="BD913">
        <v>4.1557694047445207E-2</v>
      </c>
      <c r="BE913">
        <v>5.8442305952554799E-2</v>
      </c>
      <c r="BF913">
        <v>0.1</v>
      </c>
      <c r="BG913">
        <v>7.187872014791849E-2</v>
      </c>
      <c r="BH913">
        <v>2.8121279852081519E-2</v>
      </c>
      <c r="BI913">
        <v>0.1</v>
      </c>
    </row>
    <row r="914" spans="6:61" x14ac:dyDescent="0.3">
      <c r="F914">
        <v>1.072949238548161E-2</v>
      </c>
      <c r="G914">
        <v>3.0834758790532048E-3</v>
      </c>
      <c r="H914">
        <v>4.2555617524726976E-3</v>
      </c>
      <c r="I914">
        <v>1.0951511797468419E-3</v>
      </c>
      <c r="J914">
        <v>1.7635807161042261E-3</v>
      </c>
      <c r="K914">
        <v>3.2699378065253141E-3</v>
      </c>
      <c r="L914">
        <v>6.5132238800932087E-3</v>
      </c>
      <c r="M914">
        <v>8.1613687893374569E-3</v>
      </c>
      <c r="N914">
        <v>1.235703052950498E-2</v>
      </c>
      <c r="O914">
        <v>2.336375395268354E-4</v>
      </c>
      <c r="P914">
        <v>2.6880716078963188E-5</v>
      </c>
      <c r="Q914">
        <v>5.9703087537472076E-4</v>
      </c>
      <c r="R914">
        <v>1.1803197032545291E-2</v>
      </c>
      <c r="S914">
        <v>1.109460705604684E-2</v>
      </c>
      <c r="T914">
        <v>1.243215211175771E-5</v>
      </c>
      <c r="U914">
        <v>8.7651184334627949E-4</v>
      </c>
      <c r="V914">
        <v>4.5385495152441436E-3</v>
      </c>
      <c r="W914">
        <v>4.8062117741736413E-3</v>
      </c>
      <c r="X914">
        <v>3.3262359430491339E-3</v>
      </c>
      <c r="Y914">
        <v>1.145588263418287E-2</v>
      </c>
      <c r="Z914">
        <v>0.1</v>
      </c>
      <c r="AA914">
        <v>4.9594903664647458E-2</v>
      </c>
      <c r="AB914">
        <v>5.0405096335352541E-2</v>
      </c>
      <c r="AC914">
        <v>3.0959888356103089E-3</v>
      </c>
      <c r="AD914">
        <v>1.3365285610548311E-3</v>
      </c>
      <c r="AE914">
        <v>1.2671146814221851E-2</v>
      </c>
      <c r="AF914">
        <v>6.1374072629890211E-2</v>
      </c>
      <c r="AG914">
        <v>1.229350456377377E-3</v>
      </c>
      <c r="AH914">
        <v>8.8869133195180507E-3</v>
      </c>
      <c r="AI914">
        <v>1.10933362236407E-2</v>
      </c>
      <c r="AJ914">
        <v>3.1266315968668079E-4</v>
      </c>
      <c r="AK914">
        <v>6.5204364217578012E-2</v>
      </c>
      <c r="AL914">
        <v>3.2672495122167522E-2</v>
      </c>
      <c r="AM914">
        <v>2.1231406602544721E-3</v>
      </c>
      <c r="AN914">
        <v>0.1</v>
      </c>
      <c r="AO914">
        <v>7.0866104657317824E-2</v>
      </c>
      <c r="AP914">
        <v>2.0217253720428759E-2</v>
      </c>
      <c r="AQ914">
        <v>8.9166416222534149E-3</v>
      </c>
      <c r="AR914">
        <v>0.1</v>
      </c>
      <c r="AS914">
        <v>0.2</v>
      </c>
      <c r="AT914">
        <v>0.1</v>
      </c>
      <c r="AU914">
        <v>0.14414682999684331</v>
      </c>
      <c r="AV914">
        <v>0.15585317000315671</v>
      </c>
      <c r="AW914">
        <v>6.2081363999945967E-2</v>
      </c>
      <c r="AX914">
        <v>3.7918636000054032E-2</v>
      </c>
      <c r="AY914">
        <v>0.1</v>
      </c>
      <c r="AZ914">
        <v>0.2</v>
      </c>
      <c r="BA914">
        <v>0.1</v>
      </c>
      <c r="BB914">
        <v>0.1</v>
      </c>
      <c r="BC914">
        <v>0.1</v>
      </c>
      <c r="BD914">
        <v>4.1557694047445207E-2</v>
      </c>
      <c r="BE914">
        <v>5.8442305952554799E-2</v>
      </c>
      <c r="BF914">
        <v>0.1</v>
      </c>
      <c r="BG914">
        <v>7.187872014791849E-2</v>
      </c>
      <c r="BH914">
        <v>2.8121279852081519E-2</v>
      </c>
      <c r="BI914">
        <v>0.1</v>
      </c>
    </row>
    <row r="915" spans="6:61" x14ac:dyDescent="0.3">
      <c r="F915">
        <v>1.072949238548161E-2</v>
      </c>
      <c r="G915">
        <v>3.0834758790532048E-3</v>
      </c>
      <c r="H915">
        <v>4.2555617524726976E-3</v>
      </c>
      <c r="I915">
        <v>1.0951511797468419E-3</v>
      </c>
      <c r="J915">
        <v>1.7635807161042261E-3</v>
      </c>
      <c r="K915">
        <v>3.2699378065253141E-3</v>
      </c>
      <c r="L915">
        <v>6.5132238800932087E-3</v>
      </c>
      <c r="M915">
        <v>8.1613687893374569E-3</v>
      </c>
      <c r="N915">
        <v>1.235703052950498E-2</v>
      </c>
      <c r="O915">
        <v>2.336375395268354E-4</v>
      </c>
      <c r="P915">
        <v>2.6880716078963188E-5</v>
      </c>
      <c r="Q915">
        <v>5.9703087537472076E-4</v>
      </c>
      <c r="R915">
        <v>1.1803197032545291E-2</v>
      </c>
      <c r="S915">
        <v>1.109460705604684E-2</v>
      </c>
      <c r="T915">
        <v>1.243215211175771E-5</v>
      </c>
      <c r="U915">
        <v>8.7651184334627949E-4</v>
      </c>
      <c r="V915">
        <v>4.5385495152441436E-3</v>
      </c>
      <c r="W915">
        <v>4.8062117741736413E-3</v>
      </c>
      <c r="X915">
        <v>3.3262359430491339E-3</v>
      </c>
      <c r="Y915">
        <v>1.145588263418287E-2</v>
      </c>
      <c r="Z915">
        <v>0.1</v>
      </c>
      <c r="AA915">
        <v>4.9594903664647458E-2</v>
      </c>
      <c r="AB915">
        <v>5.0405096335352541E-2</v>
      </c>
      <c r="AC915">
        <v>3.0959888356103089E-3</v>
      </c>
      <c r="AD915">
        <v>1.3365285610548311E-3</v>
      </c>
      <c r="AE915">
        <v>1.2671146814221851E-2</v>
      </c>
      <c r="AF915">
        <v>6.1374072629890211E-2</v>
      </c>
      <c r="AG915">
        <v>1.229350456377377E-3</v>
      </c>
      <c r="AH915">
        <v>8.8869133195180507E-3</v>
      </c>
      <c r="AI915">
        <v>1.10933362236407E-2</v>
      </c>
      <c r="AJ915">
        <v>3.1266315968668079E-4</v>
      </c>
      <c r="AK915">
        <v>6.5204364217578012E-2</v>
      </c>
      <c r="AL915">
        <v>3.2672495122167522E-2</v>
      </c>
      <c r="AM915">
        <v>2.1231406602544721E-3</v>
      </c>
      <c r="AN915">
        <v>0.1</v>
      </c>
      <c r="AO915">
        <v>7.0866104657317824E-2</v>
      </c>
      <c r="AP915">
        <v>2.0217253720428759E-2</v>
      </c>
      <c r="AQ915">
        <v>8.9166416222534149E-3</v>
      </c>
      <c r="AR915">
        <v>0.1</v>
      </c>
      <c r="AS915">
        <v>0.2</v>
      </c>
      <c r="AT915">
        <v>0.1</v>
      </c>
      <c r="AU915">
        <v>0.14414682999684331</v>
      </c>
      <c r="AV915">
        <v>0.15585317000315671</v>
      </c>
      <c r="AW915">
        <v>6.2081363999945967E-2</v>
      </c>
      <c r="AX915">
        <v>3.7918636000054032E-2</v>
      </c>
      <c r="AY915">
        <v>0.1</v>
      </c>
      <c r="AZ915">
        <v>0.2</v>
      </c>
      <c r="BA915">
        <v>0.1</v>
      </c>
      <c r="BB915">
        <v>0.1</v>
      </c>
      <c r="BC915">
        <v>0.1</v>
      </c>
      <c r="BD915">
        <v>4.1557694047445207E-2</v>
      </c>
      <c r="BE915">
        <v>5.8442305952554799E-2</v>
      </c>
      <c r="BF915">
        <v>0.1</v>
      </c>
      <c r="BG915">
        <v>7.187872014791849E-2</v>
      </c>
      <c r="BH915">
        <v>2.8121279852081519E-2</v>
      </c>
      <c r="BI915">
        <v>0.1</v>
      </c>
    </row>
    <row r="916" spans="6:61" x14ac:dyDescent="0.3">
      <c r="F916">
        <v>1.072949238548161E-2</v>
      </c>
      <c r="G916">
        <v>3.0834758790532048E-3</v>
      </c>
      <c r="H916">
        <v>4.2555617524726976E-3</v>
      </c>
      <c r="I916">
        <v>1.0951511797468419E-3</v>
      </c>
      <c r="J916">
        <v>1.7635807161042261E-3</v>
      </c>
      <c r="K916">
        <v>3.2699378065253141E-3</v>
      </c>
      <c r="L916">
        <v>6.5132238800932087E-3</v>
      </c>
      <c r="M916">
        <v>8.1613687893374569E-3</v>
      </c>
      <c r="N916">
        <v>1.235703052950498E-2</v>
      </c>
      <c r="O916">
        <v>2.336375395268354E-4</v>
      </c>
      <c r="P916">
        <v>2.6880716078963188E-5</v>
      </c>
      <c r="Q916">
        <v>5.9703087537472076E-4</v>
      </c>
      <c r="R916">
        <v>1.1803197032545291E-2</v>
      </c>
      <c r="S916">
        <v>1.109460705604684E-2</v>
      </c>
      <c r="T916">
        <v>1.243215211175771E-5</v>
      </c>
      <c r="U916">
        <v>8.7651184334627949E-4</v>
      </c>
      <c r="V916">
        <v>4.5385495152441436E-3</v>
      </c>
      <c r="W916">
        <v>4.8062117741736413E-3</v>
      </c>
      <c r="X916">
        <v>3.3262359430491339E-3</v>
      </c>
      <c r="Y916">
        <v>1.145588263418287E-2</v>
      </c>
      <c r="Z916">
        <v>0.1</v>
      </c>
      <c r="AA916">
        <v>4.9594903664647458E-2</v>
      </c>
      <c r="AB916">
        <v>5.0405096335352541E-2</v>
      </c>
      <c r="AC916">
        <v>3.0959888356103089E-3</v>
      </c>
      <c r="AD916">
        <v>1.3365285610548311E-3</v>
      </c>
      <c r="AE916">
        <v>1.2671146814221851E-2</v>
      </c>
      <c r="AF916">
        <v>6.1374072629890211E-2</v>
      </c>
      <c r="AG916">
        <v>1.229350456377377E-3</v>
      </c>
      <c r="AH916">
        <v>8.8869133195180507E-3</v>
      </c>
      <c r="AI916">
        <v>1.10933362236407E-2</v>
      </c>
      <c r="AJ916">
        <v>3.1266315968668079E-4</v>
      </c>
      <c r="AK916">
        <v>6.5204364217578012E-2</v>
      </c>
      <c r="AL916">
        <v>3.2672495122167522E-2</v>
      </c>
      <c r="AM916">
        <v>2.1231406602544721E-3</v>
      </c>
      <c r="AN916">
        <v>0.1</v>
      </c>
      <c r="AO916">
        <v>7.0866104657317824E-2</v>
      </c>
      <c r="AP916">
        <v>2.0217253720428759E-2</v>
      </c>
      <c r="AQ916">
        <v>8.9166416222534149E-3</v>
      </c>
      <c r="AR916">
        <v>0.1</v>
      </c>
      <c r="AS916">
        <v>0.2</v>
      </c>
      <c r="AT916">
        <v>0.1</v>
      </c>
      <c r="AU916">
        <v>0.14414682999684331</v>
      </c>
      <c r="AV916">
        <v>0.15585317000315671</v>
      </c>
      <c r="AW916">
        <v>6.2081363999945967E-2</v>
      </c>
      <c r="AX916">
        <v>3.7918636000054032E-2</v>
      </c>
      <c r="AY916">
        <v>0.1</v>
      </c>
      <c r="AZ916">
        <v>0.2</v>
      </c>
      <c r="BA916">
        <v>0.1</v>
      </c>
      <c r="BB916">
        <v>0.1</v>
      </c>
      <c r="BC916">
        <v>0.1</v>
      </c>
      <c r="BD916">
        <v>4.1557694047445207E-2</v>
      </c>
      <c r="BE916">
        <v>5.8442305952554799E-2</v>
      </c>
      <c r="BF916">
        <v>0.1</v>
      </c>
      <c r="BG916">
        <v>7.187872014791849E-2</v>
      </c>
      <c r="BH916">
        <v>2.8121279852081519E-2</v>
      </c>
      <c r="BI916">
        <v>0.1</v>
      </c>
    </row>
    <row r="917" spans="6:61" x14ac:dyDescent="0.3">
      <c r="F917">
        <v>1.072949238548161E-2</v>
      </c>
      <c r="G917">
        <v>3.0834758790532048E-3</v>
      </c>
      <c r="H917">
        <v>4.2555617524726976E-3</v>
      </c>
      <c r="I917">
        <v>1.0951511797468419E-3</v>
      </c>
      <c r="J917">
        <v>1.7635807161042261E-3</v>
      </c>
      <c r="K917">
        <v>3.2699378065253141E-3</v>
      </c>
      <c r="L917">
        <v>6.5132238800932087E-3</v>
      </c>
      <c r="M917">
        <v>8.1613687893374569E-3</v>
      </c>
      <c r="N917">
        <v>1.235703052950498E-2</v>
      </c>
      <c r="O917">
        <v>2.336375395268354E-4</v>
      </c>
      <c r="P917">
        <v>2.6880716078963188E-5</v>
      </c>
      <c r="Q917">
        <v>5.9703087537472076E-4</v>
      </c>
      <c r="R917">
        <v>1.1803197032545291E-2</v>
      </c>
      <c r="S917">
        <v>1.109460705604684E-2</v>
      </c>
      <c r="T917">
        <v>1.243215211175771E-5</v>
      </c>
      <c r="U917">
        <v>8.7651184334627949E-4</v>
      </c>
      <c r="V917">
        <v>4.5385495152441436E-3</v>
      </c>
      <c r="W917">
        <v>4.8062117741736413E-3</v>
      </c>
      <c r="X917">
        <v>3.3262359430491339E-3</v>
      </c>
      <c r="Y917">
        <v>1.145588263418287E-2</v>
      </c>
      <c r="Z917">
        <v>0.1</v>
      </c>
      <c r="AA917">
        <v>4.9594903664647458E-2</v>
      </c>
      <c r="AB917">
        <v>5.0405096335352541E-2</v>
      </c>
      <c r="AC917">
        <v>3.0959888356103089E-3</v>
      </c>
      <c r="AD917">
        <v>1.3365285610548311E-3</v>
      </c>
      <c r="AE917">
        <v>1.2671146814221851E-2</v>
      </c>
      <c r="AF917">
        <v>6.1374072629890211E-2</v>
      </c>
      <c r="AG917">
        <v>1.229350456377377E-3</v>
      </c>
      <c r="AH917">
        <v>8.8869133195180507E-3</v>
      </c>
      <c r="AI917">
        <v>1.10933362236407E-2</v>
      </c>
      <c r="AJ917">
        <v>3.1266315968668079E-4</v>
      </c>
      <c r="AK917">
        <v>6.5204364217578012E-2</v>
      </c>
      <c r="AL917">
        <v>3.2672495122167522E-2</v>
      </c>
      <c r="AM917">
        <v>2.1231406602544721E-3</v>
      </c>
      <c r="AN917">
        <v>0.1</v>
      </c>
      <c r="AO917">
        <v>7.0866104657317824E-2</v>
      </c>
      <c r="AP917">
        <v>2.0217253720428759E-2</v>
      </c>
      <c r="AQ917">
        <v>8.9166416222534149E-3</v>
      </c>
      <c r="AR917">
        <v>0.1</v>
      </c>
      <c r="AS917">
        <v>0.2</v>
      </c>
      <c r="AT917">
        <v>0.1</v>
      </c>
      <c r="AU917">
        <v>0.14414682999684331</v>
      </c>
      <c r="AV917">
        <v>0.15585317000315671</v>
      </c>
      <c r="AW917">
        <v>6.2081363999945967E-2</v>
      </c>
      <c r="AX917">
        <v>3.7918636000054032E-2</v>
      </c>
      <c r="AY917">
        <v>0.1</v>
      </c>
      <c r="AZ917">
        <v>0.2</v>
      </c>
      <c r="BA917">
        <v>0.1</v>
      </c>
      <c r="BB917">
        <v>0.1</v>
      </c>
      <c r="BC917">
        <v>0.1</v>
      </c>
      <c r="BD917">
        <v>4.1557694047445207E-2</v>
      </c>
      <c r="BE917">
        <v>5.8442305952554799E-2</v>
      </c>
      <c r="BF917">
        <v>0.1</v>
      </c>
      <c r="BG917">
        <v>7.187872014791849E-2</v>
      </c>
      <c r="BH917">
        <v>2.8121279852081519E-2</v>
      </c>
      <c r="BI917">
        <v>0.1</v>
      </c>
    </row>
    <row r="918" spans="6:61" x14ac:dyDescent="0.3">
      <c r="F918">
        <v>1.072949238548161E-2</v>
      </c>
      <c r="G918">
        <v>3.0834758790532048E-3</v>
      </c>
      <c r="H918">
        <v>4.2555617524726976E-3</v>
      </c>
      <c r="I918">
        <v>1.0951511797468419E-3</v>
      </c>
      <c r="J918">
        <v>1.7635807161042261E-3</v>
      </c>
      <c r="K918">
        <v>3.2699378065253141E-3</v>
      </c>
      <c r="L918">
        <v>6.5132238800932087E-3</v>
      </c>
      <c r="M918">
        <v>8.1613687893374569E-3</v>
      </c>
      <c r="N918">
        <v>1.235703052950498E-2</v>
      </c>
      <c r="O918">
        <v>2.336375395268354E-4</v>
      </c>
      <c r="P918">
        <v>2.6880716078963188E-5</v>
      </c>
      <c r="Q918">
        <v>5.9703087537472076E-4</v>
      </c>
      <c r="R918">
        <v>1.1803197032545291E-2</v>
      </c>
      <c r="S918">
        <v>1.109460705604684E-2</v>
      </c>
      <c r="T918">
        <v>1.243215211175771E-5</v>
      </c>
      <c r="U918">
        <v>8.7651184334627949E-4</v>
      </c>
      <c r="V918">
        <v>4.5385495152441436E-3</v>
      </c>
      <c r="W918">
        <v>4.8062117741736413E-3</v>
      </c>
      <c r="X918">
        <v>3.3262359430491339E-3</v>
      </c>
      <c r="Y918">
        <v>1.145588263418287E-2</v>
      </c>
      <c r="Z918">
        <v>0.1</v>
      </c>
      <c r="AA918">
        <v>4.9594903664647458E-2</v>
      </c>
      <c r="AB918">
        <v>5.0405096335352541E-2</v>
      </c>
      <c r="AC918">
        <v>3.0959888356103089E-3</v>
      </c>
      <c r="AD918">
        <v>1.3365285610548311E-3</v>
      </c>
      <c r="AE918">
        <v>1.2671146814221851E-2</v>
      </c>
      <c r="AF918">
        <v>6.1374072629890211E-2</v>
      </c>
      <c r="AG918">
        <v>1.229350456377377E-3</v>
      </c>
      <c r="AH918">
        <v>8.8869133195180507E-3</v>
      </c>
      <c r="AI918">
        <v>1.10933362236407E-2</v>
      </c>
      <c r="AJ918">
        <v>3.1266315968668079E-4</v>
      </c>
      <c r="AK918">
        <v>6.5204364217578012E-2</v>
      </c>
      <c r="AL918">
        <v>3.2672495122167522E-2</v>
      </c>
      <c r="AM918">
        <v>2.1231406602544721E-3</v>
      </c>
      <c r="AN918">
        <v>0.1</v>
      </c>
      <c r="AO918">
        <v>7.0866104657317824E-2</v>
      </c>
      <c r="AP918">
        <v>2.0217253720428759E-2</v>
      </c>
      <c r="AQ918">
        <v>8.9166416222534149E-3</v>
      </c>
      <c r="AR918">
        <v>0.1</v>
      </c>
      <c r="AS918">
        <v>0.2</v>
      </c>
      <c r="AT918">
        <v>0.1</v>
      </c>
      <c r="AU918">
        <v>0.14414682999684331</v>
      </c>
      <c r="AV918">
        <v>0.15585317000315671</v>
      </c>
      <c r="AW918">
        <v>6.2081363999945967E-2</v>
      </c>
      <c r="AX918">
        <v>3.7918636000054032E-2</v>
      </c>
      <c r="AY918">
        <v>0.1</v>
      </c>
      <c r="AZ918">
        <v>0.2</v>
      </c>
      <c r="BA918">
        <v>0.1</v>
      </c>
      <c r="BB918">
        <v>0.1</v>
      </c>
      <c r="BC918">
        <v>0.1</v>
      </c>
      <c r="BD918">
        <v>4.1557694047445207E-2</v>
      </c>
      <c r="BE918">
        <v>5.8442305952554799E-2</v>
      </c>
      <c r="BF918">
        <v>0.1</v>
      </c>
      <c r="BG918">
        <v>7.187872014791849E-2</v>
      </c>
      <c r="BH918">
        <v>2.8121279852081519E-2</v>
      </c>
      <c r="BI918">
        <v>0.1</v>
      </c>
    </row>
    <row r="919" spans="6:61" x14ac:dyDescent="0.3">
      <c r="F919">
        <v>1.072949238548161E-2</v>
      </c>
      <c r="G919">
        <v>3.0834758790532048E-3</v>
      </c>
      <c r="H919">
        <v>4.2555617524726976E-3</v>
      </c>
      <c r="I919">
        <v>1.0951511797468419E-3</v>
      </c>
      <c r="J919">
        <v>1.7635807161042261E-3</v>
      </c>
      <c r="K919">
        <v>3.2699378065253141E-3</v>
      </c>
      <c r="L919">
        <v>6.5132238800932087E-3</v>
      </c>
      <c r="M919">
        <v>8.1613687893374569E-3</v>
      </c>
      <c r="N919">
        <v>1.235703052950498E-2</v>
      </c>
      <c r="O919">
        <v>2.336375395268354E-4</v>
      </c>
      <c r="P919">
        <v>2.6880716078963188E-5</v>
      </c>
      <c r="Q919">
        <v>5.9703087537472076E-4</v>
      </c>
      <c r="R919">
        <v>1.1803197032545291E-2</v>
      </c>
      <c r="S919">
        <v>1.109460705604684E-2</v>
      </c>
      <c r="T919">
        <v>1.243215211175771E-5</v>
      </c>
      <c r="U919">
        <v>8.7651184334627949E-4</v>
      </c>
      <c r="V919">
        <v>4.5385495152441436E-3</v>
      </c>
      <c r="W919">
        <v>4.8062117741736413E-3</v>
      </c>
      <c r="X919">
        <v>3.3262359430491339E-3</v>
      </c>
      <c r="Y919">
        <v>1.145588263418287E-2</v>
      </c>
      <c r="Z919">
        <v>0.1</v>
      </c>
      <c r="AA919">
        <v>4.9594903664647458E-2</v>
      </c>
      <c r="AB919">
        <v>5.0405096335352541E-2</v>
      </c>
      <c r="AC919">
        <v>3.0959888356103089E-3</v>
      </c>
      <c r="AD919">
        <v>1.3365285610548311E-3</v>
      </c>
      <c r="AE919">
        <v>1.2671146814221851E-2</v>
      </c>
      <c r="AF919">
        <v>6.1374072629890211E-2</v>
      </c>
      <c r="AG919">
        <v>1.229350456377377E-3</v>
      </c>
      <c r="AH919">
        <v>8.8869133195180507E-3</v>
      </c>
      <c r="AI919">
        <v>1.10933362236407E-2</v>
      </c>
      <c r="AJ919">
        <v>3.1266315968668079E-4</v>
      </c>
      <c r="AK919">
        <v>6.5204364217578012E-2</v>
      </c>
      <c r="AL919">
        <v>3.2672495122167522E-2</v>
      </c>
      <c r="AM919">
        <v>2.1231406602544721E-3</v>
      </c>
      <c r="AN919">
        <v>0.1</v>
      </c>
      <c r="AO919">
        <v>7.0866104657317824E-2</v>
      </c>
      <c r="AP919">
        <v>2.0217253720428759E-2</v>
      </c>
      <c r="AQ919">
        <v>8.9166416222534149E-3</v>
      </c>
      <c r="AR919">
        <v>0.1</v>
      </c>
      <c r="AS919">
        <v>0.2</v>
      </c>
      <c r="AT919">
        <v>0.1</v>
      </c>
      <c r="AU919">
        <v>0.14414682999684331</v>
      </c>
      <c r="AV919">
        <v>0.15585317000315671</v>
      </c>
      <c r="AW919">
        <v>6.2081363999945967E-2</v>
      </c>
      <c r="AX919">
        <v>3.7918636000054032E-2</v>
      </c>
      <c r="AY919">
        <v>0.1</v>
      </c>
      <c r="AZ919">
        <v>0.2</v>
      </c>
      <c r="BA919">
        <v>0.1</v>
      </c>
      <c r="BB919">
        <v>0.1</v>
      </c>
      <c r="BC919">
        <v>0.1</v>
      </c>
      <c r="BD919">
        <v>4.1557694047445207E-2</v>
      </c>
      <c r="BE919">
        <v>5.8442305952554799E-2</v>
      </c>
      <c r="BF919">
        <v>0.1</v>
      </c>
      <c r="BG919">
        <v>7.187872014791849E-2</v>
      </c>
      <c r="BH919">
        <v>2.8121279852081519E-2</v>
      </c>
      <c r="BI919">
        <v>0.1</v>
      </c>
    </row>
    <row r="920" spans="6:61" x14ac:dyDescent="0.3">
      <c r="F920">
        <v>1.072949238548161E-2</v>
      </c>
      <c r="G920">
        <v>3.0834758790532048E-3</v>
      </c>
      <c r="H920">
        <v>4.2555617524726976E-3</v>
      </c>
      <c r="I920">
        <v>1.0951511797468419E-3</v>
      </c>
      <c r="J920">
        <v>1.7635807161042261E-3</v>
      </c>
      <c r="K920">
        <v>3.2699378065253141E-3</v>
      </c>
      <c r="L920">
        <v>6.5132238800932087E-3</v>
      </c>
      <c r="M920">
        <v>8.1613687893374569E-3</v>
      </c>
      <c r="N920">
        <v>1.235703052950498E-2</v>
      </c>
      <c r="O920">
        <v>2.336375395268354E-4</v>
      </c>
      <c r="P920">
        <v>2.6880716078963188E-5</v>
      </c>
      <c r="Q920">
        <v>5.9703087537472076E-4</v>
      </c>
      <c r="R920">
        <v>1.1803197032545291E-2</v>
      </c>
      <c r="S920">
        <v>1.109460705604684E-2</v>
      </c>
      <c r="T920">
        <v>1.243215211175771E-5</v>
      </c>
      <c r="U920">
        <v>8.7651184334627949E-4</v>
      </c>
      <c r="V920">
        <v>4.5385495152441436E-3</v>
      </c>
      <c r="W920">
        <v>4.8062117741736413E-3</v>
      </c>
      <c r="X920">
        <v>3.3262359430491339E-3</v>
      </c>
      <c r="Y920">
        <v>1.145588263418287E-2</v>
      </c>
      <c r="Z920">
        <v>0.1</v>
      </c>
      <c r="AA920">
        <v>4.9594903664647458E-2</v>
      </c>
      <c r="AB920">
        <v>5.0405096335352541E-2</v>
      </c>
      <c r="AC920">
        <v>3.0959888356103089E-3</v>
      </c>
      <c r="AD920">
        <v>1.3365285610548311E-3</v>
      </c>
      <c r="AE920">
        <v>1.2671146814221851E-2</v>
      </c>
      <c r="AF920">
        <v>6.1374072629890211E-2</v>
      </c>
      <c r="AG920">
        <v>1.229350456377377E-3</v>
      </c>
      <c r="AH920">
        <v>8.8869133195180507E-3</v>
      </c>
      <c r="AI920">
        <v>1.10933362236407E-2</v>
      </c>
      <c r="AJ920">
        <v>3.1266315968668079E-4</v>
      </c>
      <c r="AK920">
        <v>6.5204364217578012E-2</v>
      </c>
      <c r="AL920">
        <v>3.2672495122167522E-2</v>
      </c>
      <c r="AM920">
        <v>2.1231406602544721E-3</v>
      </c>
      <c r="AN920">
        <v>0.1</v>
      </c>
      <c r="AO920">
        <v>7.0866104657317824E-2</v>
      </c>
      <c r="AP920">
        <v>2.0217253720428759E-2</v>
      </c>
      <c r="AQ920">
        <v>8.9166416222534149E-3</v>
      </c>
      <c r="AR920">
        <v>0.1</v>
      </c>
      <c r="AS920">
        <v>0.2</v>
      </c>
      <c r="AT920">
        <v>0.1</v>
      </c>
      <c r="AU920">
        <v>0.14414682999684331</v>
      </c>
      <c r="AV920">
        <v>0.15585317000315671</v>
      </c>
      <c r="AW920">
        <v>6.2081363999945967E-2</v>
      </c>
      <c r="AX920">
        <v>3.7918636000054032E-2</v>
      </c>
      <c r="AY920">
        <v>0.1</v>
      </c>
      <c r="AZ920">
        <v>0.2</v>
      </c>
      <c r="BA920">
        <v>0.1</v>
      </c>
      <c r="BB920">
        <v>0.1</v>
      </c>
      <c r="BC920">
        <v>0.1</v>
      </c>
      <c r="BD920">
        <v>4.1557694047445207E-2</v>
      </c>
      <c r="BE920">
        <v>5.8442305952554799E-2</v>
      </c>
      <c r="BF920">
        <v>0.1</v>
      </c>
      <c r="BG920">
        <v>7.187872014791849E-2</v>
      </c>
      <c r="BH920">
        <v>2.8121279852081519E-2</v>
      </c>
      <c r="BI920">
        <v>0.1</v>
      </c>
    </row>
    <row r="921" spans="6:61" x14ac:dyDescent="0.3">
      <c r="F921">
        <v>1.072949238548161E-2</v>
      </c>
      <c r="G921">
        <v>3.0834758790532048E-3</v>
      </c>
      <c r="H921">
        <v>4.2555617524726976E-3</v>
      </c>
      <c r="I921">
        <v>1.0951511797468419E-3</v>
      </c>
      <c r="J921">
        <v>1.7635807161042261E-3</v>
      </c>
      <c r="K921">
        <v>3.2699378065253141E-3</v>
      </c>
      <c r="L921">
        <v>6.5132238800932087E-3</v>
      </c>
      <c r="M921">
        <v>8.1613687893374569E-3</v>
      </c>
      <c r="N921">
        <v>1.235703052950498E-2</v>
      </c>
      <c r="O921">
        <v>2.336375395268354E-4</v>
      </c>
      <c r="P921">
        <v>2.6880716078963188E-5</v>
      </c>
      <c r="Q921">
        <v>5.9703087537472076E-4</v>
      </c>
      <c r="R921">
        <v>1.1803197032545291E-2</v>
      </c>
      <c r="S921">
        <v>1.109460705604684E-2</v>
      </c>
      <c r="T921">
        <v>1.243215211175771E-5</v>
      </c>
      <c r="U921">
        <v>8.7651184334627949E-4</v>
      </c>
      <c r="V921">
        <v>4.5385495152441436E-3</v>
      </c>
      <c r="W921">
        <v>4.8062117741736413E-3</v>
      </c>
      <c r="X921">
        <v>3.3262359430491339E-3</v>
      </c>
      <c r="Y921">
        <v>1.145588263418287E-2</v>
      </c>
      <c r="Z921">
        <v>0.1</v>
      </c>
      <c r="AA921">
        <v>4.9594903664647458E-2</v>
      </c>
      <c r="AB921">
        <v>5.0405096335352541E-2</v>
      </c>
      <c r="AC921">
        <v>3.0959888356103089E-3</v>
      </c>
      <c r="AD921">
        <v>1.3365285610548311E-3</v>
      </c>
      <c r="AE921">
        <v>1.2671146814221851E-2</v>
      </c>
      <c r="AF921">
        <v>6.1374072629890211E-2</v>
      </c>
      <c r="AG921">
        <v>1.229350456377377E-3</v>
      </c>
      <c r="AH921">
        <v>8.8869133195180507E-3</v>
      </c>
      <c r="AI921">
        <v>1.10933362236407E-2</v>
      </c>
      <c r="AJ921">
        <v>3.1266315968668079E-4</v>
      </c>
      <c r="AK921">
        <v>6.5204364217578012E-2</v>
      </c>
      <c r="AL921">
        <v>3.2672495122167522E-2</v>
      </c>
      <c r="AM921">
        <v>2.1231406602544721E-3</v>
      </c>
      <c r="AN921">
        <v>0.1</v>
      </c>
      <c r="AO921">
        <v>7.0866104657317824E-2</v>
      </c>
      <c r="AP921">
        <v>2.0217253720428759E-2</v>
      </c>
      <c r="AQ921">
        <v>8.9166416222534149E-3</v>
      </c>
      <c r="AR921">
        <v>0.1</v>
      </c>
      <c r="AS921">
        <v>0.2</v>
      </c>
      <c r="AT921">
        <v>0.1</v>
      </c>
      <c r="AU921">
        <v>0.14414682999684331</v>
      </c>
      <c r="AV921">
        <v>0.15585317000315671</v>
      </c>
      <c r="AW921">
        <v>6.2081363999945967E-2</v>
      </c>
      <c r="AX921">
        <v>3.7918636000054032E-2</v>
      </c>
      <c r="AY921">
        <v>0.1</v>
      </c>
      <c r="AZ921">
        <v>0.2</v>
      </c>
      <c r="BA921">
        <v>0.1</v>
      </c>
      <c r="BB921">
        <v>0.1</v>
      </c>
      <c r="BC921">
        <v>0.1</v>
      </c>
      <c r="BD921">
        <v>4.1557694047445207E-2</v>
      </c>
      <c r="BE921">
        <v>5.8442305952554799E-2</v>
      </c>
      <c r="BF921">
        <v>0.1</v>
      </c>
      <c r="BG921">
        <v>7.187872014791849E-2</v>
      </c>
      <c r="BH921">
        <v>2.8121279852081519E-2</v>
      </c>
      <c r="BI921">
        <v>0.1</v>
      </c>
    </row>
    <row r="922" spans="6:61" x14ac:dyDescent="0.3">
      <c r="F922">
        <v>1.072949238548161E-2</v>
      </c>
      <c r="G922">
        <v>3.0834758790532048E-3</v>
      </c>
      <c r="H922">
        <v>4.2555617524726976E-3</v>
      </c>
      <c r="I922">
        <v>1.0951511797468419E-3</v>
      </c>
      <c r="J922">
        <v>1.7635807161042261E-3</v>
      </c>
      <c r="K922">
        <v>3.2699378065253141E-3</v>
      </c>
      <c r="L922">
        <v>6.5132238800932087E-3</v>
      </c>
      <c r="M922">
        <v>8.1613687893374569E-3</v>
      </c>
      <c r="N922">
        <v>1.235703052950498E-2</v>
      </c>
      <c r="O922">
        <v>2.336375395268354E-4</v>
      </c>
      <c r="P922">
        <v>2.6880716078963188E-5</v>
      </c>
      <c r="Q922">
        <v>5.9703087537472076E-4</v>
      </c>
      <c r="R922">
        <v>1.1803197032545291E-2</v>
      </c>
      <c r="S922">
        <v>1.109460705604684E-2</v>
      </c>
      <c r="T922">
        <v>1.243215211175771E-5</v>
      </c>
      <c r="U922">
        <v>8.7651184334627949E-4</v>
      </c>
      <c r="V922">
        <v>4.5385495152441436E-3</v>
      </c>
      <c r="W922">
        <v>4.8062117741736413E-3</v>
      </c>
      <c r="X922">
        <v>3.3262359430491339E-3</v>
      </c>
      <c r="Y922">
        <v>1.145588263418287E-2</v>
      </c>
      <c r="Z922">
        <v>0.1</v>
      </c>
      <c r="AA922">
        <v>4.9594903664647458E-2</v>
      </c>
      <c r="AB922">
        <v>5.0405096335352541E-2</v>
      </c>
      <c r="AC922">
        <v>3.0959888356103089E-3</v>
      </c>
      <c r="AD922">
        <v>1.3365285610548311E-3</v>
      </c>
      <c r="AE922">
        <v>1.2671146814221851E-2</v>
      </c>
      <c r="AF922">
        <v>6.1374072629890211E-2</v>
      </c>
      <c r="AG922">
        <v>1.229350456377377E-3</v>
      </c>
      <c r="AH922">
        <v>8.8869133195180507E-3</v>
      </c>
      <c r="AI922">
        <v>1.10933362236407E-2</v>
      </c>
      <c r="AJ922">
        <v>3.1266315968668079E-4</v>
      </c>
      <c r="AK922">
        <v>6.5204364217578012E-2</v>
      </c>
      <c r="AL922">
        <v>3.2672495122167522E-2</v>
      </c>
      <c r="AM922">
        <v>2.1231406602544721E-3</v>
      </c>
      <c r="AN922">
        <v>0.1</v>
      </c>
      <c r="AO922">
        <v>7.0866104657317824E-2</v>
      </c>
      <c r="AP922">
        <v>2.0217253720428759E-2</v>
      </c>
      <c r="AQ922">
        <v>8.9166416222534149E-3</v>
      </c>
      <c r="AR922">
        <v>0.1</v>
      </c>
      <c r="AS922">
        <v>0.2</v>
      </c>
      <c r="AT922">
        <v>0.1</v>
      </c>
      <c r="AU922">
        <v>0.14414682999684331</v>
      </c>
      <c r="AV922">
        <v>0.15585317000315671</v>
      </c>
      <c r="AW922">
        <v>6.2081363999945967E-2</v>
      </c>
      <c r="AX922">
        <v>3.7918636000054032E-2</v>
      </c>
      <c r="AY922">
        <v>0.1</v>
      </c>
      <c r="AZ922">
        <v>0.2</v>
      </c>
      <c r="BA922">
        <v>0.1</v>
      </c>
      <c r="BB922">
        <v>0.1</v>
      </c>
      <c r="BC922">
        <v>0.1</v>
      </c>
      <c r="BD922">
        <v>4.1557694047445207E-2</v>
      </c>
      <c r="BE922">
        <v>5.8442305952554799E-2</v>
      </c>
      <c r="BF922">
        <v>0.1</v>
      </c>
      <c r="BG922">
        <v>7.187872014791849E-2</v>
      </c>
      <c r="BH922">
        <v>2.8121279852081519E-2</v>
      </c>
      <c r="BI922">
        <v>0.1</v>
      </c>
    </row>
    <row r="923" spans="6:61" x14ac:dyDescent="0.3">
      <c r="F923">
        <v>1.072949238548161E-2</v>
      </c>
      <c r="G923">
        <v>3.0834758790532048E-3</v>
      </c>
      <c r="H923">
        <v>4.2555617524726976E-3</v>
      </c>
      <c r="I923">
        <v>1.0951511797468419E-3</v>
      </c>
      <c r="J923">
        <v>1.7635807161042261E-3</v>
      </c>
      <c r="K923">
        <v>3.2699378065253141E-3</v>
      </c>
      <c r="L923">
        <v>6.5132238800932087E-3</v>
      </c>
      <c r="M923">
        <v>8.1613687893374569E-3</v>
      </c>
      <c r="N923">
        <v>1.235703052950498E-2</v>
      </c>
      <c r="O923">
        <v>2.336375395268354E-4</v>
      </c>
      <c r="P923">
        <v>2.6880716078963188E-5</v>
      </c>
      <c r="Q923">
        <v>5.9703087537472076E-4</v>
      </c>
      <c r="R923">
        <v>1.1803197032545291E-2</v>
      </c>
      <c r="S923">
        <v>1.109460705604684E-2</v>
      </c>
      <c r="T923">
        <v>1.243215211175771E-5</v>
      </c>
      <c r="U923">
        <v>8.7651184334627949E-4</v>
      </c>
      <c r="V923">
        <v>4.5385495152441436E-3</v>
      </c>
      <c r="W923">
        <v>4.8062117741736413E-3</v>
      </c>
      <c r="X923">
        <v>3.3262359430491339E-3</v>
      </c>
      <c r="Y923">
        <v>1.145588263418287E-2</v>
      </c>
      <c r="Z923">
        <v>0.1</v>
      </c>
      <c r="AA923">
        <v>4.9594903664647458E-2</v>
      </c>
      <c r="AB923">
        <v>5.0405096335352541E-2</v>
      </c>
      <c r="AC923">
        <v>3.0959888356103089E-3</v>
      </c>
      <c r="AD923">
        <v>1.3365285610548311E-3</v>
      </c>
      <c r="AE923">
        <v>1.2671146814221851E-2</v>
      </c>
      <c r="AF923">
        <v>6.1374072629890211E-2</v>
      </c>
      <c r="AG923">
        <v>1.229350456377377E-3</v>
      </c>
      <c r="AH923">
        <v>8.8869133195180507E-3</v>
      </c>
      <c r="AI923">
        <v>1.10933362236407E-2</v>
      </c>
      <c r="AJ923">
        <v>3.1266315968668079E-4</v>
      </c>
      <c r="AK923">
        <v>6.5204364217578012E-2</v>
      </c>
      <c r="AL923">
        <v>3.2672495122167522E-2</v>
      </c>
      <c r="AM923">
        <v>2.1231406602544721E-3</v>
      </c>
      <c r="AN923">
        <v>0.1</v>
      </c>
      <c r="AO923">
        <v>7.0866104657317824E-2</v>
      </c>
      <c r="AP923">
        <v>2.0217253720428759E-2</v>
      </c>
      <c r="AQ923">
        <v>8.9166416222534149E-3</v>
      </c>
      <c r="AR923">
        <v>0.1</v>
      </c>
      <c r="AS923">
        <v>0.2</v>
      </c>
      <c r="AT923">
        <v>0.1</v>
      </c>
      <c r="AU923">
        <v>0.14414682999684331</v>
      </c>
      <c r="AV923">
        <v>0.15585317000315671</v>
      </c>
      <c r="AW923">
        <v>6.2081363999945967E-2</v>
      </c>
      <c r="AX923">
        <v>3.7918636000054032E-2</v>
      </c>
      <c r="AY923">
        <v>0.1</v>
      </c>
      <c r="AZ923">
        <v>0.2</v>
      </c>
      <c r="BA923">
        <v>0.1</v>
      </c>
      <c r="BB923">
        <v>0.1</v>
      </c>
      <c r="BC923">
        <v>0.1</v>
      </c>
      <c r="BD923">
        <v>4.1557694047445207E-2</v>
      </c>
      <c r="BE923">
        <v>5.8442305952554799E-2</v>
      </c>
      <c r="BF923">
        <v>0.1</v>
      </c>
      <c r="BG923">
        <v>7.187872014791849E-2</v>
      </c>
      <c r="BH923">
        <v>2.8121279852081519E-2</v>
      </c>
      <c r="BI923">
        <v>0.1</v>
      </c>
    </row>
    <row r="924" spans="6:61" x14ac:dyDescent="0.3">
      <c r="F924">
        <v>1.072949238548161E-2</v>
      </c>
      <c r="G924">
        <v>3.0834758790532048E-3</v>
      </c>
      <c r="H924">
        <v>4.2555617524726976E-3</v>
      </c>
      <c r="I924">
        <v>1.0951511797468419E-3</v>
      </c>
      <c r="J924">
        <v>1.7635807161042261E-3</v>
      </c>
      <c r="K924">
        <v>3.2699378065253141E-3</v>
      </c>
      <c r="L924">
        <v>6.5132238800932087E-3</v>
      </c>
      <c r="M924">
        <v>8.1613687893374569E-3</v>
      </c>
      <c r="N924">
        <v>1.235703052950498E-2</v>
      </c>
      <c r="O924">
        <v>2.336375395268354E-4</v>
      </c>
      <c r="P924">
        <v>2.6880716078963188E-5</v>
      </c>
      <c r="Q924">
        <v>5.9703087537472076E-4</v>
      </c>
      <c r="R924">
        <v>1.1803197032545291E-2</v>
      </c>
      <c r="S924">
        <v>1.109460705604684E-2</v>
      </c>
      <c r="T924">
        <v>1.243215211175771E-5</v>
      </c>
      <c r="U924">
        <v>8.7651184334627949E-4</v>
      </c>
      <c r="V924">
        <v>4.5385495152441436E-3</v>
      </c>
      <c r="W924">
        <v>4.8062117741736413E-3</v>
      </c>
      <c r="X924">
        <v>3.3262359430491339E-3</v>
      </c>
      <c r="Y924">
        <v>1.145588263418287E-2</v>
      </c>
      <c r="Z924">
        <v>0.1</v>
      </c>
      <c r="AA924">
        <v>4.9594903664647458E-2</v>
      </c>
      <c r="AB924">
        <v>5.0405096335352541E-2</v>
      </c>
      <c r="AC924">
        <v>3.0959888356103089E-3</v>
      </c>
      <c r="AD924">
        <v>1.3365285610548311E-3</v>
      </c>
      <c r="AE924">
        <v>1.2671146814221851E-2</v>
      </c>
      <c r="AF924">
        <v>6.1374072629890211E-2</v>
      </c>
      <c r="AG924">
        <v>1.229350456377377E-3</v>
      </c>
      <c r="AH924">
        <v>8.8869133195180507E-3</v>
      </c>
      <c r="AI924">
        <v>1.10933362236407E-2</v>
      </c>
      <c r="AJ924">
        <v>3.1266315968668079E-4</v>
      </c>
      <c r="AK924">
        <v>6.5204364217578012E-2</v>
      </c>
      <c r="AL924">
        <v>3.2672495122167522E-2</v>
      </c>
      <c r="AM924">
        <v>2.1231406602544721E-3</v>
      </c>
      <c r="AN924">
        <v>0.1</v>
      </c>
      <c r="AO924">
        <v>7.0866104657317824E-2</v>
      </c>
      <c r="AP924">
        <v>2.0217253720428759E-2</v>
      </c>
      <c r="AQ924">
        <v>8.9166416222534149E-3</v>
      </c>
      <c r="AR924">
        <v>0.1</v>
      </c>
      <c r="AS924">
        <v>0.2</v>
      </c>
      <c r="AT924">
        <v>0.1</v>
      </c>
      <c r="AU924">
        <v>0.14414682999684331</v>
      </c>
      <c r="AV924">
        <v>0.15585317000315671</v>
      </c>
      <c r="AW924">
        <v>6.2081363999945967E-2</v>
      </c>
      <c r="AX924">
        <v>3.7918636000054032E-2</v>
      </c>
      <c r="AY924">
        <v>0.1</v>
      </c>
      <c r="AZ924">
        <v>0.2</v>
      </c>
      <c r="BA924">
        <v>0.1</v>
      </c>
      <c r="BB924">
        <v>0.1</v>
      </c>
      <c r="BC924">
        <v>0.1</v>
      </c>
      <c r="BD924">
        <v>4.1557694047445207E-2</v>
      </c>
      <c r="BE924">
        <v>5.8442305952554799E-2</v>
      </c>
      <c r="BF924">
        <v>0.1</v>
      </c>
      <c r="BG924">
        <v>7.187872014791849E-2</v>
      </c>
      <c r="BH924">
        <v>2.8121279852081519E-2</v>
      </c>
      <c r="BI924">
        <v>0.1</v>
      </c>
    </row>
    <row r="925" spans="6:61" x14ac:dyDescent="0.3">
      <c r="F925">
        <v>1.072949238548161E-2</v>
      </c>
      <c r="G925">
        <v>3.0834758790532048E-3</v>
      </c>
      <c r="H925">
        <v>4.2555617524726976E-3</v>
      </c>
      <c r="I925">
        <v>1.0951511797468419E-3</v>
      </c>
      <c r="J925">
        <v>1.7635807161042261E-3</v>
      </c>
      <c r="K925">
        <v>3.2699378065253141E-3</v>
      </c>
      <c r="L925">
        <v>6.5132238800932087E-3</v>
      </c>
      <c r="M925">
        <v>8.1613687893374569E-3</v>
      </c>
      <c r="N925">
        <v>1.235703052950498E-2</v>
      </c>
      <c r="O925">
        <v>2.336375395268354E-4</v>
      </c>
      <c r="P925">
        <v>2.6880716078963188E-5</v>
      </c>
      <c r="Q925">
        <v>5.9703087537472076E-4</v>
      </c>
      <c r="R925">
        <v>1.1803197032545291E-2</v>
      </c>
      <c r="S925">
        <v>1.109460705604684E-2</v>
      </c>
      <c r="T925">
        <v>1.243215211175771E-5</v>
      </c>
      <c r="U925">
        <v>8.7651184334627949E-4</v>
      </c>
      <c r="V925">
        <v>4.5385495152441436E-3</v>
      </c>
      <c r="W925">
        <v>4.8062117741736413E-3</v>
      </c>
      <c r="X925">
        <v>3.3262359430491339E-3</v>
      </c>
      <c r="Y925">
        <v>1.145588263418287E-2</v>
      </c>
      <c r="Z925">
        <v>0.1</v>
      </c>
      <c r="AA925">
        <v>4.9594903664647458E-2</v>
      </c>
      <c r="AB925">
        <v>5.0405096335352541E-2</v>
      </c>
      <c r="AC925">
        <v>3.0959888356103089E-3</v>
      </c>
      <c r="AD925">
        <v>1.3365285610548311E-3</v>
      </c>
      <c r="AE925">
        <v>1.2671146814221851E-2</v>
      </c>
      <c r="AF925">
        <v>6.1374072629890211E-2</v>
      </c>
      <c r="AG925">
        <v>1.229350456377377E-3</v>
      </c>
      <c r="AH925">
        <v>8.8869133195180507E-3</v>
      </c>
      <c r="AI925">
        <v>1.10933362236407E-2</v>
      </c>
      <c r="AJ925">
        <v>3.1266315968668079E-4</v>
      </c>
      <c r="AK925">
        <v>6.5204364217578012E-2</v>
      </c>
      <c r="AL925">
        <v>3.2672495122167522E-2</v>
      </c>
      <c r="AM925">
        <v>2.1231406602544721E-3</v>
      </c>
      <c r="AN925">
        <v>0.1</v>
      </c>
      <c r="AO925">
        <v>7.0866104657317824E-2</v>
      </c>
      <c r="AP925">
        <v>2.0217253720428759E-2</v>
      </c>
      <c r="AQ925">
        <v>8.9166416222534149E-3</v>
      </c>
      <c r="AR925">
        <v>0.1</v>
      </c>
      <c r="AS925">
        <v>0.2</v>
      </c>
      <c r="AT925">
        <v>0.1</v>
      </c>
      <c r="AU925">
        <v>0.14414682999684331</v>
      </c>
      <c r="AV925">
        <v>0.15585317000315671</v>
      </c>
      <c r="AW925">
        <v>6.2081363999945967E-2</v>
      </c>
      <c r="AX925">
        <v>3.7918636000054032E-2</v>
      </c>
      <c r="AY925">
        <v>0.1</v>
      </c>
      <c r="AZ925">
        <v>0.2</v>
      </c>
      <c r="BA925">
        <v>0.1</v>
      </c>
      <c r="BB925">
        <v>0.1</v>
      </c>
      <c r="BC925">
        <v>0.1</v>
      </c>
      <c r="BD925">
        <v>4.1557694047445207E-2</v>
      </c>
      <c r="BE925">
        <v>5.8442305952554799E-2</v>
      </c>
      <c r="BF925">
        <v>0.1</v>
      </c>
      <c r="BG925">
        <v>7.187872014791849E-2</v>
      </c>
      <c r="BH925">
        <v>2.8121279852081519E-2</v>
      </c>
      <c r="BI925">
        <v>0.1</v>
      </c>
    </row>
    <row r="926" spans="6:61" x14ac:dyDescent="0.3">
      <c r="F926">
        <v>1.072949238548161E-2</v>
      </c>
      <c r="G926">
        <v>3.0834758790532048E-3</v>
      </c>
      <c r="H926">
        <v>4.2555617524726976E-3</v>
      </c>
      <c r="I926">
        <v>1.0951511797468419E-3</v>
      </c>
      <c r="J926">
        <v>1.7635807161042261E-3</v>
      </c>
      <c r="K926">
        <v>3.2699378065253141E-3</v>
      </c>
      <c r="L926">
        <v>6.5132238800932087E-3</v>
      </c>
      <c r="M926">
        <v>8.1613687893374569E-3</v>
      </c>
      <c r="N926">
        <v>1.235703052950498E-2</v>
      </c>
      <c r="O926">
        <v>2.336375395268354E-4</v>
      </c>
      <c r="P926">
        <v>2.6880716078963188E-5</v>
      </c>
      <c r="Q926">
        <v>5.9703087537472076E-4</v>
      </c>
      <c r="R926">
        <v>1.1803197032545291E-2</v>
      </c>
      <c r="S926">
        <v>1.109460705604684E-2</v>
      </c>
      <c r="T926">
        <v>1.243215211175771E-5</v>
      </c>
      <c r="U926">
        <v>8.7651184334627949E-4</v>
      </c>
      <c r="V926">
        <v>4.5385495152441436E-3</v>
      </c>
      <c r="W926">
        <v>4.8062117741736413E-3</v>
      </c>
      <c r="X926">
        <v>3.3262359430491339E-3</v>
      </c>
      <c r="Y926">
        <v>1.145588263418287E-2</v>
      </c>
      <c r="Z926">
        <v>0.1</v>
      </c>
      <c r="AA926">
        <v>4.9594903664647458E-2</v>
      </c>
      <c r="AB926">
        <v>5.0405096335352541E-2</v>
      </c>
      <c r="AC926">
        <v>3.0959888356103089E-3</v>
      </c>
      <c r="AD926">
        <v>1.3365285610548311E-3</v>
      </c>
      <c r="AE926">
        <v>1.2671146814221851E-2</v>
      </c>
      <c r="AF926">
        <v>6.1374072629890211E-2</v>
      </c>
      <c r="AG926">
        <v>1.229350456377377E-3</v>
      </c>
      <c r="AH926">
        <v>8.8869133195180507E-3</v>
      </c>
      <c r="AI926">
        <v>1.10933362236407E-2</v>
      </c>
      <c r="AJ926">
        <v>3.1266315968668079E-4</v>
      </c>
      <c r="AK926">
        <v>6.5204364217578012E-2</v>
      </c>
      <c r="AL926">
        <v>3.2672495122167522E-2</v>
      </c>
      <c r="AM926">
        <v>2.1231406602544721E-3</v>
      </c>
      <c r="AN926">
        <v>0.1</v>
      </c>
      <c r="AO926">
        <v>7.0866104657317824E-2</v>
      </c>
      <c r="AP926">
        <v>2.0217253720428759E-2</v>
      </c>
      <c r="AQ926">
        <v>8.9166416222534149E-3</v>
      </c>
      <c r="AR926">
        <v>0.1</v>
      </c>
      <c r="AS926">
        <v>0.2</v>
      </c>
      <c r="AT926">
        <v>0.1</v>
      </c>
      <c r="AU926">
        <v>0.14414682999684331</v>
      </c>
      <c r="AV926">
        <v>0.15585317000315671</v>
      </c>
      <c r="AW926">
        <v>6.2081363999945967E-2</v>
      </c>
      <c r="AX926">
        <v>3.7918636000054032E-2</v>
      </c>
      <c r="AY926">
        <v>0.1</v>
      </c>
      <c r="AZ926">
        <v>0.2</v>
      </c>
      <c r="BA926">
        <v>0.1</v>
      </c>
      <c r="BB926">
        <v>0.1</v>
      </c>
      <c r="BC926">
        <v>0.1</v>
      </c>
      <c r="BD926">
        <v>4.1557694047445207E-2</v>
      </c>
      <c r="BE926">
        <v>5.8442305952554799E-2</v>
      </c>
      <c r="BF926">
        <v>0.1</v>
      </c>
      <c r="BG926">
        <v>7.187872014791849E-2</v>
      </c>
      <c r="BH926">
        <v>2.8121279852081519E-2</v>
      </c>
      <c r="BI926">
        <v>0.1</v>
      </c>
    </row>
    <row r="927" spans="6:61" x14ac:dyDescent="0.3">
      <c r="F927">
        <v>1.072949238548161E-2</v>
      </c>
      <c r="G927">
        <v>3.0834758790532048E-3</v>
      </c>
      <c r="H927">
        <v>4.2555617524726976E-3</v>
      </c>
      <c r="I927">
        <v>1.0951511797468419E-3</v>
      </c>
      <c r="J927">
        <v>1.7635807161042261E-3</v>
      </c>
      <c r="K927">
        <v>3.2699378065253141E-3</v>
      </c>
      <c r="L927">
        <v>6.5132238800932087E-3</v>
      </c>
      <c r="M927">
        <v>8.1613687893374569E-3</v>
      </c>
      <c r="N927">
        <v>1.235703052950498E-2</v>
      </c>
      <c r="O927">
        <v>2.336375395268354E-4</v>
      </c>
      <c r="P927">
        <v>2.6880716078963188E-5</v>
      </c>
      <c r="Q927">
        <v>5.9703087537472076E-4</v>
      </c>
      <c r="R927">
        <v>1.1803197032545291E-2</v>
      </c>
      <c r="S927">
        <v>1.109460705604684E-2</v>
      </c>
      <c r="T927">
        <v>1.243215211175771E-5</v>
      </c>
      <c r="U927">
        <v>8.7651184334627949E-4</v>
      </c>
      <c r="V927">
        <v>4.5385495152441436E-3</v>
      </c>
      <c r="W927">
        <v>4.8062117741736413E-3</v>
      </c>
      <c r="X927">
        <v>3.3262359430491339E-3</v>
      </c>
      <c r="Y927">
        <v>1.145588263418287E-2</v>
      </c>
      <c r="Z927">
        <v>0.1</v>
      </c>
      <c r="AA927">
        <v>4.9594903664647458E-2</v>
      </c>
      <c r="AB927">
        <v>5.0405096335352541E-2</v>
      </c>
      <c r="AC927">
        <v>3.0959888356103089E-3</v>
      </c>
      <c r="AD927">
        <v>1.3365285610548311E-3</v>
      </c>
      <c r="AE927">
        <v>1.2671146814221851E-2</v>
      </c>
      <c r="AF927">
        <v>6.1374072629890211E-2</v>
      </c>
      <c r="AG927">
        <v>1.229350456377377E-3</v>
      </c>
      <c r="AH927">
        <v>8.8869133195180507E-3</v>
      </c>
      <c r="AI927">
        <v>1.10933362236407E-2</v>
      </c>
      <c r="AJ927">
        <v>3.1266315968668079E-4</v>
      </c>
      <c r="AK927">
        <v>6.5204364217578012E-2</v>
      </c>
      <c r="AL927">
        <v>3.2672495122167522E-2</v>
      </c>
      <c r="AM927">
        <v>2.1231406602544721E-3</v>
      </c>
      <c r="AN927">
        <v>0.1</v>
      </c>
      <c r="AO927">
        <v>7.0866104657317824E-2</v>
      </c>
      <c r="AP927">
        <v>2.0217253720428759E-2</v>
      </c>
      <c r="AQ927">
        <v>8.9166416222534149E-3</v>
      </c>
      <c r="AR927">
        <v>0.1</v>
      </c>
      <c r="AS927">
        <v>0.2</v>
      </c>
      <c r="AT927">
        <v>0.1</v>
      </c>
      <c r="AU927">
        <v>0.14414682999684331</v>
      </c>
      <c r="AV927">
        <v>0.15585317000315671</v>
      </c>
      <c r="AW927">
        <v>6.2081363999945967E-2</v>
      </c>
      <c r="AX927">
        <v>3.7918636000054032E-2</v>
      </c>
      <c r="AY927">
        <v>0.1</v>
      </c>
      <c r="AZ927">
        <v>0.2</v>
      </c>
      <c r="BA927">
        <v>0.1</v>
      </c>
      <c r="BB927">
        <v>0.1</v>
      </c>
      <c r="BC927">
        <v>0.1</v>
      </c>
      <c r="BD927">
        <v>4.1557694047445207E-2</v>
      </c>
      <c r="BE927">
        <v>5.8442305952554799E-2</v>
      </c>
      <c r="BF927">
        <v>0.1</v>
      </c>
      <c r="BG927">
        <v>7.187872014791849E-2</v>
      </c>
      <c r="BH927">
        <v>2.8121279852081519E-2</v>
      </c>
      <c r="BI927">
        <v>0.1</v>
      </c>
    </row>
    <row r="928" spans="6:61" x14ac:dyDescent="0.3">
      <c r="F928">
        <v>1.072949238548161E-2</v>
      </c>
      <c r="G928">
        <v>3.0834758790532048E-3</v>
      </c>
      <c r="H928">
        <v>4.2555617524726976E-3</v>
      </c>
      <c r="I928">
        <v>1.0951511797468419E-3</v>
      </c>
      <c r="J928">
        <v>1.7635807161042261E-3</v>
      </c>
      <c r="K928">
        <v>3.2699378065253141E-3</v>
      </c>
      <c r="L928">
        <v>6.5132238800932087E-3</v>
      </c>
      <c r="M928">
        <v>8.1613687893374569E-3</v>
      </c>
      <c r="N928">
        <v>1.235703052950498E-2</v>
      </c>
      <c r="O928">
        <v>2.336375395268354E-4</v>
      </c>
      <c r="P928">
        <v>2.6880716078963188E-5</v>
      </c>
      <c r="Q928">
        <v>5.9703087537472076E-4</v>
      </c>
      <c r="R928">
        <v>1.1803197032545291E-2</v>
      </c>
      <c r="S928">
        <v>1.109460705604684E-2</v>
      </c>
      <c r="T928">
        <v>1.243215211175771E-5</v>
      </c>
      <c r="U928">
        <v>8.7651184334627949E-4</v>
      </c>
      <c r="V928">
        <v>4.5385495152441436E-3</v>
      </c>
      <c r="W928">
        <v>4.8062117741736413E-3</v>
      </c>
      <c r="X928">
        <v>3.3262359430491339E-3</v>
      </c>
      <c r="Y928">
        <v>1.145588263418287E-2</v>
      </c>
      <c r="Z928">
        <v>0.1</v>
      </c>
      <c r="AA928">
        <v>4.9594903664647458E-2</v>
      </c>
      <c r="AB928">
        <v>5.0405096335352541E-2</v>
      </c>
      <c r="AC928">
        <v>3.0959888356103089E-3</v>
      </c>
      <c r="AD928">
        <v>1.3365285610548311E-3</v>
      </c>
      <c r="AE928">
        <v>1.2671146814221851E-2</v>
      </c>
      <c r="AF928">
        <v>6.1374072629890211E-2</v>
      </c>
      <c r="AG928">
        <v>1.229350456377377E-3</v>
      </c>
      <c r="AH928">
        <v>8.8869133195180507E-3</v>
      </c>
      <c r="AI928">
        <v>1.10933362236407E-2</v>
      </c>
      <c r="AJ928">
        <v>3.1266315968668079E-4</v>
      </c>
      <c r="AK928">
        <v>6.5204364217578012E-2</v>
      </c>
      <c r="AL928">
        <v>3.2672495122167522E-2</v>
      </c>
      <c r="AM928">
        <v>2.1231406602544721E-3</v>
      </c>
      <c r="AN928">
        <v>0.1</v>
      </c>
      <c r="AO928">
        <v>7.0866104657317824E-2</v>
      </c>
      <c r="AP928">
        <v>2.0217253720428759E-2</v>
      </c>
      <c r="AQ928">
        <v>8.9166416222534149E-3</v>
      </c>
      <c r="AR928">
        <v>0.1</v>
      </c>
      <c r="AS928">
        <v>0.2</v>
      </c>
      <c r="AT928">
        <v>0.1</v>
      </c>
      <c r="AU928">
        <v>0.14414682999684331</v>
      </c>
      <c r="AV928">
        <v>0.15585317000315671</v>
      </c>
      <c r="AW928">
        <v>6.2081363999945967E-2</v>
      </c>
      <c r="AX928">
        <v>3.7918636000054032E-2</v>
      </c>
      <c r="AY928">
        <v>0.1</v>
      </c>
      <c r="AZ928">
        <v>0.2</v>
      </c>
      <c r="BA928">
        <v>0.1</v>
      </c>
      <c r="BB928">
        <v>0.1</v>
      </c>
      <c r="BC928">
        <v>0.1</v>
      </c>
      <c r="BD928">
        <v>4.1557694047445207E-2</v>
      </c>
      <c r="BE928">
        <v>5.8442305952554799E-2</v>
      </c>
      <c r="BF928">
        <v>0.1</v>
      </c>
      <c r="BG928">
        <v>7.187872014791849E-2</v>
      </c>
      <c r="BH928">
        <v>2.8121279852081519E-2</v>
      </c>
      <c r="BI928">
        <v>0.1</v>
      </c>
    </row>
    <row r="929" spans="6:61" x14ac:dyDescent="0.3">
      <c r="F929">
        <v>1.072949238548161E-2</v>
      </c>
      <c r="G929">
        <v>3.0834758790532048E-3</v>
      </c>
      <c r="H929">
        <v>4.2555617524726976E-3</v>
      </c>
      <c r="I929">
        <v>1.0951511797468419E-3</v>
      </c>
      <c r="J929">
        <v>1.7635807161042261E-3</v>
      </c>
      <c r="K929">
        <v>3.2699378065253141E-3</v>
      </c>
      <c r="L929">
        <v>6.5132238800932087E-3</v>
      </c>
      <c r="M929">
        <v>8.1613687893374569E-3</v>
      </c>
      <c r="N929">
        <v>1.235703052950498E-2</v>
      </c>
      <c r="O929">
        <v>2.336375395268354E-4</v>
      </c>
      <c r="P929">
        <v>2.6880716078963188E-5</v>
      </c>
      <c r="Q929">
        <v>5.9703087537472076E-4</v>
      </c>
      <c r="R929">
        <v>1.1803197032545291E-2</v>
      </c>
      <c r="S929">
        <v>1.109460705604684E-2</v>
      </c>
      <c r="T929">
        <v>1.243215211175771E-5</v>
      </c>
      <c r="U929">
        <v>8.7651184334627949E-4</v>
      </c>
      <c r="V929">
        <v>4.5385495152441436E-3</v>
      </c>
      <c r="W929">
        <v>4.8062117741736413E-3</v>
      </c>
      <c r="X929">
        <v>3.3262359430491339E-3</v>
      </c>
      <c r="Y929">
        <v>1.145588263418287E-2</v>
      </c>
      <c r="Z929">
        <v>0.1</v>
      </c>
      <c r="AA929">
        <v>4.9594903664647458E-2</v>
      </c>
      <c r="AB929">
        <v>5.0405096335352541E-2</v>
      </c>
      <c r="AC929">
        <v>3.0959888356103089E-3</v>
      </c>
      <c r="AD929">
        <v>1.3365285610548311E-3</v>
      </c>
      <c r="AE929">
        <v>1.2671146814221851E-2</v>
      </c>
      <c r="AF929">
        <v>6.1374072629890211E-2</v>
      </c>
      <c r="AG929">
        <v>1.229350456377377E-3</v>
      </c>
      <c r="AH929">
        <v>8.8869133195180507E-3</v>
      </c>
      <c r="AI929">
        <v>1.10933362236407E-2</v>
      </c>
      <c r="AJ929">
        <v>3.1266315968668079E-4</v>
      </c>
      <c r="AK929">
        <v>6.5204364217578012E-2</v>
      </c>
      <c r="AL929">
        <v>3.2672495122167522E-2</v>
      </c>
      <c r="AM929">
        <v>2.1231406602544721E-3</v>
      </c>
      <c r="AN929">
        <v>0.1</v>
      </c>
      <c r="AO929">
        <v>7.0866104657317824E-2</v>
      </c>
      <c r="AP929">
        <v>2.0217253720428759E-2</v>
      </c>
      <c r="AQ929">
        <v>8.9166416222534149E-3</v>
      </c>
      <c r="AR929">
        <v>0.1</v>
      </c>
      <c r="AS929">
        <v>0.2</v>
      </c>
      <c r="AT929">
        <v>0.1</v>
      </c>
      <c r="AU929">
        <v>0.14414682999684331</v>
      </c>
      <c r="AV929">
        <v>0.15585317000315671</v>
      </c>
      <c r="AW929">
        <v>6.2081363999945967E-2</v>
      </c>
      <c r="AX929">
        <v>3.7918636000054032E-2</v>
      </c>
      <c r="AY929">
        <v>0.1</v>
      </c>
      <c r="AZ929">
        <v>0.2</v>
      </c>
      <c r="BA929">
        <v>0.1</v>
      </c>
      <c r="BB929">
        <v>0.1</v>
      </c>
      <c r="BC929">
        <v>0.1</v>
      </c>
      <c r="BD929">
        <v>4.1557694047445207E-2</v>
      </c>
      <c r="BE929">
        <v>5.8442305952554799E-2</v>
      </c>
      <c r="BF929">
        <v>0.1</v>
      </c>
      <c r="BG929">
        <v>7.187872014791849E-2</v>
      </c>
      <c r="BH929">
        <v>2.8121279852081519E-2</v>
      </c>
      <c r="BI929">
        <v>0.1</v>
      </c>
    </row>
    <row r="930" spans="6:61" x14ac:dyDescent="0.3">
      <c r="F930">
        <v>1.072949238548161E-2</v>
      </c>
      <c r="G930">
        <v>3.0834758790532048E-3</v>
      </c>
      <c r="H930">
        <v>4.2555617524726976E-3</v>
      </c>
      <c r="I930">
        <v>1.0951511797468419E-3</v>
      </c>
      <c r="J930">
        <v>1.7635807161042261E-3</v>
      </c>
      <c r="K930">
        <v>3.2699378065253141E-3</v>
      </c>
      <c r="L930">
        <v>6.5132238800932087E-3</v>
      </c>
      <c r="M930">
        <v>8.1613687893374569E-3</v>
      </c>
      <c r="N930">
        <v>1.235703052950498E-2</v>
      </c>
      <c r="O930">
        <v>2.336375395268354E-4</v>
      </c>
      <c r="P930">
        <v>2.6880716078963188E-5</v>
      </c>
      <c r="Q930">
        <v>5.9703087537472076E-4</v>
      </c>
      <c r="R930">
        <v>1.1803197032545291E-2</v>
      </c>
      <c r="S930">
        <v>1.109460705604684E-2</v>
      </c>
      <c r="T930">
        <v>1.243215211175771E-5</v>
      </c>
      <c r="U930">
        <v>8.7651184334627949E-4</v>
      </c>
      <c r="V930">
        <v>4.5385495152441436E-3</v>
      </c>
      <c r="W930">
        <v>4.8062117741736413E-3</v>
      </c>
      <c r="X930">
        <v>3.3262359430491339E-3</v>
      </c>
      <c r="Y930">
        <v>1.145588263418287E-2</v>
      </c>
      <c r="Z930">
        <v>0.1</v>
      </c>
      <c r="AA930">
        <v>4.9594903664647458E-2</v>
      </c>
      <c r="AB930">
        <v>5.0405096335352541E-2</v>
      </c>
      <c r="AC930">
        <v>3.0959888356103089E-3</v>
      </c>
      <c r="AD930">
        <v>1.3365285610548311E-3</v>
      </c>
      <c r="AE930">
        <v>1.2671146814221851E-2</v>
      </c>
      <c r="AF930">
        <v>6.1374072629890211E-2</v>
      </c>
      <c r="AG930">
        <v>1.229350456377377E-3</v>
      </c>
      <c r="AH930">
        <v>8.8869133195180507E-3</v>
      </c>
      <c r="AI930">
        <v>1.10933362236407E-2</v>
      </c>
      <c r="AJ930">
        <v>3.1266315968668079E-4</v>
      </c>
      <c r="AK930">
        <v>6.5204364217578012E-2</v>
      </c>
      <c r="AL930">
        <v>3.2672495122167522E-2</v>
      </c>
      <c r="AM930">
        <v>2.1231406602544721E-3</v>
      </c>
      <c r="AN930">
        <v>0.1</v>
      </c>
      <c r="AO930">
        <v>7.0866104657317824E-2</v>
      </c>
      <c r="AP930">
        <v>2.0217253720428759E-2</v>
      </c>
      <c r="AQ930">
        <v>8.9166416222534149E-3</v>
      </c>
      <c r="AR930">
        <v>0.1</v>
      </c>
      <c r="AS930">
        <v>0.2</v>
      </c>
      <c r="AT930">
        <v>0.1</v>
      </c>
      <c r="AU930">
        <v>0.14414682999684331</v>
      </c>
      <c r="AV930">
        <v>0.15585317000315671</v>
      </c>
      <c r="AW930">
        <v>6.2081363999945967E-2</v>
      </c>
      <c r="AX930">
        <v>3.7918636000054032E-2</v>
      </c>
      <c r="AY930">
        <v>0.1</v>
      </c>
      <c r="AZ930">
        <v>0.2</v>
      </c>
      <c r="BA930">
        <v>0.1</v>
      </c>
      <c r="BB930">
        <v>0.1</v>
      </c>
      <c r="BC930">
        <v>0.1</v>
      </c>
      <c r="BD930">
        <v>4.1557694047445207E-2</v>
      </c>
      <c r="BE930">
        <v>5.8442305952554799E-2</v>
      </c>
      <c r="BF930">
        <v>0.1</v>
      </c>
      <c r="BG930">
        <v>7.187872014791849E-2</v>
      </c>
      <c r="BH930">
        <v>2.8121279852081519E-2</v>
      </c>
      <c r="BI930">
        <v>0.1</v>
      </c>
    </row>
    <row r="931" spans="6:61" x14ac:dyDescent="0.3">
      <c r="F931">
        <v>1.072949238548161E-2</v>
      </c>
      <c r="G931">
        <v>3.0834758790532048E-3</v>
      </c>
      <c r="H931">
        <v>4.2555617524726976E-3</v>
      </c>
      <c r="I931">
        <v>1.0951511797468419E-3</v>
      </c>
      <c r="J931">
        <v>1.7635807161042261E-3</v>
      </c>
      <c r="K931">
        <v>3.2699378065253141E-3</v>
      </c>
      <c r="L931">
        <v>6.5132238800932087E-3</v>
      </c>
      <c r="M931">
        <v>8.1613687893374569E-3</v>
      </c>
      <c r="N931">
        <v>1.235703052950498E-2</v>
      </c>
      <c r="O931">
        <v>2.336375395268354E-4</v>
      </c>
      <c r="P931">
        <v>2.6880716078963188E-5</v>
      </c>
      <c r="Q931">
        <v>5.9703087537472076E-4</v>
      </c>
      <c r="R931">
        <v>1.1803197032545291E-2</v>
      </c>
      <c r="S931">
        <v>1.109460705604684E-2</v>
      </c>
      <c r="T931">
        <v>1.243215211175771E-5</v>
      </c>
      <c r="U931">
        <v>8.7651184334627949E-4</v>
      </c>
      <c r="V931">
        <v>4.5385495152441436E-3</v>
      </c>
      <c r="W931">
        <v>4.8062117741736413E-3</v>
      </c>
      <c r="X931">
        <v>3.3262359430491339E-3</v>
      </c>
      <c r="Y931">
        <v>1.145588263418287E-2</v>
      </c>
      <c r="Z931">
        <v>0.1</v>
      </c>
      <c r="AA931">
        <v>4.9594903664647458E-2</v>
      </c>
      <c r="AB931">
        <v>5.0405096335352541E-2</v>
      </c>
      <c r="AC931">
        <v>3.0959888356103089E-3</v>
      </c>
      <c r="AD931">
        <v>1.3365285610548311E-3</v>
      </c>
      <c r="AE931">
        <v>1.2671146814221851E-2</v>
      </c>
      <c r="AF931">
        <v>6.1374072629890211E-2</v>
      </c>
      <c r="AG931">
        <v>1.229350456377377E-3</v>
      </c>
      <c r="AH931">
        <v>8.8869133195180507E-3</v>
      </c>
      <c r="AI931">
        <v>1.10933362236407E-2</v>
      </c>
      <c r="AJ931">
        <v>3.1266315968668079E-4</v>
      </c>
      <c r="AK931">
        <v>6.5204364217578012E-2</v>
      </c>
      <c r="AL931">
        <v>3.2672495122167522E-2</v>
      </c>
      <c r="AM931">
        <v>2.1231406602544721E-3</v>
      </c>
      <c r="AN931">
        <v>0.1</v>
      </c>
      <c r="AO931">
        <v>7.0866104657317824E-2</v>
      </c>
      <c r="AP931">
        <v>2.0217253720428759E-2</v>
      </c>
      <c r="AQ931">
        <v>8.9166416222534149E-3</v>
      </c>
      <c r="AR931">
        <v>0.1</v>
      </c>
      <c r="AS931">
        <v>0.2</v>
      </c>
      <c r="AT931">
        <v>0.1</v>
      </c>
      <c r="AU931">
        <v>0.14414682999684331</v>
      </c>
      <c r="AV931">
        <v>0.15585317000315671</v>
      </c>
      <c r="AW931">
        <v>6.2081363999945967E-2</v>
      </c>
      <c r="AX931">
        <v>3.7918636000054032E-2</v>
      </c>
      <c r="AY931">
        <v>0.1</v>
      </c>
      <c r="AZ931">
        <v>0.2</v>
      </c>
      <c r="BA931">
        <v>0.1</v>
      </c>
      <c r="BB931">
        <v>0.1</v>
      </c>
      <c r="BC931">
        <v>0.1</v>
      </c>
      <c r="BD931">
        <v>4.1557694047445207E-2</v>
      </c>
      <c r="BE931">
        <v>5.8442305952554799E-2</v>
      </c>
      <c r="BF931">
        <v>0.1</v>
      </c>
      <c r="BG931">
        <v>7.187872014791849E-2</v>
      </c>
      <c r="BH931">
        <v>2.8121279852081519E-2</v>
      </c>
      <c r="BI931">
        <v>0.1</v>
      </c>
    </row>
    <row r="932" spans="6:61" x14ac:dyDescent="0.3">
      <c r="F932">
        <v>1.072949238548161E-2</v>
      </c>
      <c r="G932">
        <v>3.0834758790532048E-3</v>
      </c>
      <c r="H932">
        <v>4.2555617524726976E-3</v>
      </c>
      <c r="I932">
        <v>1.0951511797468419E-3</v>
      </c>
      <c r="J932">
        <v>1.7635807161042261E-3</v>
      </c>
      <c r="K932">
        <v>3.2699378065253141E-3</v>
      </c>
      <c r="L932">
        <v>6.5132238800932087E-3</v>
      </c>
      <c r="M932">
        <v>8.1613687893374569E-3</v>
      </c>
      <c r="N932">
        <v>1.235703052950498E-2</v>
      </c>
      <c r="O932">
        <v>2.336375395268354E-4</v>
      </c>
      <c r="P932">
        <v>2.6880716078963188E-5</v>
      </c>
      <c r="Q932">
        <v>5.9703087537472076E-4</v>
      </c>
      <c r="R932">
        <v>1.1803197032545291E-2</v>
      </c>
      <c r="S932">
        <v>1.109460705604684E-2</v>
      </c>
      <c r="T932">
        <v>1.243215211175771E-5</v>
      </c>
      <c r="U932">
        <v>8.7651184334627949E-4</v>
      </c>
      <c r="V932">
        <v>4.5385495152441436E-3</v>
      </c>
      <c r="W932">
        <v>4.8062117741736413E-3</v>
      </c>
      <c r="X932">
        <v>3.3262359430491339E-3</v>
      </c>
      <c r="Y932">
        <v>1.145588263418287E-2</v>
      </c>
      <c r="Z932">
        <v>0.1</v>
      </c>
      <c r="AA932">
        <v>4.9594903664647458E-2</v>
      </c>
      <c r="AB932">
        <v>5.0405096335352541E-2</v>
      </c>
      <c r="AC932">
        <v>3.0959888356103089E-3</v>
      </c>
      <c r="AD932">
        <v>1.3365285610548311E-3</v>
      </c>
      <c r="AE932">
        <v>1.2671146814221851E-2</v>
      </c>
      <c r="AF932">
        <v>6.1374072629890211E-2</v>
      </c>
      <c r="AG932">
        <v>1.229350456377377E-3</v>
      </c>
      <c r="AH932">
        <v>8.8869133195180507E-3</v>
      </c>
      <c r="AI932">
        <v>1.10933362236407E-2</v>
      </c>
      <c r="AJ932">
        <v>3.1266315968668079E-4</v>
      </c>
      <c r="AK932">
        <v>6.5204364217578012E-2</v>
      </c>
      <c r="AL932">
        <v>3.2672495122167522E-2</v>
      </c>
      <c r="AM932">
        <v>2.1231406602544721E-3</v>
      </c>
      <c r="AN932">
        <v>0.1</v>
      </c>
      <c r="AO932">
        <v>7.0866104657317824E-2</v>
      </c>
      <c r="AP932">
        <v>2.0217253720428759E-2</v>
      </c>
      <c r="AQ932">
        <v>8.9166416222534149E-3</v>
      </c>
      <c r="AR932">
        <v>0.1</v>
      </c>
      <c r="AS932">
        <v>0.2</v>
      </c>
      <c r="AT932">
        <v>0.1</v>
      </c>
      <c r="AU932">
        <v>0.14414682999684331</v>
      </c>
      <c r="AV932">
        <v>0.15585317000315671</v>
      </c>
      <c r="AW932">
        <v>6.2081363999945967E-2</v>
      </c>
      <c r="AX932">
        <v>3.7918636000054032E-2</v>
      </c>
      <c r="AY932">
        <v>0.1</v>
      </c>
      <c r="AZ932">
        <v>0.2</v>
      </c>
      <c r="BA932">
        <v>0.1</v>
      </c>
      <c r="BB932">
        <v>0.1</v>
      </c>
      <c r="BC932">
        <v>0.1</v>
      </c>
      <c r="BD932">
        <v>4.1557694047445207E-2</v>
      </c>
      <c r="BE932">
        <v>5.8442305952554799E-2</v>
      </c>
      <c r="BF932">
        <v>0.1</v>
      </c>
      <c r="BG932">
        <v>7.187872014791849E-2</v>
      </c>
      <c r="BH932">
        <v>2.8121279852081519E-2</v>
      </c>
      <c r="BI932">
        <v>0.1</v>
      </c>
    </row>
    <row r="933" spans="6:61" x14ac:dyDescent="0.3">
      <c r="F933">
        <v>1.072949238548161E-2</v>
      </c>
      <c r="G933">
        <v>3.0834758790532048E-3</v>
      </c>
      <c r="H933">
        <v>4.2555617524726976E-3</v>
      </c>
      <c r="I933">
        <v>1.0951511797468419E-3</v>
      </c>
      <c r="J933">
        <v>1.7635807161042261E-3</v>
      </c>
      <c r="K933">
        <v>3.2699378065253141E-3</v>
      </c>
      <c r="L933">
        <v>6.5132238800932087E-3</v>
      </c>
      <c r="M933">
        <v>8.1613687893374569E-3</v>
      </c>
      <c r="N933">
        <v>1.235703052950498E-2</v>
      </c>
      <c r="O933">
        <v>2.336375395268354E-4</v>
      </c>
      <c r="P933">
        <v>2.6880716078963188E-5</v>
      </c>
      <c r="Q933">
        <v>5.9703087537472076E-4</v>
      </c>
      <c r="R933">
        <v>1.1803197032545291E-2</v>
      </c>
      <c r="S933">
        <v>1.109460705604684E-2</v>
      </c>
      <c r="T933">
        <v>1.243215211175771E-5</v>
      </c>
      <c r="U933">
        <v>8.7651184334627949E-4</v>
      </c>
      <c r="V933">
        <v>4.5385495152441436E-3</v>
      </c>
      <c r="W933">
        <v>4.8062117741736413E-3</v>
      </c>
      <c r="X933">
        <v>3.3262359430491339E-3</v>
      </c>
      <c r="Y933">
        <v>1.145588263418287E-2</v>
      </c>
      <c r="Z933">
        <v>0.1</v>
      </c>
      <c r="AA933">
        <v>4.9594903664647458E-2</v>
      </c>
      <c r="AB933">
        <v>5.0405096335352541E-2</v>
      </c>
      <c r="AC933">
        <v>3.0959888356103089E-3</v>
      </c>
      <c r="AD933">
        <v>1.3365285610548311E-3</v>
      </c>
      <c r="AE933">
        <v>1.2671146814221851E-2</v>
      </c>
      <c r="AF933">
        <v>6.1374072629890211E-2</v>
      </c>
      <c r="AG933">
        <v>1.229350456377377E-3</v>
      </c>
      <c r="AH933">
        <v>8.8869133195180507E-3</v>
      </c>
      <c r="AI933">
        <v>1.10933362236407E-2</v>
      </c>
      <c r="AJ933">
        <v>3.1266315968668079E-4</v>
      </c>
      <c r="AK933">
        <v>6.5204364217578012E-2</v>
      </c>
      <c r="AL933">
        <v>3.2672495122167522E-2</v>
      </c>
      <c r="AM933">
        <v>2.1231406602544721E-3</v>
      </c>
      <c r="AN933">
        <v>0.1</v>
      </c>
      <c r="AO933">
        <v>7.0866104657317824E-2</v>
      </c>
      <c r="AP933">
        <v>2.0217253720428759E-2</v>
      </c>
      <c r="AQ933">
        <v>8.9166416222534149E-3</v>
      </c>
      <c r="AR933">
        <v>0.1</v>
      </c>
      <c r="AS933">
        <v>0.2</v>
      </c>
      <c r="AT933">
        <v>0.1</v>
      </c>
      <c r="AU933">
        <v>0.14414682999684331</v>
      </c>
      <c r="AV933">
        <v>0.15585317000315671</v>
      </c>
      <c r="AW933">
        <v>6.2081363999945967E-2</v>
      </c>
      <c r="AX933">
        <v>3.7918636000054032E-2</v>
      </c>
      <c r="AY933">
        <v>0.1</v>
      </c>
      <c r="AZ933">
        <v>0.2</v>
      </c>
      <c r="BA933">
        <v>0.1</v>
      </c>
      <c r="BB933">
        <v>0.1</v>
      </c>
      <c r="BC933">
        <v>0.1</v>
      </c>
      <c r="BD933">
        <v>4.1557694047445207E-2</v>
      </c>
      <c r="BE933">
        <v>5.8442305952554799E-2</v>
      </c>
      <c r="BF933">
        <v>0.1</v>
      </c>
      <c r="BG933">
        <v>7.187872014791849E-2</v>
      </c>
      <c r="BH933">
        <v>2.8121279852081519E-2</v>
      </c>
      <c r="BI933">
        <v>0.1</v>
      </c>
    </row>
    <row r="934" spans="6:61" x14ac:dyDescent="0.3">
      <c r="F934">
        <v>1.072949238548161E-2</v>
      </c>
      <c r="G934">
        <v>3.0834758790532048E-3</v>
      </c>
      <c r="H934">
        <v>4.2555617524726976E-3</v>
      </c>
      <c r="I934">
        <v>1.0951511797468419E-3</v>
      </c>
      <c r="J934">
        <v>1.7635807161042261E-3</v>
      </c>
      <c r="K934">
        <v>3.2699378065253141E-3</v>
      </c>
      <c r="L934">
        <v>6.5132238800932087E-3</v>
      </c>
      <c r="M934">
        <v>8.1613687893374569E-3</v>
      </c>
      <c r="N934">
        <v>1.235703052950498E-2</v>
      </c>
      <c r="O934">
        <v>2.336375395268354E-4</v>
      </c>
      <c r="P934">
        <v>2.6880716078963188E-5</v>
      </c>
      <c r="Q934">
        <v>5.9703087537472076E-4</v>
      </c>
      <c r="R934">
        <v>1.1803197032545291E-2</v>
      </c>
      <c r="S934">
        <v>1.109460705604684E-2</v>
      </c>
      <c r="T934">
        <v>1.243215211175771E-5</v>
      </c>
      <c r="U934">
        <v>8.7651184334627949E-4</v>
      </c>
      <c r="V934">
        <v>4.5385495152441436E-3</v>
      </c>
      <c r="W934">
        <v>4.8062117741736413E-3</v>
      </c>
      <c r="X934">
        <v>3.3262359430491339E-3</v>
      </c>
      <c r="Y934">
        <v>1.145588263418287E-2</v>
      </c>
      <c r="Z934">
        <v>0.1</v>
      </c>
      <c r="AA934">
        <v>4.9594903664647458E-2</v>
      </c>
      <c r="AB934">
        <v>5.0405096335352541E-2</v>
      </c>
      <c r="AC934">
        <v>3.0959888356103089E-3</v>
      </c>
      <c r="AD934">
        <v>1.3365285610548311E-3</v>
      </c>
      <c r="AE934">
        <v>1.2671146814221851E-2</v>
      </c>
      <c r="AF934">
        <v>6.1374072629890211E-2</v>
      </c>
      <c r="AG934">
        <v>1.229350456377377E-3</v>
      </c>
      <c r="AH934">
        <v>8.8869133195180507E-3</v>
      </c>
      <c r="AI934">
        <v>1.10933362236407E-2</v>
      </c>
      <c r="AJ934">
        <v>3.1266315968668079E-4</v>
      </c>
      <c r="AK934">
        <v>6.5204364217578012E-2</v>
      </c>
      <c r="AL934">
        <v>3.2672495122167522E-2</v>
      </c>
      <c r="AM934">
        <v>2.1231406602544721E-3</v>
      </c>
      <c r="AN934">
        <v>0.1</v>
      </c>
      <c r="AO934">
        <v>7.0866104657317824E-2</v>
      </c>
      <c r="AP934">
        <v>2.0217253720428759E-2</v>
      </c>
      <c r="AQ934">
        <v>8.9166416222534149E-3</v>
      </c>
      <c r="AR934">
        <v>0.1</v>
      </c>
      <c r="AS934">
        <v>0.2</v>
      </c>
      <c r="AT934">
        <v>0.1</v>
      </c>
      <c r="AU934">
        <v>0.14414682999684331</v>
      </c>
      <c r="AV934">
        <v>0.15585317000315671</v>
      </c>
      <c r="AW934">
        <v>6.2081363999945967E-2</v>
      </c>
      <c r="AX934">
        <v>3.7918636000054032E-2</v>
      </c>
      <c r="AY934">
        <v>0.1</v>
      </c>
      <c r="AZ934">
        <v>0.2</v>
      </c>
      <c r="BA934">
        <v>0.1</v>
      </c>
      <c r="BB934">
        <v>0.1</v>
      </c>
      <c r="BC934">
        <v>0.1</v>
      </c>
      <c r="BD934">
        <v>4.1557694047445207E-2</v>
      </c>
      <c r="BE934">
        <v>5.8442305952554799E-2</v>
      </c>
      <c r="BF934">
        <v>0.1</v>
      </c>
      <c r="BG934">
        <v>7.187872014791849E-2</v>
      </c>
      <c r="BH934">
        <v>2.8121279852081519E-2</v>
      </c>
      <c r="BI934">
        <v>0.1</v>
      </c>
    </row>
    <row r="935" spans="6:61" x14ac:dyDescent="0.3">
      <c r="F935">
        <v>1.072949238548161E-2</v>
      </c>
      <c r="G935">
        <v>3.0834758790532048E-3</v>
      </c>
      <c r="H935">
        <v>4.2555617524726976E-3</v>
      </c>
      <c r="I935">
        <v>1.0951511797468419E-3</v>
      </c>
      <c r="J935">
        <v>1.7635807161042261E-3</v>
      </c>
      <c r="K935">
        <v>3.2699378065253141E-3</v>
      </c>
      <c r="L935">
        <v>6.5132238800932087E-3</v>
      </c>
      <c r="M935">
        <v>8.1613687893374569E-3</v>
      </c>
      <c r="N935">
        <v>1.235703052950498E-2</v>
      </c>
      <c r="O935">
        <v>2.336375395268354E-4</v>
      </c>
      <c r="P935">
        <v>2.6880716078963188E-5</v>
      </c>
      <c r="Q935">
        <v>5.9703087537472076E-4</v>
      </c>
      <c r="R935">
        <v>1.1803197032545291E-2</v>
      </c>
      <c r="S935">
        <v>1.109460705604684E-2</v>
      </c>
      <c r="T935">
        <v>1.243215211175771E-5</v>
      </c>
      <c r="U935">
        <v>8.7651184334627949E-4</v>
      </c>
      <c r="V935">
        <v>4.5385495152441436E-3</v>
      </c>
      <c r="W935">
        <v>4.8062117741736413E-3</v>
      </c>
      <c r="X935">
        <v>3.3262359430491339E-3</v>
      </c>
      <c r="Y935">
        <v>1.145588263418287E-2</v>
      </c>
      <c r="Z935">
        <v>0.1</v>
      </c>
      <c r="AA935">
        <v>4.9594903664647458E-2</v>
      </c>
      <c r="AB935">
        <v>5.0405096335352541E-2</v>
      </c>
      <c r="AC935">
        <v>3.0959888356103089E-3</v>
      </c>
      <c r="AD935">
        <v>1.3365285610548311E-3</v>
      </c>
      <c r="AE935">
        <v>1.2671146814221851E-2</v>
      </c>
      <c r="AF935">
        <v>6.1374072629890211E-2</v>
      </c>
      <c r="AG935">
        <v>1.229350456377377E-3</v>
      </c>
      <c r="AH935">
        <v>8.8869133195180507E-3</v>
      </c>
      <c r="AI935">
        <v>1.10933362236407E-2</v>
      </c>
      <c r="AJ935">
        <v>3.1266315968668079E-4</v>
      </c>
      <c r="AK935">
        <v>6.5204364217578012E-2</v>
      </c>
      <c r="AL935">
        <v>3.2672495122167522E-2</v>
      </c>
      <c r="AM935">
        <v>2.1231406602544721E-3</v>
      </c>
      <c r="AN935">
        <v>0.1</v>
      </c>
      <c r="AO935">
        <v>7.0866104657317824E-2</v>
      </c>
      <c r="AP935">
        <v>2.0217253720428759E-2</v>
      </c>
      <c r="AQ935">
        <v>8.9166416222534149E-3</v>
      </c>
      <c r="AR935">
        <v>0.1</v>
      </c>
      <c r="AS935">
        <v>0.2</v>
      </c>
      <c r="AT935">
        <v>0.1</v>
      </c>
      <c r="AU935">
        <v>0.14414682999684331</v>
      </c>
      <c r="AV935">
        <v>0.15585317000315671</v>
      </c>
      <c r="AW935">
        <v>6.2081363999945967E-2</v>
      </c>
      <c r="AX935">
        <v>3.7918636000054032E-2</v>
      </c>
      <c r="AY935">
        <v>0.1</v>
      </c>
      <c r="AZ935">
        <v>0.2</v>
      </c>
      <c r="BA935">
        <v>0.1</v>
      </c>
      <c r="BB935">
        <v>0.1</v>
      </c>
      <c r="BC935">
        <v>0.1</v>
      </c>
      <c r="BD935">
        <v>4.1557694047445207E-2</v>
      </c>
      <c r="BE935">
        <v>5.8442305952554799E-2</v>
      </c>
      <c r="BF935">
        <v>0.1</v>
      </c>
      <c r="BG935">
        <v>7.187872014791849E-2</v>
      </c>
      <c r="BH935">
        <v>2.8121279852081519E-2</v>
      </c>
      <c r="BI935">
        <v>0.1</v>
      </c>
    </row>
    <row r="936" spans="6:61" x14ac:dyDescent="0.3">
      <c r="F936">
        <v>1.072949238548161E-2</v>
      </c>
      <c r="G936">
        <v>3.0834758790532048E-3</v>
      </c>
      <c r="H936">
        <v>4.2555617524726976E-3</v>
      </c>
      <c r="I936">
        <v>1.0951511797468419E-3</v>
      </c>
      <c r="J936">
        <v>1.7635807161042261E-3</v>
      </c>
      <c r="K936">
        <v>3.2699378065253141E-3</v>
      </c>
      <c r="L936">
        <v>6.5132238800932087E-3</v>
      </c>
      <c r="M936">
        <v>8.1613687893374569E-3</v>
      </c>
      <c r="N936">
        <v>1.235703052950498E-2</v>
      </c>
      <c r="O936">
        <v>2.336375395268354E-4</v>
      </c>
      <c r="P936">
        <v>2.6880716078963188E-5</v>
      </c>
      <c r="Q936">
        <v>5.9703087537472076E-4</v>
      </c>
      <c r="R936">
        <v>1.1803197032545291E-2</v>
      </c>
      <c r="S936">
        <v>1.109460705604684E-2</v>
      </c>
      <c r="T936">
        <v>1.243215211175771E-5</v>
      </c>
      <c r="U936">
        <v>8.7651184334627949E-4</v>
      </c>
      <c r="V936">
        <v>4.5385495152441436E-3</v>
      </c>
      <c r="W936">
        <v>4.8062117741736413E-3</v>
      </c>
      <c r="X936">
        <v>3.3262359430491339E-3</v>
      </c>
      <c r="Y936">
        <v>1.145588263418287E-2</v>
      </c>
      <c r="Z936">
        <v>0.1</v>
      </c>
      <c r="AA936">
        <v>4.9594903664647458E-2</v>
      </c>
      <c r="AB936">
        <v>5.0405096335352541E-2</v>
      </c>
      <c r="AC936">
        <v>3.0959888356103089E-3</v>
      </c>
      <c r="AD936">
        <v>1.3365285610548311E-3</v>
      </c>
      <c r="AE936">
        <v>1.2671146814221851E-2</v>
      </c>
      <c r="AF936">
        <v>6.1374072629890211E-2</v>
      </c>
      <c r="AG936">
        <v>1.229350456377377E-3</v>
      </c>
      <c r="AH936">
        <v>8.8869133195180507E-3</v>
      </c>
      <c r="AI936">
        <v>1.10933362236407E-2</v>
      </c>
      <c r="AJ936">
        <v>3.1266315968668079E-4</v>
      </c>
      <c r="AK936">
        <v>6.5204364217578012E-2</v>
      </c>
      <c r="AL936">
        <v>3.2672495122167522E-2</v>
      </c>
      <c r="AM936">
        <v>2.1231406602544721E-3</v>
      </c>
      <c r="AN936">
        <v>0.1</v>
      </c>
      <c r="AO936">
        <v>7.0866104657317824E-2</v>
      </c>
      <c r="AP936">
        <v>2.0217253720428759E-2</v>
      </c>
      <c r="AQ936">
        <v>8.9166416222534149E-3</v>
      </c>
      <c r="AR936">
        <v>0.1</v>
      </c>
      <c r="AS936">
        <v>0.2</v>
      </c>
      <c r="AT936">
        <v>0.1</v>
      </c>
      <c r="AU936">
        <v>0.14414682999684331</v>
      </c>
      <c r="AV936">
        <v>0.15585317000315671</v>
      </c>
      <c r="AW936">
        <v>6.2081363999945967E-2</v>
      </c>
      <c r="AX936">
        <v>3.7918636000054032E-2</v>
      </c>
      <c r="AY936">
        <v>0.1</v>
      </c>
      <c r="AZ936">
        <v>0.2</v>
      </c>
      <c r="BA936">
        <v>0.1</v>
      </c>
      <c r="BB936">
        <v>0.1</v>
      </c>
      <c r="BC936">
        <v>0.1</v>
      </c>
      <c r="BD936">
        <v>4.1557694047445207E-2</v>
      </c>
      <c r="BE936">
        <v>5.8442305952554799E-2</v>
      </c>
      <c r="BF936">
        <v>0.1</v>
      </c>
      <c r="BG936">
        <v>7.187872014791849E-2</v>
      </c>
      <c r="BH936">
        <v>2.8121279852081519E-2</v>
      </c>
      <c r="BI936">
        <v>0.1</v>
      </c>
    </row>
    <row r="937" spans="6:61" x14ac:dyDescent="0.3">
      <c r="F937">
        <v>1.072949238548161E-2</v>
      </c>
      <c r="G937">
        <v>3.0834758790532048E-3</v>
      </c>
      <c r="H937">
        <v>4.2555617524726976E-3</v>
      </c>
      <c r="I937">
        <v>1.0951511797468419E-3</v>
      </c>
      <c r="J937">
        <v>1.7635807161042261E-3</v>
      </c>
      <c r="K937">
        <v>3.2699378065253141E-3</v>
      </c>
      <c r="L937">
        <v>6.5132238800932087E-3</v>
      </c>
      <c r="M937">
        <v>8.1613687893374569E-3</v>
      </c>
      <c r="N937">
        <v>1.235703052950498E-2</v>
      </c>
      <c r="O937">
        <v>2.336375395268354E-4</v>
      </c>
      <c r="P937">
        <v>2.6880716078963188E-5</v>
      </c>
      <c r="Q937">
        <v>5.9703087537472076E-4</v>
      </c>
      <c r="R937">
        <v>1.1803197032545291E-2</v>
      </c>
      <c r="S937">
        <v>1.109460705604684E-2</v>
      </c>
      <c r="T937">
        <v>1.243215211175771E-5</v>
      </c>
      <c r="U937">
        <v>8.7651184334627949E-4</v>
      </c>
      <c r="V937">
        <v>4.5385495152441436E-3</v>
      </c>
      <c r="W937">
        <v>4.8062117741736413E-3</v>
      </c>
      <c r="X937">
        <v>3.3262359430491339E-3</v>
      </c>
      <c r="Y937">
        <v>1.145588263418287E-2</v>
      </c>
      <c r="Z937">
        <v>0.1</v>
      </c>
      <c r="AA937">
        <v>4.9594903664647458E-2</v>
      </c>
      <c r="AB937">
        <v>5.0405096335352541E-2</v>
      </c>
      <c r="AC937">
        <v>3.0959888356103089E-3</v>
      </c>
      <c r="AD937">
        <v>1.3365285610548311E-3</v>
      </c>
      <c r="AE937">
        <v>1.2671146814221851E-2</v>
      </c>
      <c r="AF937">
        <v>6.1374072629890211E-2</v>
      </c>
      <c r="AG937">
        <v>1.229350456377377E-3</v>
      </c>
      <c r="AH937">
        <v>8.8869133195180507E-3</v>
      </c>
      <c r="AI937">
        <v>1.10933362236407E-2</v>
      </c>
      <c r="AJ937">
        <v>3.1266315968668079E-4</v>
      </c>
      <c r="AK937">
        <v>6.5204364217578012E-2</v>
      </c>
      <c r="AL937">
        <v>3.2672495122167522E-2</v>
      </c>
      <c r="AM937">
        <v>2.1231406602544721E-3</v>
      </c>
      <c r="AN937">
        <v>0.1</v>
      </c>
      <c r="AO937">
        <v>7.0866104657317824E-2</v>
      </c>
      <c r="AP937">
        <v>2.0217253720428759E-2</v>
      </c>
      <c r="AQ937">
        <v>8.9166416222534149E-3</v>
      </c>
      <c r="AR937">
        <v>0.1</v>
      </c>
      <c r="AS937">
        <v>0.2</v>
      </c>
      <c r="AT937">
        <v>0.1</v>
      </c>
      <c r="AU937">
        <v>0.14414682999684331</v>
      </c>
      <c r="AV937">
        <v>0.15585317000315671</v>
      </c>
      <c r="AW937">
        <v>6.2081363999945967E-2</v>
      </c>
      <c r="AX937">
        <v>3.7918636000054032E-2</v>
      </c>
      <c r="AY937">
        <v>0.1</v>
      </c>
      <c r="AZ937">
        <v>0.2</v>
      </c>
      <c r="BA937">
        <v>0.1</v>
      </c>
      <c r="BB937">
        <v>0.1</v>
      </c>
      <c r="BC937">
        <v>0.1</v>
      </c>
      <c r="BD937">
        <v>4.1557694047445207E-2</v>
      </c>
      <c r="BE937">
        <v>5.8442305952554799E-2</v>
      </c>
      <c r="BF937">
        <v>0.1</v>
      </c>
      <c r="BG937">
        <v>7.187872014791849E-2</v>
      </c>
      <c r="BH937">
        <v>2.8121279852081519E-2</v>
      </c>
      <c r="BI937">
        <v>0.1</v>
      </c>
    </row>
    <row r="938" spans="6:61" x14ac:dyDescent="0.3">
      <c r="F938">
        <v>1.072949238548161E-2</v>
      </c>
      <c r="G938">
        <v>3.0834758790532048E-3</v>
      </c>
      <c r="H938">
        <v>4.2555617524726976E-3</v>
      </c>
      <c r="I938">
        <v>1.0951511797468419E-3</v>
      </c>
      <c r="J938">
        <v>1.7635807161042261E-3</v>
      </c>
      <c r="K938">
        <v>3.2699378065253141E-3</v>
      </c>
      <c r="L938">
        <v>6.5132238800932087E-3</v>
      </c>
      <c r="M938">
        <v>8.1613687893374569E-3</v>
      </c>
      <c r="N938">
        <v>1.235703052950498E-2</v>
      </c>
      <c r="O938">
        <v>2.336375395268354E-4</v>
      </c>
      <c r="P938">
        <v>2.6880716078963188E-5</v>
      </c>
      <c r="Q938">
        <v>5.9703087537472076E-4</v>
      </c>
      <c r="R938">
        <v>1.1803197032545291E-2</v>
      </c>
      <c r="S938">
        <v>1.109460705604684E-2</v>
      </c>
      <c r="T938">
        <v>1.243215211175771E-5</v>
      </c>
      <c r="U938">
        <v>8.7651184334627949E-4</v>
      </c>
      <c r="V938">
        <v>4.5385495152441436E-3</v>
      </c>
      <c r="W938">
        <v>4.8062117741736413E-3</v>
      </c>
      <c r="X938">
        <v>3.3262359430491339E-3</v>
      </c>
      <c r="Y938">
        <v>1.145588263418287E-2</v>
      </c>
      <c r="Z938">
        <v>0.1</v>
      </c>
      <c r="AA938">
        <v>4.9594903664647458E-2</v>
      </c>
      <c r="AB938">
        <v>5.0405096335352541E-2</v>
      </c>
      <c r="AC938">
        <v>3.0959888356103089E-3</v>
      </c>
      <c r="AD938">
        <v>1.3365285610548311E-3</v>
      </c>
      <c r="AE938">
        <v>1.2671146814221851E-2</v>
      </c>
      <c r="AF938">
        <v>6.1374072629890211E-2</v>
      </c>
      <c r="AG938">
        <v>1.229350456377377E-3</v>
      </c>
      <c r="AH938">
        <v>8.8869133195180507E-3</v>
      </c>
      <c r="AI938">
        <v>1.10933362236407E-2</v>
      </c>
      <c r="AJ938">
        <v>3.1266315968668079E-4</v>
      </c>
      <c r="AK938">
        <v>6.5204364217578012E-2</v>
      </c>
      <c r="AL938">
        <v>3.2672495122167522E-2</v>
      </c>
      <c r="AM938">
        <v>2.1231406602544721E-3</v>
      </c>
      <c r="AN938">
        <v>0.1</v>
      </c>
      <c r="AO938">
        <v>7.0866104657317824E-2</v>
      </c>
      <c r="AP938">
        <v>2.0217253720428759E-2</v>
      </c>
      <c r="AQ938">
        <v>8.9166416222534149E-3</v>
      </c>
      <c r="AR938">
        <v>0.1</v>
      </c>
      <c r="AS938">
        <v>0.2</v>
      </c>
      <c r="AT938">
        <v>0.1</v>
      </c>
      <c r="AU938">
        <v>0.14414682999684331</v>
      </c>
      <c r="AV938">
        <v>0.15585317000315671</v>
      </c>
      <c r="AW938">
        <v>6.2081363999945967E-2</v>
      </c>
      <c r="AX938">
        <v>3.7918636000054032E-2</v>
      </c>
      <c r="AY938">
        <v>0.1</v>
      </c>
      <c r="AZ938">
        <v>0.2</v>
      </c>
      <c r="BA938">
        <v>0.1</v>
      </c>
      <c r="BB938">
        <v>0.1</v>
      </c>
      <c r="BC938">
        <v>0.1</v>
      </c>
      <c r="BD938">
        <v>4.1557694047445207E-2</v>
      </c>
      <c r="BE938">
        <v>5.8442305952554799E-2</v>
      </c>
      <c r="BF938">
        <v>0.1</v>
      </c>
      <c r="BG938">
        <v>7.187872014791849E-2</v>
      </c>
      <c r="BH938">
        <v>2.8121279852081519E-2</v>
      </c>
      <c r="BI938">
        <v>0.1</v>
      </c>
    </row>
    <row r="939" spans="6:61" x14ac:dyDescent="0.3">
      <c r="F939">
        <v>1.072949238548161E-2</v>
      </c>
      <c r="G939">
        <v>3.0834758790532048E-3</v>
      </c>
      <c r="H939">
        <v>4.2555617524726976E-3</v>
      </c>
      <c r="I939">
        <v>1.0951511797468419E-3</v>
      </c>
      <c r="J939">
        <v>1.7635807161042261E-3</v>
      </c>
      <c r="K939">
        <v>3.2699378065253141E-3</v>
      </c>
      <c r="L939">
        <v>6.5132238800932087E-3</v>
      </c>
      <c r="M939">
        <v>8.1613687893374569E-3</v>
      </c>
      <c r="N939">
        <v>1.235703052950498E-2</v>
      </c>
      <c r="O939">
        <v>2.336375395268354E-4</v>
      </c>
      <c r="P939">
        <v>2.6880716078963188E-5</v>
      </c>
      <c r="Q939">
        <v>5.9703087537472076E-4</v>
      </c>
      <c r="R939">
        <v>1.1803197032545291E-2</v>
      </c>
      <c r="S939">
        <v>1.109460705604684E-2</v>
      </c>
      <c r="T939">
        <v>1.243215211175771E-5</v>
      </c>
      <c r="U939">
        <v>8.7651184334627949E-4</v>
      </c>
      <c r="V939">
        <v>4.5385495152441436E-3</v>
      </c>
      <c r="W939">
        <v>4.8062117741736413E-3</v>
      </c>
      <c r="X939">
        <v>3.3262359430491339E-3</v>
      </c>
      <c r="Y939">
        <v>1.145588263418287E-2</v>
      </c>
      <c r="Z939">
        <v>0.1</v>
      </c>
      <c r="AA939">
        <v>4.9594903664647458E-2</v>
      </c>
      <c r="AB939">
        <v>5.0405096335352541E-2</v>
      </c>
      <c r="AC939">
        <v>3.0959888356103089E-3</v>
      </c>
      <c r="AD939">
        <v>1.3365285610548311E-3</v>
      </c>
      <c r="AE939">
        <v>1.2671146814221851E-2</v>
      </c>
      <c r="AF939">
        <v>6.1374072629890211E-2</v>
      </c>
      <c r="AG939">
        <v>1.229350456377377E-3</v>
      </c>
      <c r="AH939">
        <v>8.8869133195180507E-3</v>
      </c>
      <c r="AI939">
        <v>1.10933362236407E-2</v>
      </c>
      <c r="AJ939">
        <v>3.1266315968668079E-4</v>
      </c>
      <c r="AK939">
        <v>6.5204364217578012E-2</v>
      </c>
      <c r="AL939">
        <v>3.2672495122167522E-2</v>
      </c>
      <c r="AM939">
        <v>2.1231406602544721E-3</v>
      </c>
      <c r="AN939">
        <v>0.1</v>
      </c>
      <c r="AO939">
        <v>7.0866104657317824E-2</v>
      </c>
      <c r="AP939">
        <v>2.0217253720428759E-2</v>
      </c>
      <c r="AQ939">
        <v>8.9166416222534149E-3</v>
      </c>
      <c r="AR939">
        <v>0.1</v>
      </c>
      <c r="AS939">
        <v>0.2</v>
      </c>
      <c r="AT939">
        <v>0.1</v>
      </c>
      <c r="AU939">
        <v>0.14414682999684331</v>
      </c>
      <c r="AV939">
        <v>0.15585317000315671</v>
      </c>
      <c r="AW939">
        <v>6.2081363999945967E-2</v>
      </c>
      <c r="AX939">
        <v>3.7918636000054032E-2</v>
      </c>
      <c r="AY939">
        <v>0.1</v>
      </c>
      <c r="AZ939">
        <v>0.2</v>
      </c>
      <c r="BA939">
        <v>0.1</v>
      </c>
      <c r="BB939">
        <v>0.1</v>
      </c>
      <c r="BC939">
        <v>0.1</v>
      </c>
      <c r="BD939">
        <v>4.1557694047445207E-2</v>
      </c>
      <c r="BE939">
        <v>5.8442305952554799E-2</v>
      </c>
      <c r="BF939">
        <v>0.1</v>
      </c>
      <c r="BG939">
        <v>7.187872014791849E-2</v>
      </c>
      <c r="BH939">
        <v>2.8121279852081519E-2</v>
      </c>
      <c r="BI939">
        <v>0.1</v>
      </c>
    </row>
    <row r="940" spans="6:61" x14ac:dyDescent="0.3">
      <c r="F940">
        <v>1.072949238548161E-2</v>
      </c>
      <c r="G940">
        <v>3.0834758790532048E-3</v>
      </c>
      <c r="H940">
        <v>4.2555617524726976E-3</v>
      </c>
      <c r="I940">
        <v>1.0951511797468419E-3</v>
      </c>
      <c r="J940">
        <v>1.7635807161042261E-3</v>
      </c>
      <c r="K940">
        <v>3.2699378065253141E-3</v>
      </c>
      <c r="L940">
        <v>6.5132238800932087E-3</v>
      </c>
      <c r="M940">
        <v>8.1613687893374569E-3</v>
      </c>
      <c r="N940">
        <v>1.235703052950498E-2</v>
      </c>
      <c r="O940">
        <v>2.336375395268354E-4</v>
      </c>
      <c r="P940">
        <v>2.6880716078963188E-5</v>
      </c>
      <c r="Q940">
        <v>5.9703087537472076E-4</v>
      </c>
      <c r="R940">
        <v>1.1803197032545291E-2</v>
      </c>
      <c r="S940">
        <v>1.109460705604684E-2</v>
      </c>
      <c r="T940">
        <v>1.243215211175771E-5</v>
      </c>
      <c r="U940">
        <v>8.7651184334627949E-4</v>
      </c>
      <c r="V940">
        <v>4.5385495152441436E-3</v>
      </c>
      <c r="W940">
        <v>4.8062117741736413E-3</v>
      </c>
      <c r="X940">
        <v>3.3262359430491339E-3</v>
      </c>
      <c r="Y940">
        <v>1.145588263418287E-2</v>
      </c>
      <c r="Z940">
        <v>0.1</v>
      </c>
      <c r="AA940">
        <v>4.9594903664647458E-2</v>
      </c>
      <c r="AB940">
        <v>5.0405096335352541E-2</v>
      </c>
      <c r="AC940">
        <v>3.0959888356103089E-3</v>
      </c>
      <c r="AD940">
        <v>1.3365285610548311E-3</v>
      </c>
      <c r="AE940">
        <v>1.2671146814221851E-2</v>
      </c>
      <c r="AF940">
        <v>6.1374072629890211E-2</v>
      </c>
      <c r="AG940">
        <v>1.229350456377377E-3</v>
      </c>
      <c r="AH940">
        <v>8.8869133195180507E-3</v>
      </c>
      <c r="AI940">
        <v>1.10933362236407E-2</v>
      </c>
      <c r="AJ940">
        <v>3.1266315968668079E-4</v>
      </c>
      <c r="AK940">
        <v>6.5204364217578012E-2</v>
      </c>
      <c r="AL940">
        <v>3.2672495122167522E-2</v>
      </c>
      <c r="AM940">
        <v>2.1231406602544721E-3</v>
      </c>
      <c r="AN940">
        <v>0.1</v>
      </c>
      <c r="AO940">
        <v>7.0866104657317824E-2</v>
      </c>
      <c r="AP940">
        <v>2.0217253720428759E-2</v>
      </c>
      <c r="AQ940">
        <v>8.9166416222534149E-3</v>
      </c>
      <c r="AR940">
        <v>0.1</v>
      </c>
      <c r="AS940">
        <v>0.2</v>
      </c>
      <c r="AT940">
        <v>0.1</v>
      </c>
      <c r="AU940">
        <v>0.14414682999684331</v>
      </c>
      <c r="AV940">
        <v>0.15585317000315671</v>
      </c>
      <c r="AW940">
        <v>6.2081363999945967E-2</v>
      </c>
      <c r="AX940">
        <v>3.7918636000054032E-2</v>
      </c>
      <c r="AY940">
        <v>0.1</v>
      </c>
      <c r="AZ940">
        <v>0.2</v>
      </c>
      <c r="BA940">
        <v>0.1</v>
      </c>
      <c r="BB940">
        <v>0.1</v>
      </c>
      <c r="BC940">
        <v>0.1</v>
      </c>
      <c r="BD940">
        <v>4.1557694047445207E-2</v>
      </c>
      <c r="BE940">
        <v>5.8442305952554799E-2</v>
      </c>
      <c r="BF940">
        <v>0.1</v>
      </c>
      <c r="BG940">
        <v>7.187872014791849E-2</v>
      </c>
      <c r="BH940">
        <v>2.8121279852081519E-2</v>
      </c>
      <c r="BI940">
        <v>0.1</v>
      </c>
    </row>
    <row r="941" spans="6:61" x14ac:dyDescent="0.3">
      <c r="F941">
        <v>1.072949238548161E-2</v>
      </c>
      <c r="G941">
        <v>3.0834758790532048E-3</v>
      </c>
      <c r="H941">
        <v>4.2555617524726976E-3</v>
      </c>
      <c r="I941">
        <v>1.0951511797468419E-3</v>
      </c>
      <c r="J941">
        <v>1.7635807161042261E-3</v>
      </c>
      <c r="K941">
        <v>3.2699378065253141E-3</v>
      </c>
      <c r="L941">
        <v>6.5132238800932087E-3</v>
      </c>
      <c r="M941">
        <v>8.1613687893374569E-3</v>
      </c>
      <c r="N941">
        <v>1.235703052950498E-2</v>
      </c>
      <c r="O941">
        <v>2.336375395268354E-4</v>
      </c>
      <c r="P941">
        <v>2.6880716078963188E-5</v>
      </c>
      <c r="Q941">
        <v>5.9703087537472076E-4</v>
      </c>
      <c r="R941">
        <v>1.1803197032545291E-2</v>
      </c>
      <c r="S941">
        <v>1.109460705604684E-2</v>
      </c>
      <c r="T941">
        <v>1.243215211175771E-5</v>
      </c>
      <c r="U941">
        <v>8.7651184334627949E-4</v>
      </c>
      <c r="V941">
        <v>4.5385495152441436E-3</v>
      </c>
      <c r="W941">
        <v>4.8062117741736413E-3</v>
      </c>
      <c r="X941">
        <v>3.3262359430491339E-3</v>
      </c>
      <c r="Y941">
        <v>1.145588263418287E-2</v>
      </c>
      <c r="Z941">
        <v>0.1</v>
      </c>
      <c r="AA941">
        <v>4.9594903664647458E-2</v>
      </c>
      <c r="AB941">
        <v>5.0405096335352541E-2</v>
      </c>
      <c r="AC941">
        <v>3.0959888356103089E-3</v>
      </c>
      <c r="AD941">
        <v>1.3365285610548311E-3</v>
      </c>
      <c r="AE941">
        <v>1.2671146814221851E-2</v>
      </c>
      <c r="AF941">
        <v>6.1374072629890211E-2</v>
      </c>
      <c r="AG941">
        <v>1.229350456377377E-3</v>
      </c>
      <c r="AH941">
        <v>8.8869133195180507E-3</v>
      </c>
      <c r="AI941">
        <v>1.10933362236407E-2</v>
      </c>
      <c r="AJ941">
        <v>3.1266315968668079E-4</v>
      </c>
      <c r="AK941">
        <v>6.5204364217578012E-2</v>
      </c>
      <c r="AL941">
        <v>3.2672495122167522E-2</v>
      </c>
      <c r="AM941">
        <v>2.1231406602544721E-3</v>
      </c>
      <c r="AN941">
        <v>0.1</v>
      </c>
      <c r="AO941">
        <v>7.0866104657317824E-2</v>
      </c>
      <c r="AP941">
        <v>2.0217253720428759E-2</v>
      </c>
      <c r="AQ941">
        <v>8.9166416222534149E-3</v>
      </c>
      <c r="AR941">
        <v>0.1</v>
      </c>
      <c r="AS941">
        <v>0.2</v>
      </c>
      <c r="AT941">
        <v>0.1</v>
      </c>
      <c r="AU941">
        <v>0.14414682999684331</v>
      </c>
      <c r="AV941">
        <v>0.15585317000315671</v>
      </c>
      <c r="AW941">
        <v>6.2081363999945967E-2</v>
      </c>
      <c r="AX941">
        <v>3.7918636000054032E-2</v>
      </c>
      <c r="AY941">
        <v>0.1</v>
      </c>
      <c r="AZ941">
        <v>0.2</v>
      </c>
      <c r="BA941">
        <v>0.1</v>
      </c>
      <c r="BB941">
        <v>0.1</v>
      </c>
      <c r="BC941">
        <v>0.1</v>
      </c>
      <c r="BD941">
        <v>4.1557694047445207E-2</v>
      </c>
      <c r="BE941">
        <v>5.8442305952554799E-2</v>
      </c>
      <c r="BF941">
        <v>0.1</v>
      </c>
      <c r="BG941">
        <v>7.187872014791849E-2</v>
      </c>
      <c r="BH941">
        <v>2.8121279852081519E-2</v>
      </c>
      <c r="BI941">
        <v>0.1</v>
      </c>
    </row>
    <row r="942" spans="6:61" x14ac:dyDescent="0.3">
      <c r="F942">
        <v>1.072949238548161E-2</v>
      </c>
      <c r="G942">
        <v>3.0834758790532048E-3</v>
      </c>
      <c r="H942">
        <v>4.2555617524726976E-3</v>
      </c>
      <c r="I942">
        <v>1.0951511797468419E-3</v>
      </c>
      <c r="J942">
        <v>1.7635807161042261E-3</v>
      </c>
      <c r="K942">
        <v>3.2699378065253141E-3</v>
      </c>
      <c r="L942">
        <v>6.5132238800932087E-3</v>
      </c>
      <c r="M942">
        <v>8.1613687893374569E-3</v>
      </c>
      <c r="N942">
        <v>1.235703052950498E-2</v>
      </c>
      <c r="O942">
        <v>2.336375395268354E-4</v>
      </c>
      <c r="P942">
        <v>2.6880716078963188E-5</v>
      </c>
      <c r="Q942">
        <v>5.9703087537472076E-4</v>
      </c>
      <c r="R942">
        <v>1.1803197032545291E-2</v>
      </c>
      <c r="S942">
        <v>1.109460705604684E-2</v>
      </c>
      <c r="T942">
        <v>1.243215211175771E-5</v>
      </c>
      <c r="U942">
        <v>8.7651184334627949E-4</v>
      </c>
      <c r="V942">
        <v>4.5385495152441436E-3</v>
      </c>
      <c r="W942">
        <v>4.8062117741736413E-3</v>
      </c>
      <c r="X942">
        <v>3.3262359430491339E-3</v>
      </c>
      <c r="Y942">
        <v>1.145588263418287E-2</v>
      </c>
      <c r="Z942">
        <v>0.1</v>
      </c>
      <c r="AA942">
        <v>4.9594903664647458E-2</v>
      </c>
      <c r="AB942">
        <v>5.0405096335352541E-2</v>
      </c>
      <c r="AC942">
        <v>3.0959888356103089E-3</v>
      </c>
      <c r="AD942">
        <v>1.3365285610548311E-3</v>
      </c>
      <c r="AE942">
        <v>1.2671146814221851E-2</v>
      </c>
      <c r="AF942">
        <v>6.1374072629890211E-2</v>
      </c>
      <c r="AG942">
        <v>1.229350456377377E-3</v>
      </c>
      <c r="AH942">
        <v>8.8869133195180507E-3</v>
      </c>
      <c r="AI942">
        <v>1.10933362236407E-2</v>
      </c>
      <c r="AJ942">
        <v>3.1266315968668079E-4</v>
      </c>
      <c r="AK942">
        <v>6.5204364217578012E-2</v>
      </c>
      <c r="AL942">
        <v>3.2672495122167522E-2</v>
      </c>
      <c r="AM942">
        <v>2.1231406602544721E-3</v>
      </c>
      <c r="AN942">
        <v>0.1</v>
      </c>
      <c r="AO942">
        <v>7.0866104657317824E-2</v>
      </c>
      <c r="AP942">
        <v>2.0217253720428759E-2</v>
      </c>
      <c r="AQ942">
        <v>8.9166416222534149E-3</v>
      </c>
      <c r="AR942">
        <v>0.1</v>
      </c>
      <c r="AS942">
        <v>0.2</v>
      </c>
      <c r="AT942">
        <v>0.1</v>
      </c>
      <c r="AU942">
        <v>0.14414682999684331</v>
      </c>
      <c r="AV942">
        <v>0.15585317000315671</v>
      </c>
      <c r="AW942">
        <v>6.2081363999945967E-2</v>
      </c>
      <c r="AX942">
        <v>3.7918636000054032E-2</v>
      </c>
      <c r="AY942">
        <v>0.1</v>
      </c>
      <c r="AZ942">
        <v>0.2</v>
      </c>
      <c r="BA942">
        <v>0.1</v>
      </c>
      <c r="BB942">
        <v>0.1</v>
      </c>
      <c r="BC942">
        <v>0.1</v>
      </c>
      <c r="BD942">
        <v>4.1557694047445207E-2</v>
      </c>
      <c r="BE942">
        <v>5.8442305952554799E-2</v>
      </c>
      <c r="BF942">
        <v>0.1</v>
      </c>
      <c r="BG942">
        <v>7.187872014791849E-2</v>
      </c>
      <c r="BH942">
        <v>2.8121279852081519E-2</v>
      </c>
      <c r="BI942">
        <v>0.1</v>
      </c>
    </row>
    <row r="943" spans="6:61" x14ac:dyDescent="0.3">
      <c r="F943">
        <v>1.072949238548161E-2</v>
      </c>
      <c r="G943">
        <v>3.0834758790532048E-3</v>
      </c>
      <c r="H943">
        <v>4.2555617524726976E-3</v>
      </c>
      <c r="I943">
        <v>1.0951511797468419E-3</v>
      </c>
      <c r="J943">
        <v>1.7635807161042261E-3</v>
      </c>
      <c r="K943">
        <v>3.2699378065253141E-3</v>
      </c>
      <c r="L943">
        <v>6.5132238800932087E-3</v>
      </c>
      <c r="M943">
        <v>8.1613687893374569E-3</v>
      </c>
      <c r="N943">
        <v>1.235703052950498E-2</v>
      </c>
      <c r="O943">
        <v>2.336375395268354E-4</v>
      </c>
      <c r="P943">
        <v>2.6880716078963188E-5</v>
      </c>
      <c r="Q943">
        <v>5.9703087537472076E-4</v>
      </c>
      <c r="R943">
        <v>1.1803197032545291E-2</v>
      </c>
      <c r="S943">
        <v>1.109460705604684E-2</v>
      </c>
      <c r="T943">
        <v>1.243215211175771E-5</v>
      </c>
      <c r="U943">
        <v>8.7651184334627949E-4</v>
      </c>
      <c r="V943">
        <v>4.5385495152441436E-3</v>
      </c>
      <c r="W943">
        <v>4.8062117741736413E-3</v>
      </c>
      <c r="X943">
        <v>3.3262359430491339E-3</v>
      </c>
      <c r="Y943">
        <v>1.145588263418287E-2</v>
      </c>
      <c r="Z943">
        <v>0.1</v>
      </c>
      <c r="AA943">
        <v>4.9594903664647458E-2</v>
      </c>
      <c r="AB943">
        <v>5.0405096335352541E-2</v>
      </c>
      <c r="AC943">
        <v>3.0959888356103089E-3</v>
      </c>
      <c r="AD943">
        <v>1.3365285610548311E-3</v>
      </c>
      <c r="AE943">
        <v>1.2671146814221851E-2</v>
      </c>
      <c r="AF943">
        <v>6.1374072629890211E-2</v>
      </c>
      <c r="AG943">
        <v>1.229350456377377E-3</v>
      </c>
      <c r="AH943">
        <v>8.8869133195180507E-3</v>
      </c>
      <c r="AI943">
        <v>1.10933362236407E-2</v>
      </c>
      <c r="AJ943">
        <v>3.1266315968668079E-4</v>
      </c>
      <c r="AK943">
        <v>6.5204364217578012E-2</v>
      </c>
      <c r="AL943">
        <v>3.2672495122167522E-2</v>
      </c>
      <c r="AM943">
        <v>2.1231406602544721E-3</v>
      </c>
      <c r="AN943">
        <v>0.1</v>
      </c>
      <c r="AO943">
        <v>7.0866104657317824E-2</v>
      </c>
      <c r="AP943">
        <v>2.0217253720428759E-2</v>
      </c>
      <c r="AQ943">
        <v>8.9166416222534149E-3</v>
      </c>
      <c r="AR943">
        <v>0.1</v>
      </c>
      <c r="AS943">
        <v>0.2</v>
      </c>
      <c r="AT943">
        <v>0.1</v>
      </c>
      <c r="AU943">
        <v>0.14414682999684331</v>
      </c>
      <c r="AV943">
        <v>0.15585317000315671</v>
      </c>
      <c r="AW943">
        <v>6.2081363999945967E-2</v>
      </c>
      <c r="AX943">
        <v>3.7918636000054032E-2</v>
      </c>
      <c r="AY943">
        <v>0.1</v>
      </c>
      <c r="AZ943">
        <v>0.2</v>
      </c>
      <c r="BA943">
        <v>0.1</v>
      </c>
      <c r="BB943">
        <v>0.1</v>
      </c>
      <c r="BC943">
        <v>0.1</v>
      </c>
      <c r="BD943">
        <v>4.1557694047445207E-2</v>
      </c>
      <c r="BE943">
        <v>5.8442305952554799E-2</v>
      </c>
      <c r="BF943">
        <v>0.1</v>
      </c>
      <c r="BG943">
        <v>7.187872014791849E-2</v>
      </c>
      <c r="BH943">
        <v>2.8121279852081519E-2</v>
      </c>
      <c r="BI943">
        <v>0.1</v>
      </c>
    </row>
    <row r="944" spans="6:61" x14ac:dyDescent="0.3">
      <c r="F944">
        <v>1.072949238548161E-2</v>
      </c>
      <c r="G944">
        <v>3.0834758790532048E-3</v>
      </c>
      <c r="H944">
        <v>4.2555617524726976E-3</v>
      </c>
      <c r="I944">
        <v>1.0951511797468419E-3</v>
      </c>
      <c r="J944">
        <v>1.7635807161042261E-3</v>
      </c>
      <c r="K944">
        <v>3.2699378065253141E-3</v>
      </c>
      <c r="L944">
        <v>6.5132238800932087E-3</v>
      </c>
      <c r="M944">
        <v>8.1613687893374569E-3</v>
      </c>
      <c r="N944">
        <v>1.235703052950498E-2</v>
      </c>
      <c r="O944">
        <v>2.336375395268354E-4</v>
      </c>
      <c r="P944">
        <v>2.6880716078963188E-5</v>
      </c>
      <c r="Q944">
        <v>5.9703087537472076E-4</v>
      </c>
      <c r="R944">
        <v>1.1803197032545291E-2</v>
      </c>
      <c r="S944">
        <v>1.109460705604684E-2</v>
      </c>
      <c r="T944">
        <v>1.243215211175771E-5</v>
      </c>
      <c r="U944">
        <v>8.7651184334627949E-4</v>
      </c>
      <c r="V944">
        <v>4.5385495152441436E-3</v>
      </c>
      <c r="W944">
        <v>4.8062117741736413E-3</v>
      </c>
      <c r="X944">
        <v>3.3262359430491339E-3</v>
      </c>
      <c r="Y944">
        <v>1.145588263418287E-2</v>
      </c>
      <c r="Z944">
        <v>0.1</v>
      </c>
      <c r="AA944">
        <v>4.9594903664647458E-2</v>
      </c>
      <c r="AB944">
        <v>5.0405096335352541E-2</v>
      </c>
      <c r="AC944">
        <v>3.0959888356103089E-3</v>
      </c>
      <c r="AD944">
        <v>1.3365285610548311E-3</v>
      </c>
      <c r="AE944">
        <v>1.2671146814221851E-2</v>
      </c>
      <c r="AF944">
        <v>6.1374072629890211E-2</v>
      </c>
      <c r="AG944">
        <v>1.229350456377377E-3</v>
      </c>
      <c r="AH944">
        <v>8.8869133195180507E-3</v>
      </c>
      <c r="AI944">
        <v>1.10933362236407E-2</v>
      </c>
      <c r="AJ944">
        <v>3.1266315968668079E-4</v>
      </c>
      <c r="AK944">
        <v>6.5204364217578012E-2</v>
      </c>
      <c r="AL944">
        <v>3.2672495122167522E-2</v>
      </c>
      <c r="AM944">
        <v>2.1231406602544721E-3</v>
      </c>
      <c r="AN944">
        <v>0.1</v>
      </c>
      <c r="AO944">
        <v>7.0866104657317824E-2</v>
      </c>
      <c r="AP944">
        <v>2.0217253720428759E-2</v>
      </c>
      <c r="AQ944">
        <v>8.9166416222534149E-3</v>
      </c>
      <c r="AR944">
        <v>0.1</v>
      </c>
      <c r="AS944">
        <v>0.2</v>
      </c>
      <c r="AT944">
        <v>0.1</v>
      </c>
      <c r="AU944">
        <v>0.14414682999684331</v>
      </c>
      <c r="AV944">
        <v>0.15585317000315671</v>
      </c>
      <c r="AW944">
        <v>6.2081363999945967E-2</v>
      </c>
      <c r="AX944">
        <v>3.7918636000054032E-2</v>
      </c>
      <c r="AY944">
        <v>0.1</v>
      </c>
      <c r="AZ944">
        <v>0.2</v>
      </c>
      <c r="BA944">
        <v>0.1</v>
      </c>
      <c r="BB944">
        <v>0.1</v>
      </c>
      <c r="BC944">
        <v>0.1</v>
      </c>
      <c r="BD944">
        <v>4.1557694047445207E-2</v>
      </c>
      <c r="BE944">
        <v>5.8442305952554799E-2</v>
      </c>
      <c r="BF944">
        <v>0.1</v>
      </c>
      <c r="BG944">
        <v>7.187872014791849E-2</v>
      </c>
      <c r="BH944">
        <v>2.8121279852081519E-2</v>
      </c>
      <c r="BI944">
        <v>0.1</v>
      </c>
    </row>
    <row r="945" spans="6:61" x14ac:dyDescent="0.3">
      <c r="F945">
        <v>1.072949238548161E-2</v>
      </c>
      <c r="G945">
        <v>3.0834758790532048E-3</v>
      </c>
      <c r="H945">
        <v>4.2555617524726976E-3</v>
      </c>
      <c r="I945">
        <v>1.0951511797468419E-3</v>
      </c>
      <c r="J945">
        <v>1.7635807161042261E-3</v>
      </c>
      <c r="K945">
        <v>3.2699378065253141E-3</v>
      </c>
      <c r="L945">
        <v>6.5132238800932087E-3</v>
      </c>
      <c r="M945">
        <v>8.1613687893374569E-3</v>
      </c>
      <c r="N945">
        <v>1.235703052950498E-2</v>
      </c>
      <c r="O945">
        <v>2.336375395268354E-4</v>
      </c>
      <c r="P945">
        <v>2.6880716078963188E-5</v>
      </c>
      <c r="Q945">
        <v>5.9703087537472076E-4</v>
      </c>
      <c r="R945">
        <v>1.1803197032545291E-2</v>
      </c>
      <c r="S945">
        <v>1.109460705604684E-2</v>
      </c>
      <c r="T945">
        <v>1.243215211175771E-5</v>
      </c>
      <c r="U945">
        <v>8.7651184334627949E-4</v>
      </c>
      <c r="V945">
        <v>4.5385495152441436E-3</v>
      </c>
      <c r="W945">
        <v>4.8062117741736413E-3</v>
      </c>
      <c r="X945">
        <v>3.3262359430491339E-3</v>
      </c>
      <c r="Y945">
        <v>1.145588263418287E-2</v>
      </c>
      <c r="Z945">
        <v>0.1</v>
      </c>
      <c r="AA945">
        <v>4.9594903664647458E-2</v>
      </c>
      <c r="AB945">
        <v>5.0405096335352541E-2</v>
      </c>
      <c r="AC945">
        <v>3.0959888356103089E-3</v>
      </c>
      <c r="AD945">
        <v>1.3365285610548311E-3</v>
      </c>
      <c r="AE945">
        <v>1.2671146814221851E-2</v>
      </c>
      <c r="AF945">
        <v>6.1374072629890211E-2</v>
      </c>
      <c r="AG945">
        <v>1.229350456377377E-3</v>
      </c>
      <c r="AH945">
        <v>8.8869133195180507E-3</v>
      </c>
      <c r="AI945">
        <v>1.10933362236407E-2</v>
      </c>
      <c r="AJ945">
        <v>3.1266315968668079E-4</v>
      </c>
      <c r="AK945">
        <v>6.5204364217578012E-2</v>
      </c>
      <c r="AL945">
        <v>3.2672495122167522E-2</v>
      </c>
      <c r="AM945">
        <v>2.1231406602544721E-3</v>
      </c>
      <c r="AN945">
        <v>0.1</v>
      </c>
      <c r="AO945">
        <v>7.0866104657317824E-2</v>
      </c>
      <c r="AP945">
        <v>2.0217253720428759E-2</v>
      </c>
      <c r="AQ945">
        <v>8.9166416222534149E-3</v>
      </c>
      <c r="AR945">
        <v>0.1</v>
      </c>
      <c r="AS945">
        <v>0.2</v>
      </c>
      <c r="AT945">
        <v>0.1</v>
      </c>
      <c r="AU945">
        <v>0.14414682999684331</v>
      </c>
      <c r="AV945">
        <v>0.15585317000315671</v>
      </c>
      <c r="AW945">
        <v>6.2081363999945967E-2</v>
      </c>
      <c r="AX945">
        <v>3.7918636000054032E-2</v>
      </c>
      <c r="AY945">
        <v>0.1</v>
      </c>
      <c r="AZ945">
        <v>0.2</v>
      </c>
      <c r="BA945">
        <v>0.1</v>
      </c>
      <c r="BB945">
        <v>0.1</v>
      </c>
      <c r="BC945">
        <v>0.1</v>
      </c>
      <c r="BD945">
        <v>4.1557694047445207E-2</v>
      </c>
      <c r="BE945">
        <v>5.8442305952554799E-2</v>
      </c>
      <c r="BF945">
        <v>0.1</v>
      </c>
      <c r="BG945">
        <v>7.187872014791849E-2</v>
      </c>
      <c r="BH945">
        <v>2.8121279852081519E-2</v>
      </c>
      <c r="BI945">
        <v>0.1</v>
      </c>
    </row>
    <row r="946" spans="6:61" x14ac:dyDescent="0.3">
      <c r="F946">
        <v>1.072949238548161E-2</v>
      </c>
      <c r="G946">
        <v>3.0834758790532048E-3</v>
      </c>
      <c r="H946">
        <v>4.2555617524726976E-3</v>
      </c>
      <c r="I946">
        <v>1.0951511797468419E-3</v>
      </c>
      <c r="J946">
        <v>1.7635807161042261E-3</v>
      </c>
      <c r="K946">
        <v>3.2699378065253141E-3</v>
      </c>
      <c r="L946">
        <v>6.5132238800932087E-3</v>
      </c>
      <c r="M946">
        <v>8.1613687893374569E-3</v>
      </c>
      <c r="N946">
        <v>1.235703052950498E-2</v>
      </c>
      <c r="O946">
        <v>2.336375395268354E-4</v>
      </c>
      <c r="P946">
        <v>2.6880716078963188E-5</v>
      </c>
      <c r="Q946">
        <v>5.9703087537472076E-4</v>
      </c>
      <c r="R946">
        <v>1.1803197032545291E-2</v>
      </c>
      <c r="S946">
        <v>1.109460705604684E-2</v>
      </c>
      <c r="T946">
        <v>1.243215211175771E-5</v>
      </c>
      <c r="U946">
        <v>8.7651184334627949E-4</v>
      </c>
      <c r="V946">
        <v>4.5385495152441436E-3</v>
      </c>
      <c r="W946">
        <v>4.8062117741736413E-3</v>
      </c>
      <c r="X946">
        <v>3.3262359430491339E-3</v>
      </c>
      <c r="Y946">
        <v>1.145588263418287E-2</v>
      </c>
      <c r="Z946">
        <v>0.1</v>
      </c>
      <c r="AA946">
        <v>4.9594903664647458E-2</v>
      </c>
      <c r="AB946">
        <v>5.0405096335352541E-2</v>
      </c>
      <c r="AC946">
        <v>3.0959888356103089E-3</v>
      </c>
      <c r="AD946">
        <v>1.3365285610548311E-3</v>
      </c>
      <c r="AE946">
        <v>1.2671146814221851E-2</v>
      </c>
      <c r="AF946">
        <v>6.1374072629890211E-2</v>
      </c>
      <c r="AG946">
        <v>1.229350456377377E-3</v>
      </c>
      <c r="AH946">
        <v>8.8869133195180507E-3</v>
      </c>
      <c r="AI946">
        <v>1.10933362236407E-2</v>
      </c>
      <c r="AJ946">
        <v>3.1266315968668079E-4</v>
      </c>
      <c r="AK946">
        <v>6.5204364217578012E-2</v>
      </c>
      <c r="AL946">
        <v>3.2672495122167522E-2</v>
      </c>
      <c r="AM946">
        <v>2.1231406602544721E-3</v>
      </c>
      <c r="AN946">
        <v>0.1</v>
      </c>
      <c r="AO946">
        <v>7.0866104657317824E-2</v>
      </c>
      <c r="AP946">
        <v>2.0217253720428759E-2</v>
      </c>
      <c r="AQ946">
        <v>8.9166416222534149E-3</v>
      </c>
      <c r="AR946">
        <v>0.1</v>
      </c>
      <c r="AS946">
        <v>0.2</v>
      </c>
      <c r="AT946">
        <v>0.1</v>
      </c>
      <c r="AU946">
        <v>0.14414682999684331</v>
      </c>
      <c r="AV946">
        <v>0.15585317000315671</v>
      </c>
      <c r="AW946">
        <v>6.2081363999945967E-2</v>
      </c>
      <c r="AX946">
        <v>3.7918636000054032E-2</v>
      </c>
      <c r="AY946">
        <v>0.1</v>
      </c>
      <c r="AZ946">
        <v>0.2</v>
      </c>
      <c r="BA946">
        <v>0.1</v>
      </c>
      <c r="BB946">
        <v>0.1</v>
      </c>
      <c r="BC946">
        <v>0.1</v>
      </c>
      <c r="BD946">
        <v>4.1557694047445207E-2</v>
      </c>
      <c r="BE946">
        <v>5.8442305952554799E-2</v>
      </c>
      <c r="BF946">
        <v>0.1</v>
      </c>
      <c r="BG946">
        <v>7.187872014791849E-2</v>
      </c>
      <c r="BH946">
        <v>2.8121279852081519E-2</v>
      </c>
      <c r="BI946">
        <v>0.1</v>
      </c>
    </row>
    <row r="947" spans="6:61" x14ac:dyDescent="0.3">
      <c r="F947">
        <v>1.072949238548161E-2</v>
      </c>
      <c r="G947">
        <v>3.0834758790532048E-3</v>
      </c>
      <c r="H947">
        <v>4.2555617524726976E-3</v>
      </c>
      <c r="I947">
        <v>1.0951511797468419E-3</v>
      </c>
      <c r="J947">
        <v>1.7635807161042261E-3</v>
      </c>
      <c r="K947">
        <v>3.2699378065253141E-3</v>
      </c>
      <c r="L947">
        <v>6.5132238800932087E-3</v>
      </c>
      <c r="M947">
        <v>8.1613687893374569E-3</v>
      </c>
      <c r="N947">
        <v>1.235703052950498E-2</v>
      </c>
      <c r="O947">
        <v>2.336375395268354E-4</v>
      </c>
      <c r="P947">
        <v>2.6880716078963188E-5</v>
      </c>
      <c r="Q947">
        <v>5.9703087537472076E-4</v>
      </c>
      <c r="R947">
        <v>1.1803197032545291E-2</v>
      </c>
      <c r="S947">
        <v>1.109460705604684E-2</v>
      </c>
      <c r="T947">
        <v>1.243215211175771E-5</v>
      </c>
      <c r="U947">
        <v>8.7651184334627949E-4</v>
      </c>
      <c r="V947">
        <v>4.5385495152441436E-3</v>
      </c>
      <c r="W947">
        <v>4.8062117741736413E-3</v>
      </c>
      <c r="X947">
        <v>3.3262359430491339E-3</v>
      </c>
      <c r="Y947">
        <v>1.145588263418287E-2</v>
      </c>
      <c r="Z947">
        <v>0.1</v>
      </c>
      <c r="AA947">
        <v>4.9594903664647458E-2</v>
      </c>
      <c r="AB947">
        <v>5.0405096335352541E-2</v>
      </c>
      <c r="AC947">
        <v>3.0959888356103089E-3</v>
      </c>
      <c r="AD947">
        <v>1.3365285610548311E-3</v>
      </c>
      <c r="AE947">
        <v>1.2671146814221851E-2</v>
      </c>
      <c r="AF947">
        <v>6.1374072629890211E-2</v>
      </c>
      <c r="AG947">
        <v>1.229350456377377E-3</v>
      </c>
      <c r="AH947">
        <v>8.8869133195180507E-3</v>
      </c>
      <c r="AI947">
        <v>1.10933362236407E-2</v>
      </c>
      <c r="AJ947">
        <v>3.1266315968668079E-4</v>
      </c>
      <c r="AK947">
        <v>6.5204364217578012E-2</v>
      </c>
      <c r="AL947">
        <v>3.2672495122167522E-2</v>
      </c>
      <c r="AM947">
        <v>2.1231406602544721E-3</v>
      </c>
      <c r="AN947">
        <v>0.1</v>
      </c>
      <c r="AO947">
        <v>7.0866104657317824E-2</v>
      </c>
      <c r="AP947">
        <v>2.0217253720428759E-2</v>
      </c>
      <c r="AQ947">
        <v>8.9166416222534149E-3</v>
      </c>
      <c r="AR947">
        <v>0.1</v>
      </c>
      <c r="AS947">
        <v>0.2</v>
      </c>
      <c r="AT947">
        <v>0.1</v>
      </c>
      <c r="AU947">
        <v>0.14414682999684331</v>
      </c>
      <c r="AV947">
        <v>0.15585317000315671</v>
      </c>
      <c r="AW947">
        <v>6.2081363999945967E-2</v>
      </c>
      <c r="AX947">
        <v>3.7918636000054032E-2</v>
      </c>
      <c r="AY947">
        <v>0.1</v>
      </c>
      <c r="AZ947">
        <v>0.2</v>
      </c>
      <c r="BA947">
        <v>0.1</v>
      </c>
      <c r="BB947">
        <v>0.1</v>
      </c>
      <c r="BC947">
        <v>0.1</v>
      </c>
      <c r="BD947">
        <v>4.1557694047445207E-2</v>
      </c>
      <c r="BE947">
        <v>5.8442305952554799E-2</v>
      </c>
      <c r="BF947">
        <v>0.1</v>
      </c>
      <c r="BG947">
        <v>7.187872014791849E-2</v>
      </c>
      <c r="BH947">
        <v>2.8121279852081519E-2</v>
      </c>
      <c r="BI947">
        <v>0.1</v>
      </c>
    </row>
    <row r="948" spans="6:61" x14ac:dyDescent="0.3">
      <c r="F948">
        <v>1.072949238548161E-2</v>
      </c>
      <c r="G948">
        <v>3.0834758790532048E-3</v>
      </c>
      <c r="H948">
        <v>4.2555617524726976E-3</v>
      </c>
      <c r="I948">
        <v>1.0951511797468419E-3</v>
      </c>
      <c r="J948">
        <v>1.7635807161042261E-3</v>
      </c>
      <c r="K948">
        <v>3.2699378065253141E-3</v>
      </c>
      <c r="L948">
        <v>6.5132238800932087E-3</v>
      </c>
      <c r="M948">
        <v>8.1613687893374569E-3</v>
      </c>
      <c r="N948">
        <v>1.235703052950498E-2</v>
      </c>
      <c r="O948">
        <v>2.336375395268354E-4</v>
      </c>
      <c r="P948">
        <v>2.6880716078963188E-5</v>
      </c>
      <c r="Q948">
        <v>5.9703087537472076E-4</v>
      </c>
      <c r="R948">
        <v>1.1803197032545291E-2</v>
      </c>
      <c r="S948">
        <v>1.109460705604684E-2</v>
      </c>
      <c r="T948">
        <v>1.243215211175771E-5</v>
      </c>
      <c r="U948">
        <v>8.7651184334627949E-4</v>
      </c>
      <c r="V948">
        <v>4.5385495152441436E-3</v>
      </c>
      <c r="W948">
        <v>4.8062117741736413E-3</v>
      </c>
      <c r="X948">
        <v>3.3262359430491339E-3</v>
      </c>
      <c r="Y948">
        <v>1.145588263418287E-2</v>
      </c>
      <c r="Z948">
        <v>0.1</v>
      </c>
      <c r="AA948">
        <v>4.9594903664647458E-2</v>
      </c>
      <c r="AB948">
        <v>5.0405096335352541E-2</v>
      </c>
      <c r="AC948">
        <v>3.0959888356103089E-3</v>
      </c>
      <c r="AD948">
        <v>1.3365285610548311E-3</v>
      </c>
      <c r="AE948">
        <v>1.2671146814221851E-2</v>
      </c>
      <c r="AF948">
        <v>6.1374072629890211E-2</v>
      </c>
      <c r="AG948">
        <v>1.229350456377377E-3</v>
      </c>
      <c r="AH948">
        <v>8.8869133195180507E-3</v>
      </c>
      <c r="AI948">
        <v>1.10933362236407E-2</v>
      </c>
      <c r="AJ948">
        <v>3.1266315968668079E-4</v>
      </c>
      <c r="AK948">
        <v>6.5204364217578012E-2</v>
      </c>
      <c r="AL948">
        <v>3.2672495122167522E-2</v>
      </c>
      <c r="AM948">
        <v>2.1231406602544721E-3</v>
      </c>
      <c r="AN948">
        <v>0.1</v>
      </c>
      <c r="AO948">
        <v>7.0866104657317824E-2</v>
      </c>
      <c r="AP948">
        <v>2.0217253720428759E-2</v>
      </c>
      <c r="AQ948">
        <v>8.9166416222534149E-3</v>
      </c>
      <c r="AR948">
        <v>0.1</v>
      </c>
      <c r="AS948">
        <v>0.2</v>
      </c>
      <c r="AT948">
        <v>0.1</v>
      </c>
      <c r="AU948">
        <v>0.14414682999684331</v>
      </c>
      <c r="AV948">
        <v>0.15585317000315671</v>
      </c>
      <c r="AW948">
        <v>6.2081363999945967E-2</v>
      </c>
      <c r="AX948">
        <v>3.7918636000054032E-2</v>
      </c>
      <c r="AY948">
        <v>0.1</v>
      </c>
      <c r="AZ948">
        <v>0.2</v>
      </c>
      <c r="BA948">
        <v>0.1</v>
      </c>
      <c r="BB948">
        <v>0.1</v>
      </c>
      <c r="BC948">
        <v>0.1</v>
      </c>
      <c r="BD948">
        <v>4.1557694047445207E-2</v>
      </c>
      <c r="BE948">
        <v>5.8442305952554799E-2</v>
      </c>
      <c r="BF948">
        <v>0.1</v>
      </c>
      <c r="BG948">
        <v>7.187872014791849E-2</v>
      </c>
      <c r="BH948">
        <v>2.8121279852081519E-2</v>
      </c>
      <c r="BI948">
        <v>0.1</v>
      </c>
    </row>
    <row r="949" spans="6:61" x14ac:dyDescent="0.3">
      <c r="F949">
        <v>1.072949238548161E-2</v>
      </c>
      <c r="G949">
        <v>3.0834758790532048E-3</v>
      </c>
      <c r="H949">
        <v>4.2555617524726976E-3</v>
      </c>
      <c r="I949">
        <v>1.0951511797468419E-3</v>
      </c>
      <c r="J949">
        <v>1.7635807161042261E-3</v>
      </c>
      <c r="K949">
        <v>3.2699378065253141E-3</v>
      </c>
      <c r="L949">
        <v>6.5132238800932087E-3</v>
      </c>
      <c r="M949">
        <v>8.1613687893374569E-3</v>
      </c>
      <c r="N949">
        <v>1.235703052950498E-2</v>
      </c>
      <c r="O949">
        <v>2.336375395268354E-4</v>
      </c>
      <c r="P949">
        <v>2.6880716078963188E-5</v>
      </c>
      <c r="Q949">
        <v>5.9703087537472076E-4</v>
      </c>
      <c r="R949">
        <v>1.1803197032545291E-2</v>
      </c>
      <c r="S949">
        <v>1.109460705604684E-2</v>
      </c>
      <c r="T949">
        <v>1.243215211175771E-5</v>
      </c>
      <c r="U949">
        <v>8.7651184334627949E-4</v>
      </c>
      <c r="V949">
        <v>4.5385495152441436E-3</v>
      </c>
      <c r="W949">
        <v>4.8062117741736413E-3</v>
      </c>
      <c r="X949">
        <v>3.3262359430491339E-3</v>
      </c>
      <c r="Y949">
        <v>1.145588263418287E-2</v>
      </c>
      <c r="Z949">
        <v>0.1</v>
      </c>
      <c r="AA949">
        <v>4.9594903664647458E-2</v>
      </c>
      <c r="AB949">
        <v>5.0405096335352541E-2</v>
      </c>
      <c r="AC949">
        <v>3.0959888356103089E-3</v>
      </c>
      <c r="AD949">
        <v>1.3365285610548311E-3</v>
      </c>
      <c r="AE949">
        <v>1.2671146814221851E-2</v>
      </c>
      <c r="AF949">
        <v>6.1374072629890211E-2</v>
      </c>
      <c r="AG949">
        <v>1.229350456377377E-3</v>
      </c>
      <c r="AH949">
        <v>8.8869133195180507E-3</v>
      </c>
      <c r="AI949">
        <v>1.10933362236407E-2</v>
      </c>
      <c r="AJ949">
        <v>3.1266315968668079E-4</v>
      </c>
      <c r="AK949">
        <v>6.5204364217578012E-2</v>
      </c>
      <c r="AL949">
        <v>3.2672495122167522E-2</v>
      </c>
      <c r="AM949">
        <v>2.1231406602544721E-3</v>
      </c>
      <c r="AN949">
        <v>0.1</v>
      </c>
      <c r="AO949">
        <v>7.0866104657317824E-2</v>
      </c>
      <c r="AP949">
        <v>2.0217253720428759E-2</v>
      </c>
      <c r="AQ949">
        <v>8.9166416222534149E-3</v>
      </c>
      <c r="AR949">
        <v>0.1</v>
      </c>
      <c r="AS949">
        <v>0.2</v>
      </c>
      <c r="AT949">
        <v>0.1</v>
      </c>
      <c r="AU949">
        <v>0.14414682999684331</v>
      </c>
      <c r="AV949">
        <v>0.15585317000315671</v>
      </c>
      <c r="AW949">
        <v>6.2081363999945967E-2</v>
      </c>
      <c r="AX949">
        <v>3.7918636000054032E-2</v>
      </c>
      <c r="AY949">
        <v>0.1</v>
      </c>
      <c r="AZ949">
        <v>0.2</v>
      </c>
      <c r="BA949">
        <v>0.1</v>
      </c>
      <c r="BB949">
        <v>0.1</v>
      </c>
      <c r="BC949">
        <v>0.1</v>
      </c>
      <c r="BD949">
        <v>4.1557694047445207E-2</v>
      </c>
      <c r="BE949">
        <v>5.8442305952554799E-2</v>
      </c>
      <c r="BF949">
        <v>0.1</v>
      </c>
      <c r="BG949">
        <v>7.187872014791849E-2</v>
      </c>
      <c r="BH949">
        <v>2.8121279852081519E-2</v>
      </c>
      <c r="BI949">
        <v>0.1</v>
      </c>
    </row>
    <row r="950" spans="6:61" x14ac:dyDescent="0.3">
      <c r="F950">
        <v>1.072949238548161E-2</v>
      </c>
      <c r="G950">
        <v>3.0834758790532048E-3</v>
      </c>
      <c r="H950">
        <v>4.2555617524726976E-3</v>
      </c>
      <c r="I950">
        <v>1.0951511797468419E-3</v>
      </c>
      <c r="J950">
        <v>1.7635807161042261E-3</v>
      </c>
      <c r="K950">
        <v>3.2699378065253141E-3</v>
      </c>
      <c r="L950">
        <v>6.5132238800932087E-3</v>
      </c>
      <c r="M950">
        <v>8.1613687893374569E-3</v>
      </c>
      <c r="N950">
        <v>1.235703052950498E-2</v>
      </c>
      <c r="O950">
        <v>2.336375395268354E-4</v>
      </c>
      <c r="P950">
        <v>2.6880716078963188E-5</v>
      </c>
      <c r="Q950">
        <v>5.9703087537472076E-4</v>
      </c>
      <c r="R950">
        <v>1.1803197032545291E-2</v>
      </c>
      <c r="S950">
        <v>1.109460705604684E-2</v>
      </c>
      <c r="T950">
        <v>1.243215211175771E-5</v>
      </c>
      <c r="U950">
        <v>8.7651184334627949E-4</v>
      </c>
      <c r="V950">
        <v>4.5385495152441436E-3</v>
      </c>
      <c r="W950">
        <v>4.8062117741736413E-3</v>
      </c>
      <c r="X950">
        <v>3.3262359430491339E-3</v>
      </c>
      <c r="Y950">
        <v>1.145588263418287E-2</v>
      </c>
      <c r="Z950">
        <v>0.1</v>
      </c>
      <c r="AA950">
        <v>4.9594903664647458E-2</v>
      </c>
      <c r="AB950">
        <v>5.0405096335352541E-2</v>
      </c>
      <c r="AC950">
        <v>3.0959888356103089E-3</v>
      </c>
      <c r="AD950">
        <v>1.3365285610548311E-3</v>
      </c>
      <c r="AE950">
        <v>1.2671146814221851E-2</v>
      </c>
      <c r="AF950">
        <v>6.1374072629890211E-2</v>
      </c>
      <c r="AG950">
        <v>1.229350456377377E-3</v>
      </c>
      <c r="AH950">
        <v>8.8869133195180507E-3</v>
      </c>
      <c r="AI950">
        <v>1.10933362236407E-2</v>
      </c>
      <c r="AJ950">
        <v>3.1266315968668079E-4</v>
      </c>
      <c r="AK950">
        <v>6.5204364217578012E-2</v>
      </c>
      <c r="AL950">
        <v>3.2672495122167522E-2</v>
      </c>
      <c r="AM950">
        <v>2.1231406602544721E-3</v>
      </c>
      <c r="AN950">
        <v>0.1</v>
      </c>
      <c r="AO950">
        <v>7.0866104657317824E-2</v>
      </c>
      <c r="AP950">
        <v>2.0217253720428759E-2</v>
      </c>
      <c r="AQ950">
        <v>8.9166416222534149E-3</v>
      </c>
      <c r="AR950">
        <v>0.1</v>
      </c>
      <c r="AS950">
        <v>0.2</v>
      </c>
      <c r="AT950">
        <v>0.1</v>
      </c>
      <c r="AU950">
        <v>0.14414682999684331</v>
      </c>
      <c r="AV950">
        <v>0.15585317000315671</v>
      </c>
      <c r="AW950">
        <v>6.2081363999945967E-2</v>
      </c>
      <c r="AX950">
        <v>3.7918636000054032E-2</v>
      </c>
      <c r="AY950">
        <v>0.1</v>
      </c>
      <c r="AZ950">
        <v>0.2</v>
      </c>
      <c r="BA950">
        <v>0.1</v>
      </c>
      <c r="BB950">
        <v>0.1</v>
      </c>
      <c r="BC950">
        <v>0.1</v>
      </c>
      <c r="BD950">
        <v>4.1557694047445207E-2</v>
      </c>
      <c r="BE950">
        <v>5.8442305952554799E-2</v>
      </c>
      <c r="BF950">
        <v>0.1</v>
      </c>
      <c r="BG950">
        <v>7.187872014791849E-2</v>
      </c>
      <c r="BH950">
        <v>2.8121279852081519E-2</v>
      </c>
      <c r="BI950">
        <v>0.1</v>
      </c>
    </row>
    <row r="951" spans="6:61" x14ac:dyDescent="0.3">
      <c r="F951">
        <v>1.072949238548161E-2</v>
      </c>
      <c r="G951">
        <v>3.0834758790532048E-3</v>
      </c>
      <c r="H951">
        <v>4.2555617524726976E-3</v>
      </c>
      <c r="I951">
        <v>1.0951511797468419E-3</v>
      </c>
      <c r="J951">
        <v>1.7635807161042261E-3</v>
      </c>
      <c r="K951">
        <v>3.2699378065253141E-3</v>
      </c>
      <c r="L951">
        <v>6.5132238800932087E-3</v>
      </c>
      <c r="M951">
        <v>8.1613687893374569E-3</v>
      </c>
      <c r="N951">
        <v>1.235703052950498E-2</v>
      </c>
      <c r="O951">
        <v>2.336375395268354E-4</v>
      </c>
      <c r="P951">
        <v>2.6880716078963188E-5</v>
      </c>
      <c r="Q951">
        <v>5.9703087537472076E-4</v>
      </c>
      <c r="R951">
        <v>1.1803197032545291E-2</v>
      </c>
      <c r="S951">
        <v>1.109460705604684E-2</v>
      </c>
      <c r="T951">
        <v>1.243215211175771E-5</v>
      </c>
      <c r="U951">
        <v>8.7651184334627949E-4</v>
      </c>
      <c r="V951">
        <v>4.5385495152441436E-3</v>
      </c>
      <c r="W951">
        <v>4.8062117741736413E-3</v>
      </c>
      <c r="X951">
        <v>3.3262359430491339E-3</v>
      </c>
      <c r="Y951">
        <v>1.145588263418287E-2</v>
      </c>
      <c r="Z951">
        <v>0.1</v>
      </c>
      <c r="AA951">
        <v>4.9594903664647458E-2</v>
      </c>
      <c r="AB951">
        <v>5.0405096335352541E-2</v>
      </c>
      <c r="AC951">
        <v>3.0959888356103089E-3</v>
      </c>
      <c r="AD951">
        <v>1.3365285610548311E-3</v>
      </c>
      <c r="AE951">
        <v>1.2671146814221851E-2</v>
      </c>
      <c r="AF951">
        <v>6.1374072629890211E-2</v>
      </c>
      <c r="AG951">
        <v>1.229350456377377E-3</v>
      </c>
      <c r="AH951">
        <v>8.8869133195180507E-3</v>
      </c>
      <c r="AI951">
        <v>1.10933362236407E-2</v>
      </c>
      <c r="AJ951">
        <v>3.1266315968668079E-4</v>
      </c>
      <c r="AK951">
        <v>6.5204364217578012E-2</v>
      </c>
      <c r="AL951">
        <v>3.2672495122167522E-2</v>
      </c>
      <c r="AM951">
        <v>2.1231406602544721E-3</v>
      </c>
      <c r="AN951">
        <v>0.1</v>
      </c>
      <c r="AO951">
        <v>7.0866104657317824E-2</v>
      </c>
      <c r="AP951">
        <v>2.0217253720428759E-2</v>
      </c>
      <c r="AQ951">
        <v>8.9166416222534149E-3</v>
      </c>
      <c r="AR951">
        <v>0.1</v>
      </c>
      <c r="AS951">
        <v>0.2</v>
      </c>
      <c r="AT951">
        <v>0.1</v>
      </c>
      <c r="AU951">
        <v>0.14414682999684331</v>
      </c>
      <c r="AV951">
        <v>0.15585317000315671</v>
      </c>
      <c r="AW951">
        <v>6.2081363999945967E-2</v>
      </c>
      <c r="AX951">
        <v>3.7918636000054032E-2</v>
      </c>
      <c r="AY951">
        <v>0.1</v>
      </c>
      <c r="AZ951">
        <v>0.2</v>
      </c>
      <c r="BA951">
        <v>0.1</v>
      </c>
      <c r="BB951">
        <v>0.1</v>
      </c>
      <c r="BC951">
        <v>0.1</v>
      </c>
      <c r="BD951">
        <v>4.1557694047445207E-2</v>
      </c>
      <c r="BE951">
        <v>5.8442305952554799E-2</v>
      </c>
      <c r="BF951">
        <v>0.1</v>
      </c>
      <c r="BG951">
        <v>7.187872014791849E-2</v>
      </c>
      <c r="BH951">
        <v>2.8121279852081519E-2</v>
      </c>
      <c r="BI951">
        <v>0.1</v>
      </c>
    </row>
    <row r="952" spans="6:61" x14ac:dyDescent="0.3">
      <c r="F952">
        <v>1.072949238548161E-2</v>
      </c>
      <c r="G952">
        <v>3.0834758790532048E-3</v>
      </c>
      <c r="H952">
        <v>4.2555617524726976E-3</v>
      </c>
      <c r="I952">
        <v>1.0951511797468419E-3</v>
      </c>
      <c r="J952">
        <v>1.7635807161042261E-3</v>
      </c>
      <c r="K952">
        <v>3.2699378065253141E-3</v>
      </c>
      <c r="L952">
        <v>6.5132238800932087E-3</v>
      </c>
      <c r="M952">
        <v>8.1613687893374569E-3</v>
      </c>
      <c r="N952">
        <v>1.235703052950498E-2</v>
      </c>
      <c r="O952">
        <v>2.336375395268354E-4</v>
      </c>
      <c r="P952">
        <v>2.6880716078963188E-5</v>
      </c>
      <c r="Q952">
        <v>5.9703087537472076E-4</v>
      </c>
      <c r="R952">
        <v>1.1803197032545291E-2</v>
      </c>
      <c r="S952">
        <v>1.109460705604684E-2</v>
      </c>
      <c r="T952">
        <v>1.243215211175771E-5</v>
      </c>
      <c r="U952">
        <v>8.7651184334627949E-4</v>
      </c>
      <c r="V952">
        <v>4.5385495152441436E-3</v>
      </c>
      <c r="W952">
        <v>4.8062117741736413E-3</v>
      </c>
      <c r="X952">
        <v>3.3262359430491339E-3</v>
      </c>
      <c r="Y952">
        <v>1.145588263418287E-2</v>
      </c>
      <c r="Z952">
        <v>0.1</v>
      </c>
      <c r="AA952">
        <v>4.9594903664647458E-2</v>
      </c>
      <c r="AB952">
        <v>5.0405096335352541E-2</v>
      </c>
      <c r="AC952">
        <v>3.0959888356103089E-3</v>
      </c>
      <c r="AD952">
        <v>1.3365285610548311E-3</v>
      </c>
      <c r="AE952">
        <v>1.2671146814221851E-2</v>
      </c>
      <c r="AF952">
        <v>6.1374072629890211E-2</v>
      </c>
      <c r="AG952">
        <v>1.229350456377377E-3</v>
      </c>
      <c r="AH952">
        <v>8.8869133195180507E-3</v>
      </c>
      <c r="AI952">
        <v>1.10933362236407E-2</v>
      </c>
      <c r="AJ952">
        <v>3.1266315968668079E-4</v>
      </c>
      <c r="AK952">
        <v>6.5204364217578012E-2</v>
      </c>
      <c r="AL952">
        <v>3.2672495122167522E-2</v>
      </c>
      <c r="AM952">
        <v>2.1231406602544721E-3</v>
      </c>
      <c r="AN952">
        <v>0.1</v>
      </c>
      <c r="AO952">
        <v>7.0866104657317824E-2</v>
      </c>
      <c r="AP952">
        <v>2.0217253720428759E-2</v>
      </c>
      <c r="AQ952">
        <v>8.9166416222534149E-3</v>
      </c>
      <c r="AR952">
        <v>0.1</v>
      </c>
      <c r="AS952">
        <v>0.2</v>
      </c>
      <c r="AT952">
        <v>0.1</v>
      </c>
      <c r="AU952">
        <v>0.14414682999684331</v>
      </c>
      <c r="AV952">
        <v>0.15585317000315671</v>
      </c>
      <c r="AW952">
        <v>6.2081363999945967E-2</v>
      </c>
      <c r="AX952">
        <v>3.7918636000054032E-2</v>
      </c>
      <c r="AY952">
        <v>0.1</v>
      </c>
      <c r="AZ952">
        <v>0.2</v>
      </c>
      <c r="BA952">
        <v>0.1</v>
      </c>
      <c r="BB952">
        <v>0.1</v>
      </c>
      <c r="BC952">
        <v>0.1</v>
      </c>
      <c r="BD952">
        <v>4.1557694047445207E-2</v>
      </c>
      <c r="BE952">
        <v>5.8442305952554799E-2</v>
      </c>
      <c r="BF952">
        <v>0.1</v>
      </c>
      <c r="BG952">
        <v>7.187872014791849E-2</v>
      </c>
      <c r="BH952">
        <v>2.8121279852081519E-2</v>
      </c>
      <c r="BI952">
        <v>0.1</v>
      </c>
    </row>
    <row r="953" spans="6:61" x14ac:dyDescent="0.3">
      <c r="F953">
        <v>1.072949238548161E-2</v>
      </c>
      <c r="G953">
        <v>3.0834758790532048E-3</v>
      </c>
      <c r="H953">
        <v>4.2555617524726976E-3</v>
      </c>
      <c r="I953">
        <v>1.0951511797468419E-3</v>
      </c>
      <c r="J953">
        <v>1.7635807161042261E-3</v>
      </c>
      <c r="K953">
        <v>3.2699378065253141E-3</v>
      </c>
      <c r="L953">
        <v>6.5132238800932087E-3</v>
      </c>
      <c r="M953">
        <v>8.1613687893374569E-3</v>
      </c>
      <c r="N953">
        <v>1.235703052950498E-2</v>
      </c>
      <c r="O953">
        <v>2.336375395268354E-4</v>
      </c>
      <c r="P953">
        <v>2.6880716078963188E-5</v>
      </c>
      <c r="Q953">
        <v>5.9703087537472076E-4</v>
      </c>
      <c r="R953">
        <v>1.1803197032545291E-2</v>
      </c>
      <c r="S953">
        <v>1.109460705604684E-2</v>
      </c>
      <c r="T953">
        <v>1.243215211175771E-5</v>
      </c>
      <c r="U953">
        <v>8.7651184334627949E-4</v>
      </c>
      <c r="V953">
        <v>4.5385495152441436E-3</v>
      </c>
      <c r="W953">
        <v>4.8062117741736413E-3</v>
      </c>
      <c r="X953">
        <v>3.3262359430491339E-3</v>
      </c>
      <c r="Y953">
        <v>1.145588263418287E-2</v>
      </c>
      <c r="Z953">
        <v>0.1</v>
      </c>
      <c r="AA953">
        <v>4.9594903664647458E-2</v>
      </c>
      <c r="AB953">
        <v>5.0405096335352541E-2</v>
      </c>
      <c r="AC953">
        <v>3.0959888356103089E-3</v>
      </c>
      <c r="AD953">
        <v>1.3365285610548311E-3</v>
      </c>
      <c r="AE953">
        <v>1.2671146814221851E-2</v>
      </c>
      <c r="AF953">
        <v>6.1374072629890211E-2</v>
      </c>
      <c r="AG953">
        <v>1.229350456377377E-3</v>
      </c>
      <c r="AH953">
        <v>8.8869133195180507E-3</v>
      </c>
      <c r="AI953">
        <v>1.10933362236407E-2</v>
      </c>
      <c r="AJ953">
        <v>3.1266315968668079E-4</v>
      </c>
      <c r="AK953">
        <v>6.5204364217578012E-2</v>
      </c>
      <c r="AL953">
        <v>3.2672495122167522E-2</v>
      </c>
      <c r="AM953">
        <v>2.1231406602544721E-3</v>
      </c>
      <c r="AN953">
        <v>0.1</v>
      </c>
      <c r="AO953">
        <v>7.0866104657317824E-2</v>
      </c>
      <c r="AP953">
        <v>2.0217253720428759E-2</v>
      </c>
      <c r="AQ953">
        <v>8.9166416222534149E-3</v>
      </c>
      <c r="AR953">
        <v>0.1</v>
      </c>
      <c r="AS953">
        <v>0.2</v>
      </c>
      <c r="AT953">
        <v>0.1</v>
      </c>
      <c r="AU953">
        <v>0.14414682999684331</v>
      </c>
      <c r="AV953">
        <v>0.15585317000315671</v>
      </c>
      <c r="AW953">
        <v>6.2081363999945967E-2</v>
      </c>
      <c r="AX953">
        <v>3.7918636000054032E-2</v>
      </c>
      <c r="AY953">
        <v>0.1</v>
      </c>
      <c r="AZ953">
        <v>0.2</v>
      </c>
      <c r="BA953">
        <v>0.1</v>
      </c>
      <c r="BB953">
        <v>0.1</v>
      </c>
      <c r="BC953">
        <v>0.1</v>
      </c>
      <c r="BD953">
        <v>4.1557694047445207E-2</v>
      </c>
      <c r="BE953">
        <v>5.8442305952554799E-2</v>
      </c>
      <c r="BF953">
        <v>0.1</v>
      </c>
      <c r="BG953">
        <v>7.187872014791849E-2</v>
      </c>
      <c r="BH953">
        <v>2.8121279852081519E-2</v>
      </c>
      <c r="BI953">
        <v>0.1</v>
      </c>
    </row>
    <row r="954" spans="6:61" x14ac:dyDescent="0.3">
      <c r="F954">
        <v>1.072949238548161E-2</v>
      </c>
      <c r="G954">
        <v>3.0834758790532048E-3</v>
      </c>
      <c r="H954">
        <v>4.2555617524726976E-3</v>
      </c>
      <c r="I954">
        <v>1.0951511797468419E-3</v>
      </c>
      <c r="J954">
        <v>1.7635807161042261E-3</v>
      </c>
      <c r="K954">
        <v>3.2699378065253141E-3</v>
      </c>
      <c r="L954">
        <v>6.5132238800932087E-3</v>
      </c>
      <c r="M954">
        <v>8.1613687893374569E-3</v>
      </c>
      <c r="N954">
        <v>1.235703052950498E-2</v>
      </c>
      <c r="O954">
        <v>2.336375395268354E-4</v>
      </c>
      <c r="P954">
        <v>2.6880716078963188E-5</v>
      </c>
      <c r="Q954">
        <v>5.9703087537472076E-4</v>
      </c>
      <c r="R954">
        <v>1.1803197032545291E-2</v>
      </c>
      <c r="S954">
        <v>1.109460705604684E-2</v>
      </c>
      <c r="T954">
        <v>1.243215211175771E-5</v>
      </c>
      <c r="U954">
        <v>8.7651184334627949E-4</v>
      </c>
      <c r="V954">
        <v>4.5385495152441436E-3</v>
      </c>
      <c r="W954">
        <v>4.8062117741736413E-3</v>
      </c>
      <c r="X954">
        <v>3.3262359430491339E-3</v>
      </c>
      <c r="Y954">
        <v>1.145588263418287E-2</v>
      </c>
      <c r="Z954">
        <v>0.1</v>
      </c>
      <c r="AA954">
        <v>4.9594903664647458E-2</v>
      </c>
      <c r="AB954">
        <v>5.0405096335352541E-2</v>
      </c>
      <c r="AC954">
        <v>3.0959888356103089E-3</v>
      </c>
      <c r="AD954">
        <v>1.3365285610548311E-3</v>
      </c>
      <c r="AE954">
        <v>1.2671146814221851E-2</v>
      </c>
      <c r="AF954">
        <v>6.1374072629890211E-2</v>
      </c>
      <c r="AG954">
        <v>1.229350456377377E-3</v>
      </c>
      <c r="AH954">
        <v>8.8869133195180507E-3</v>
      </c>
      <c r="AI954">
        <v>1.10933362236407E-2</v>
      </c>
      <c r="AJ954">
        <v>3.1266315968668079E-4</v>
      </c>
      <c r="AK954">
        <v>6.5204364217578012E-2</v>
      </c>
      <c r="AL954">
        <v>3.2672495122167522E-2</v>
      </c>
      <c r="AM954">
        <v>2.1231406602544721E-3</v>
      </c>
      <c r="AN954">
        <v>0.1</v>
      </c>
      <c r="AO954">
        <v>7.0866104657317824E-2</v>
      </c>
      <c r="AP954">
        <v>2.0217253720428759E-2</v>
      </c>
      <c r="AQ954">
        <v>8.9166416222534149E-3</v>
      </c>
      <c r="AR954">
        <v>0.1</v>
      </c>
      <c r="AS954">
        <v>0.2</v>
      </c>
      <c r="AT954">
        <v>0.1</v>
      </c>
      <c r="AU954">
        <v>0.14414682999684331</v>
      </c>
      <c r="AV954">
        <v>0.15585317000315671</v>
      </c>
      <c r="AW954">
        <v>6.2081363999945967E-2</v>
      </c>
      <c r="AX954">
        <v>3.7918636000054032E-2</v>
      </c>
      <c r="AY954">
        <v>0.1</v>
      </c>
      <c r="AZ954">
        <v>0.2</v>
      </c>
      <c r="BA954">
        <v>0.1</v>
      </c>
      <c r="BB954">
        <v>0.1</v>
      </c>
      <c r="BC954">
        <v>0.1</v>
      </c>
      <c r="BD954">
        <v>4.1557694047445207E-2</v>
      </c>
      <c r="BE954">
        <v>5.8442305952554799E-2</v>
      </c>
      <c r="BF954">
        <v>0.1</v>
      </c>
      <c r="BG954">
        <v>7.187872014791849E-2</v>
      </c>
      <c r="BH954">
        <v>2.8121279852081519E-2</v>
      </c>
      <c r="BI954">
        <v>0.1</v>
      </c>
    </row>
    <row r="955" spans="6:61" x14ac:dyDescent="0.3">
      <c r="F955">
        <v>1.072949238548161E-2</v>
      </c>
      <c r="G955">
        <v>3.0834758790532048E-3</v>
      </c>
      <c r="H955">
        <v>4.2555617524726976E-3</v>
      </c>
      <c r="I955">
        <v>1.0951511797468419E-3</v>
      </c>
      <c r="J955">
        <v>1.7635807161042261E-3</v>
      </c>
      <c r="K955">
        <v>3.2699378065253141E-3</v>
      </c>
      <c r="L955">
        <v>6.5132238800932087E-3</v>
      </c>
      <c r="M955">
        <v>8.1613687893374569E-3</v>
      </c>
      <c r="N955">
        <v>1.235703052950498E-2</v>
      </c>
      <c r="O955">
        <v>2.336375395268354E-4</v>
      </c>
      <c r="P955">
        <v>2.6880716078963188E-5</v>
      </c>
      <c r="Q955">
        <v>5.9703087537472076E-4</v>
      </c>
      <c r="R955">
        <v>1.1803197032545291E-2</v>
      </c>
      <c r="S955">
        <v>1.109460705604684E-2</v>
      </c>
      <c r="T955">
        <v>1.243215211175771E-5</v>
      </c>
      <c r="U955">
        <v>8.7651184334627949E-4</v>
      </c>
      <c r="V955">
        <v>4.5385495152441436E-3</v>
      </c>
      <c r="W955">
        <v>4.8062117741736413E-3</v>
      </c>
      <c r="X955">
        <v>3.3262359430491339E-3</v>
      </c>
      <c r="Y955">
        <v>1.145588263418287E-2</v>
      </c>
      <c r="Z955">
        <v>0.1</v>
      </c>
      <c r="AA955">
        <v>4.9594903664647458E-2</v>
      </c>
      <c r="AB955">
        <v>5.0405096335352541E-2</v>
      </c>
      <c r="AC955">
        <v>3.0959888356103089E-3</v>
      </c>
      <c r="AD955">
        <v>1.3365285610548311E-3</v>
      </c>
      <c r="AE955">
        <v>1.2671146814221851E-2</v>
      </c>
      <c r="AF955">
        <v>6.1374072629890211E-2</v>
      </c>
      <c r="AG955">
        <v>1.229350456377377E-3</v>
      </c>
      <c r="AH955">
        <v>8.8869133195180507E-3</v>
      </c>
      <c r="AI955">
        <v>1.10933362236407E-2</v>
      </c>
      <c r="AJ955">
        <v>3.1266315968668079E-4</v>
      </c>
      <c r="AK955">
        <v>6.5204364217578012E-2</v>
      </c>
      <c r="AL955">
        <v>3.2672495122167522E-2</v>
      </c>
      <c r="AM955">
        <v>2.1231406602544721E-3</v>
      </c>
      <c r="AN955">
        <v>0.1</v>
      </c>
      <c r="AO955">
        <v>7.0866104657317824E-2</v>
      </c>
      <c r="AP955">
        <v>2.0217253720428759E-2</v>
      </c>
      <c r="AQ955">
        <v>8.9166416222534149E-3</v>
      </c>
      <c r="AR955">
        <v>0.1</v>
      </c>
      <c r="AS955">
        <v>0.2</v>
      </c>
      <c r="AT955">
        <v>0.1</v>
      </c>
      <c r="AU955">
        <v>0.14414682999684331</v>
      </c>
      <c r="AV955">
        <v>0.15585317000315671</v>
      </c>
      <c r="AW955">
        <v>6.2081363999945967E-2</v>
      </c>
      <c r="AX955">
        <v>3.7918636000054032E-2</v>
      </c>
      <c r="AY955">
        <v>0.1</v>
      </c>
      <c r="AZ955">
        <v>0.2</v>
      </c>
      <c r="BA955">
        <v>0.1</v>
      </c>
      <c r="BB955">
        <v>0.1</v>
      </c>
      <c r="BC955">
        <v>0.1</v>
      </c>
      <c r="BD955">
        <v>4.1557694047445207E-2</v>
      </c>
      <c r="BE955">
        <v>5.8442305952554799E-2</v>
      </c>
      <c r="BF955">
        <v>0.1</v>
      </c>
      <c r="BG955">
        <v>7.187872014791849E-2</v>
      </c>
      <c r="BH955">
        <v>2.8121279852081519E-2</v>
      </c>
      <c r="BI955">
        <v>0.1</v>
      </c>
    </row>
    <row r="956" spans="6:61" x14ac:dyDescent="0.3">
      <c r="F956">
        <v>1.072949238548161E-2</v>
      </c>
      <c r="G956">
        <v>3.0834758790532048E-3</v>
      </c>
      <c r="H956">
        <v>4.2555617524726976E-3</v>
      </c>
      <c r="I956">
        <v>1.0951511797468419E-3</v>
      </c>
      <c r="J956">
        <v>1.7635807161042261E-3</v>
      </c>
      <c r="K956">
        <v>3.2699378065253141E-3</v>
      </c>
      <c r="L956">
        <v>6.5132238800932087E-3</v>
      </c>
      <c r="M956">
        <v>8.1613687893374569E-3</v>
      </c>
      <c r="N956">
        <v>1.235703052950498E-2</v>
      </c>
      <c r="O956">
        <v>2.336375395268354E-4</v>
      </c>
      <c r="P956">
        <v>2.6880716078963188E-5</v>
      </c>
      <c r="Q956">
        <v>5.9703087537472076E-4</v>
      </c>
      <c r="R956">
        <v>1.1803197032545291E-2</v>
      </c>
      <c r="S956">
        <v>1.109460705604684E-2</v>
      </c>
      <c r="T956">
        <v>1.243215211175771E-5</v>
      </c>
      <c r="U956">
        <v>8.7651184334627949E-4</v>
      </c>
      <c r="V956">
        <v>4.5385495152441436E-3</v>
      </c>
      <c r="W956">
        <v>4.8062117741736413E-3</v>
      </c>
      <c r="X956">
        <v>3.3262359430491339E-3</v>
      </c>
      <c r="Y956">
        <v>1.145588263418287E-2</v>
      </c>
      <c r="Z956">
        <v>0.1</v>
      </c>
      <c r="AA956">
        <v>4.9594903664647458E-2</v>
      </c>
      <c r="AB956">
        <v>5.0405096335352541E-2</v>
      </c>
      <c r="AC956">
        <v>3.0959888356103089E-3</v>
      </c>
      <c r="AD956">
        <v>1.3365285610548311E-3</v>
      </c>
      <c r="AE956">
        <v>1.2671146814221851E-2</v>
      </c>
      <c r="AF956">
        <v>6.1374072629890211E-2</v>
      </c>
      <c r="AG956">
        <v>1.229350456377377E-3</v>
      </c>
      <c r="AH956">
        <v>8.8869133195180507E-3</v>
      </c>
      <c r="AI956">
        <v>1.10933362236407E-2</v>
      </c>
      <c r="AJ956">
        <v>3.1266315968668079E-4</v>
      </c>
      <c r="AK956">
        <v>6.5204364217578012E-2</v>
      </c>
      <c r="AL956">
        <v>3.2672495122167522E-2</v>
      </c>
      <c r="AM956">
        <v>2.1231406602544721E-3</v>
      </c>
      <c r="AN956">
        <v>0.1</v>
      </c>
      <c r="AO956">
        <v>7.0866104657317824E-2</v>
      </c>
      <c r="AP956">
        <v>2.0217253720428759E-2</v>
      </c>
      <c r="AQ956">
        <v>8.9166416222534149E-3</v>
      </c>
      <c r="AR956">
        <v>0.1</v>
      </c>
      <c r="AS956">
        <v>0.2</v>
      </c>
      <c r="AT956">
        <v>0.1</v>
      </c>
      <c r="AU956">
        <v>0.14414682999684331</v>
      </c>
      <c r="AV956">
        <v>0.15585317000315671</v>
      </c>
      <c r="AW956">
        <v>6.2081363999945967E-2</v>
      </c>
      <c r="AX956">
        <v>3.7918636000054032E-2</v>
      </c>
      <c r="AY956">
        <v>0.1</v>
      </c>
      <c r="AZ956">
        <v>0.2</v>
      </c>
      <c r="BA956">
        <v>0.1</v>
      </c>
      <c r="BB956">
        <v>0.1</v>
      </c>
      <c r="BC956">
        <v>0.1</v>
      </c>
      <c r="BD956">
        <v>4.1557694047445207E-2</v>
      </c>
      <c r="BE956">
        <v>5.8442305952554799E-2</v>
      </c>
      <c r="BF956">
        <v>0.1</v>
      </c>
      <c r="BG956">
        <v>7.187872014791849E-2</v>
      </c>
      <c r="BH956">
        <v>2.8121279852081519E-2</v>
      </c>
      <c r="BI956">
        <v>0.1</v>
      </c>
    </row>
    <row r="957" spans="6:61" x14ac:dyDescent="0.3">
      <c r="F957">
        <v>1.072949238548161E-2</v>
      </c>
      <c r="G957">
        <v>3.0834758790532048E-3</v>
      </c>
      <c r="H957">
        <v>4.2555617524726976E-3</v>
      </c>
      <c r="I957">
        <v>1.0951511797468419E-3</v>
      </c>
      <c r="J957">
        <v>1.7635807161042261E-3</v>
      </c>
      <c r="K957">
        <v>3.2699378065253141E-3</v>
      </c>
      <c r="L957">
        <v>6.5132238800932087E-3</v>
      </c>
      <c r="M957">
        <v>8.1613687893374569E-3</v>
      </c>
      <c r="N957">
        <v>1.235703052950498E-2</v>
      </c>
      <c r="O957">
        <v>2.336375395268354E-4</v>
      </c>
      <c r="P957">
        <v>2.6880716078963188E-5</v>
      </c>
      <c r="Q957">
        <v>5.9703087537472076E-4</v>
      </c>
      <c r="R957">
        <v>1.1803197032545291E-2</v>
      </c>
      <c r="S957">
        <v>1.109460705604684E-2</v>
      </c>
      <c r="T957">
        <v>1.243215211175771E-5</v>
      </c>
      <c r="U957">
        <v>8.7651184334627949E-4</v>
      </c>
      <c r="V957">
        <v>4.5385495152441436E-3</v>
      </c>
      <c r="W957">
        <v>4.8062117741736413E-3</v>
      </c>
      <c r="X957">
        <v>3.3262359430491339E-3</v>
      </c>
      <c r="Y957">
        <v>1.145588263418287E-2</v>
      </c>
      <c r="Z957">
        <v>0.1</v>
      </c>
      <c r="AA957">
        <v>4.9594903664647458E-2</v>
      </c>
      <c r="AB957">
        <v>5.0405096335352541E-2</v>
      </c>
      <c r="AC957">
        <v>3.0959888356103089E-3</v>
      </c>
      <c r="AD957">
        <v>1.3365285610548311E-3</v>
      </c>
      <c r="AE957">
        <v>1.2671146814221851E-2</v>
      </c>
      <c r="AF957">
        <v>6.1374072629890211E-2</v>
      </c>
      <c r="AG957">
        <v>1.229350456377377E-3</v>
      </c>
      <c r="AH957">
        <v>8.8869133195180507E-3</v>
      </c>
      <c r="AI957">
        <v>1.10933362236407E-2</v>
      </c>
      <c r="AJ957">
        <v>3.1266315968668079E-4</v>
      </c>
      <c r="AK957">
        <v>6.5204364217578012E-2</v>
      </c>
      <c r="AL957">
        <v>3.2672495122167522E-2</v>
      </c>
      <c r="AM957">
        <v>2.1231406602544721E-3</v>
      </c>
      <c r="AN957">
        <v>0.1</v>
      </c>
      <c r="AO957">
        <v>7.0866104657317824E-2</v>
      </c>
      <c r="AP957">
        <v>2.0217253720428759E-2</v>
      </c>
      <c r="AQ957">
        <v>8.9166416222534149E-3</v>
      </c>
      <c r="AR957">
        <v>0.1</v>
      </c>
      <c r="AS957">
        <v>0.2</v>
      </c>
      <c r="AT957">
        <v>0.1</v>
      </c>
      <c r="AU957">
        <v>0.14414682999684331</v>
      </c>
      <c r="AV957">
        <v>0.15585317000315671</v>
      </c>
      <c r="AW957">
        <v>6.2081363999945967E-2</v>
      </c>
      <c r="AX957">
        <v>3.7918636000054032E-2</v>
      </c>
      <c r="AY957">
        <v>0.1</v>
      </c>
      <c r="AZ957">
        <v>0.2</v>
      </c>
      <c r="BA957">
        <v>0.1</v>
      </c>
      <c r="BB957">
        <v>0.1</v>
      </c>
      <c r="BC957">
        <v>0.1</v>
      </c>
      <c r="BD957">
        <v>4.1557694047445207E-2</v>
      </c>
      <c r="BE957">
        <v>5.8442305952554799E-2</v>
      </c>
      <c r="BF957">
        <v>0.1</v>
      </c>
      <c r="BG957">
        <v>7.187872014791849E-2</v>
      </c>
      <c r="BH957">
        <v>2.8121279852081519E-2</v>
      </c>
      <c r="BI957">
        <v>0.1</v>
      </c>
    </row>
    <row r="958" spans="6:61" x14ac:dyDescent="0.3">
      <c r="F958">
        <v>1.072949238548161E-2</v>
      </c>
      <c r="G958">
        <v>3.0834758790532048E-3</v>
      </c>
      <c r="H958">
        <v>4.2555617524726976E-3</v>
      </c>
      <c r="I958">
        <v>1.0951511797468419E-3</v>
      </c>
      <c r="J958">
        <v>1.7635807161042261E-3</v>
      </c>
      <c r="K958">
        <v>3.2699378065253141E-3</v>
      </c>
      <c r="L958">
        <v>6.5132238800932087E-3</v>
      </c>
      <c r="M958">
        <v>8.1613687893374569E-3</v>
      </c>
      <c r="N958">
        <v>1.235703052950498E-2</v>
      </c>
      <c r="O958">
        <v>2.336375395268354E-4</v>
      </c>
      <c r="P958">
        <v>2.6880716078963188E-5</v>
      </c>
      <c r="Q958">
        <v>5.9703087537472076E-4</v>
      </c>
      <c r="R958">
        <v>1.1803197032545291E-2</v>
      </c>
      <c r="S958">
        <v>1.109460705604684E-2</v>
      </c>
      <c r="T958">
        <v>1.243215211175771E-5</v>
      </c>
      <c r="U958">
        <v>8.7651184334627949E-4</v>
      </c>
      <c r="V958">
        <v>4.5385495152441436E-3</v>
      </c>
      <c r="W958">
        <v>4.8062117741736413E-3</v>
      </c>
      <c r="X958">
        <v>3.3262359430491339E-3</v>
      </c>
      <c r="Y958">
        <v>1.145588263418287E-2</v>
      </c>
      <c r="Z958">
        <v>0.1</v>
      </c>
      <c r="AA958">
        <v>4.9594903664647458E-2</v>
      </c>
      <c r="AB958">
        <v>5.0405096335352541E-2</v>
      </c>
      <c r="AC958">
        <v>3.0959888356103089E-3</v>
      </c>
      <c r="AD958">
        <v>1.3365285610548311E-3</v>
      </c>
      <c r="AE958">
        <v>1.2671146814221851E-2</v>
      </c>
      <c r="AF958">
        <v>6.1374072629890211E-2</v>
      </c>
      <c r="AG958">
        <v>1.229350456377377E-3</v>
      </c>
      <c r="AH958">
        <v>8.8869133195180507E-3</v>
      </c>
      <c r="AI958">
        <v>1.10933362236407E-2</v>
      </c>
      <c r="AJ958">
        <v>3.1266315968668079E-4</v>
      </c>
      <c r="AK958">
        <v>6.5204364217578012E-2</v>
      </c>
      <c r="AL958">
        <v>3.2672495122167522E-2</v>
      </c>
      <c r="AM958">
        <v>2.1231406602544721E-3</v>
      </c>
      <c r="AN958">
        <v>0.1</v>
      </c>
      <c r="AO958">
        <v>7.0866104657317824E-2</v>
      </c>
      <c r="AP958">
        <v>2.0217253720428759E-2</v>
      </c>
      <c r="AQ958">
        <v>8.9166416222534149E-3</v>
      </c>
      <c r="AR958">
        <v>0.1</v>
      </c>
      <c r="AS958">
        <v>0.2</v>
      </c>
      <c r="AT958">
        <v>0.1</v>
      </c>
      <c r="AU958">
        <v>0.14414682999684331</v>
      </c>
      <c r="AV958">
        <v>0.15585317000315671</v>
      </c>
      <c r="AW958">
        <v>6.2081363999945967E-2</v>
      </c>
      <c r="AX958">
        <v>3.7918636000054032E-2</v>
      </c>
      <c r="AY958">
        <v>0.1</v>
      </c>
      <c r="AZ958">
        <v>0.2</v>
      </c>
      <c r="BA958">
        <v>0.1</v>
      </c>
      <c r="BB958">
        <v>0.1</v>
      </c>
      <c r="BC958">
        <v>0.1</v>
      </c>
      <c r="BD958">
        <v>4.1557694047445207E-2</v>
      </c>
      <c r="BE958">
        <v>5.8442305952554799E-2</v>
      </c>
      <c r="BF958">
        <v>0.1</v>
      </c>
      <c r="BG958">
        <v>7.187872014791849E-2</v>
      </c>
      <c r="BH958">
        <v>2.8121279852081519E-2</v>
      </c>
      <c r="BI958">
        <v>0.1</v>
      </c>
    </row>
    <row r="959" spans="6:61" x14ac:dyDescent="0.3">
      <c r="F959">
        <v>1.072949238548161E-2</v>
      </c>
      <c r="G959">
        <v>3.0834758790532048E-3</v>
      </c>
      <c r="H959">
        <v>4.2555617524726976E-3</v>
      </c>
      <c r="I959">
        <v>1.0951511797468419E-3</v>
      </c>
      <c r="J959">
        <v>1.7635807161042261E-3</v>
      </c>
      <c r="K959">
        <v>3.2699378065253141E-3</v>
      </c>
      <c r="L959">
        <v>6.5132238800932087E-3</v>
      </c>
      <c r="M959">
        <v>8.1613687893374569E-3</v>
      </c>
      <c r="N959">
        <v>1.235703052950498E-2</v>
      </c>
      <c r="O959">
        <v>2.336375395268354E-4</v>
      </c>
      <c r="P959">
        <v>2.6880716078963188E-5</v>
      </c>
      <c r="Q959">
        <v>5.9703087537472076E-4</v>
      </c>
      <c r="R959">
        <v>1.1803197032545291E-2</v>
      </c>
      <c r="S959">
        <v>1.109460705604684E-2</v>
      </c>
      <c r="T959">
        <v>1.243215211175771E-5</v>
      </c>
      <c r="U959">
        <v>8.7651184334627949E-4</v>
      </c>
      <c r="V959">
        <v>4.5385495152441436E-3</v>
      </c>
      <c r="W959">
        <v>4.8062117741736413E-3</v>
      </c>
      <c r="X959">
        <v>3.3262359430491339E-3</v>
      </c>
      <c r="Y959">
        <v>1.145588263418287E-2</v>
      </c>
      <c r="Z959">
        <v>0.1</v>
      </c>
      <c r="AA959">
        <v>4.9594903664647458E-2</v>
      </c>
      <c r="AB959">
        <v>5.0405096335352541E-2</v>
      </c>
      <c r="AC959">
        <v>3.0959888356103089E-3</v>
      </c>
      <c r="AD959">
        <v>1.3365285610548311E-3</v>
      </c>
      <c r="AE959">
        <v>1.2671146814221851E-2</v>
      </c>
      <c r="AF959">
        <v>6.1374072629890211E-2</v>
      </c>
      <c r="AG959">
        <v>1.229350456377377E-3</v>
      </c>
      <c r="AH959">
        <v>8.8869133195180507E-3</v>
      </c>
      <c r="AI959">
        <v>1.10933362236407E-2</v>
      </c>
      <c r="AJ959">
        <v>3.1266315968668079E-4</v>
      </c>
      <c r="AK959">
        <v>6.5204364217578012E-2</v>
      </c>
      <c r="AL959">
        <v>3.2672495122167522E-2</v>
      </c>
      <c r="AM959">
        <v>2.1231406602544721E-3</v>
      </c>
      <c r="AN959">
        <v>0.1</v>
      </c>
      <c r="AO959">
        <v>7.0866104657317824E-2</v>
      </c>
      <c r="AP959">
        <v>2.0217253720428759E-2</v>
      </c>
      <c r="AQ959">
        <v>8.9166416222534149E-3</v>
      </c>
      <c r="AR959">
        <v>0.1</v>
      </c>
      <c r="AS959">
        <v>0.2</v>
      </c>
      <c r="AT959">
        <v>0.1</v>
      </c>
      <c r="AU959">
        <v>0.14414682999684331</v>
      </c>
      <c r="AV959">
        <v>0.15585317000315671</v>
      </c>
      <c r="AW959">
        <v>6.2081363999945967E-2</v>
      </c>
      <c r="AX959">
        <v>3.7918636000054032E-2</v>
      </c>
      <c r="AY959">
        <v>0.1</v>
      </c>
      <c r="AZ959">
        <v>0.2</v>
      </c>
      <c r="BA959">
        <v>0.1</v>
      </c>
      <c r="BB959">
        <v>0.1</v>
      </c>
      <c r="BC959">
        <v>0.1</v>
      </c>
      <c r="BD959">
        <v>4.1557694047445207E-2</v>
      </c>
      <c r="BE959">
        <v>5.8442305952554799E-2</v>
      </c>
      <c r="BF959">
        <v>0.1</v>
      </c>
      <c r="BG959">
        <v>7.187872014791849E-2</v>
      </c>
      <c r="BH959">
        <v>2.8121279852081519E-2</v>
      </c>
      <c r="BI959">
        <v>0.1</v>
      </c>
    </row>
    <row r="960" spans="6:61" x14ac:dyDescent="0.3">
      <c r="F960">
        <v>1.072949238548161E-2</v>
      </c>
      <c r="G960">
        <v>3.0834758790532048E-3</v>
      </c>
      <c r="H960">
        <v>4.2555617524726976E-3</v>
      </c>
      <c r="I960">
        <v>1.0951511797468419E-3</v>
      </c>
      <c r="J960">
        <v>1.7635807161042261E-3</v>
      </c>
      <c r="K960">
        <v>3.2699378065253141E-3</v>
      </c>
      <c r="L960">
        <v>6.5132238800932087E-3</v>
      </c>
      <c r="M960">
        <v>8.1613687893374569E-3</v>
      </c>
      <c r="N960">
        <v>1.235703052950498E-2</v>
      </c>
      <c r="O960">
        <v>2.336375395268354E-4</v>
      </c>
      <c r="P960">
        <v>2.6880716078963188E-5</v>
      </c>
      <c r="Q960">
        <v>5.9703087537472076E-4</v>
      </c>
      <c r="R960">
        <v>1.1803197032545291E-2</v>
      </c>
      <c r="S960">
        <v>1.109460705604684E-2</v>
      </c>
      <c r="T960">
        <v>1.243215211175771E-5</v>
      </c>
      <c r="U960">
        <v>8.7651184334627949E-4</v>
      </c>
      <c r="V960">
        <v>4.5385495152441436E-3</v>
      </c>
      <c r="W960">
        <v>4.8062117741736413E-3</v>
      </c>
      <c r="X960">
        <v>3.3262359430491339E-3</v>
      </c>
      <c r="Y960">
        <v>1.145588263418287E-2</v>
      </c>
      <c r="Z960">
        <v>0.1</v>
      </c>
      <c r="AA960">
        <v>4.9594903664647458E-2</v>
      </c>
      <c r="AB960">
        <v>5.0405096335352541E-2</v>
      </c>
      <c r="AC960">
        <v>3.0959888356103089E-3</v>
      </c>
      <c r="AD960">
        <v>1.3365285610548311E-3</v>
      </c>
      <c r="AE960">
        <v>1.2671146814221851E-2</v>
      </c>
      <c r="AF960">
        <v>6.1374072629890211E-2</v>
      </c>
      <c r="AG960">
        <v>1.229350456377377E-3</v>
      </c>
      <c r="AH960">
        <v>8.8869133195180507E-3</v>
      </c>
      <c r="AI960">
        <v>1.10933362236407E-2</v>
      </c>
      <c r="AJ960">
        <v>3.1266315968668079E-4</v>
      </c>
      <c r="AK960">
        <v>6.5204364217578012E-2</v>
      </c>
      <c r="AL960">
        <v>3.2672495122167522E-2</v>
      </c>
      <c r="AM960">
        <v>2.1231406602544721E-3</v>
      </c>
      <c r="AN960">
        <v>0.1</v>
      </c>
      <c r="AO960">
        <v>7.0866104657317824E-2</v>
      </c>
      <c r="AP960">
        <v>2.0217253720428759E-2</v>
      </c>
      <c r="AQ960">
        <v>8.9166416222534149E-3</v>
      </c>
      <c r="AR960">
        <v>0.1</v>
      </c>
      <c r="AS960">
        <v>0.2</v>
      </c>
      <c r="AT960">
        <v>0.1</v>
      </c>
      <c r="AU960">
        <v>0.14414682999684331</v>
      </c>
      <c r="AV960">
        <v>0.15585317000315671</v>
      </c>
      <c r="AW960">
        <v>6.2081363999945967E-2</v>
      </c>
      <c r="AX960">
        <v>3.7918636000054032E-2</v>
      </c>
      <c r="AY960">
        <v>0.1</v>
      </c>
      <c r="AZ960">
        <v>0.2</v>
      </c>
      <c r="BA960">
        <v>0.1</v>
      </c>
      <c r="BB960">
        <v>0.1</v>
      </c>
      <c r="BC960">
        <v>0.1</v>
      </c>
      <c r="BD960">
        <v>4.1557694047445207E-2</v>
      </c>
      <c r="BE960">
        <v>5.8442305952554799E-2</v>
      </c>
      <c r="BF960">
        <v>0.1</v>
      </c>
      <c r="BG960">
        <v>7.187872014791849E-2</v>
      </c>
      <c r="BH960">
        <v>2.8121279852081519E-2</v>
      </c>
      <c r="BI960">
        <v>0.1</v>
      </c>
    </row>
    <row r="961" spans="6:61" x14ac:dyDescent="0.3">
      <c r="F961">
        <v>1.072949238548161E-2</v>
      </c>
      <c r="G961">
        <v>3.0834758790532048E-3</v>
      </c>
      <c r="H961">
        <v>4.2555617524726976E-3</v>
      </c>
      <c r="I961">
        <v>1.0951511797468419E-3</v>
      </c>
      <c r="J961">
        <v>1.7635807161042261E-3</v>
      </c>
      <c r="K961">
        <v>3.2699378065253141E-3</v>
      </c>
      <c r="L961">
        <v>6.5132238800932087E-3</v>
      </c>
      <c r="M961">
        <v>8.1613687893374569E-3</v>
      </c>
      <c r="N961">
        <v>1.235703052950498E-2</v>
      </c>
      <c r="O961">
        <v>2.336375395268354E-4</v>
      </c>
      <c r="P961">
        <v>2.6880716078963188E-5</v>
      </c>
      <c r="Q961">
        <v>5.9703087537472076E-4</v>
      </c>
      <c r="R961">
        <v>1.1803197032545291E-2</v>
      </c>
      <c r="S961">
        <v>1.109460705604684E-2</v>
      </c>
      <c r="T961">
        <v>1.243215211175771E-5</v>
      </c>
      <c r="U961">
        <v>8.7651184334627949E-4</v>
      </c>
      <c r="V961">
        <v>4.5385495152441436E-3</v>
      </c>
      <c r="W961">
        <v>4.8062117741736413E-3</v>
      </c>
      <c r="X961">
        <v>3.3262359430491339E-3</v>
      </c>
      <c r="Y961">
        <v>1.145588263418287E-2</v>
      </c>
      <c r="Z961">
        <v>0.1</v>
      </c>
      <c r="AA961">
        <v>4.9594903664647458E-2</v>
      </c>
      <c r="AB961">
        <v>5.0405096335352541E-2</v>
      </c>
      <c r="AC961">
        <v>3.0959888356103089E-3</v>
      </c>
      <c r="AD961">
        <v>1.3365285610548311E-3</v>
      </c>
      <c r="AE961">
        <v>1.2671146814221851E-2</v>
      </c>
      <c r="AF961">
        <v>6.1374072629890211E-2</v>
      </c>
      <c r="AG961">
        <v>1.229350456377377E-3</v>
      </c>
      <c r="AH961">
        <v>8.8869133195180507E-3</v>
      </c>
      <c r="AI961">
        <v>1.10933362236407E-2</v>
      </c>
      <c r="AJ961">
        <v>3.1266315968668079E-4</v>
      </c>
      <c r="AK961">
        <v>6.5204364217578012E-2</v>
      </c>
      <c r="AL961">
        <v>3.2672495122167522E-2</v>
      </c>
      <c r="AM961">
        <v>2.1231406602544721E-3</v>
      </c>
      <c r="AN961">
        <v>0.1</v>
      </c>
      <c r="AO961">
        <v>7.0866104657317824E-2</v>
      </c>
      <c r="AP961">
        <v>2.0217253720428759E-2</v>
      </c>
      <c r="AQ961">
        <v>8.9166416222534149E-3</v>
      </c>
      <c r="AR961">
        <v>0.1</v>
      </c>
      <c r="AS961">
        <v>0.2</v>
      </c>
      <c r="AT961">
        <v>0.1</v>
      </c>
      <c r="AU961">
        <v>0.14414682999684331</v>
      </c>
      <c r="AV961">
        <v>0.15585317000315671</v>
      </c>
      <c r="AW961">
        <v>6.2081363999945967E-2</v>
      </c>
      <c r="AX961">
        <v>3.7918636000054032E-2</v>
      </c>
      <c r="AY961">
        <v>0.1</v>
      </c>
      <c r="AZ961">
        <v>0.2</v>
      </c>
      <c r="BA961">
        <v>0.1</v>
      </c>
      <c r="BB961">
        <v>0.1</v>
      </c>
      <c r="BC961">
        <v>0.1</v>
      </c>
      <c r="BD961">
        <v>4.1557694047445207E-2</v>
      </c>
      <c r="BE961">
        <v>5.8442305952554799E-2</v>
      </c>
      <c r="BF961">
        <v>0.1</v>
      </c>
      <c r="BG961">
        <v>7.187872014791849E-2</v>
      </c>
      <c r="BH961">
        <v>2.8121279852081519E-2</v>
      </c>
      <c r="BI961">
        <v>0.1</v>
      </c>
    </row>
    <row r="962" spans="6:61" x14ac:dyDescent="0.3">
      <c r="F962">
        <v>1.072949238548161E-2</v>
      </c>
      <c r="G962">
        <v>3.0834758790532048E-3</v>
      </c>
      <c r="H962">
        <v>4.2555617524726976E-3</v>
      </c>
      <c r="I962">
        <v>1.0951511797468419E-3</v>
      </c>
      <c r="J962">
        <v>1.7635807161042261E-3</v>
      </c>
      <c r="K962">
        <v>3.2699378065253141E-3</v>
      </c>
      <c r="L962">
        <v>6.5132238800932087E-3</v>
      </c>
      <c r="M962">
        <v>8.1613687893374569E-3</v>
      </c>
      <c r="N962">
        <v>1.235703052950498E-2</v>
      </c>
      <c r="O962">
        <v>2.336375395268354E-4</v>
      </c>
      <c r="P962">
        <v>2.6880716078963188E-5</v>
      </c>
      <c r="Q962">
        <v>5.9703087537472076E-4</v>
      </c>
      <c r="R962">
        <v>1.1803197032545291E-2</v>
      </c>
      <c r="S962">
        <v>1.109460705604684E-2</v>
      </c>
      <c r="T962">
        <v>1.243215211175771E-5</v>
      </c>
      <c r="U962">
        <v>8.7651184334627949E-4</v>
      </c>
      <c r="V962">
        <v>4.5385495152441436E-3</v>
      </c>
      <c r="W962">
        <v>4.8062117741736413E-3</v>
      </c>
      <c r="X962">
        <v>3.3262359430491339E-3</v>
      </c>
      <c r="Y962">
        <v>1.145588263418287E-2</v>
      </c>
      <c r="Z962">
        <v>0.1</v>
      </c>
      <c r="AA962">
        <v>4.9594903664647458E-2</v>
      </c>
      <c r="AB962">
        <v>5.0405096335352541E-2</v>
      </c>
      <c r="AC962">
        <v>3.0959888356103089E-3</v>
      </c>
      <c r="AD962">
        <v>1.3365285610548311E-3</v>
      </c>
      <c r="AE962">
        <v>1.2671146814221851E-2</v>
      </c>
      <c r="AF962">
        <v>6.1374072629890211E-2</v>
      </c>
      <c r="AG962">
        <v>1.229350456377377E-3</v>
      </c>
      <c r="AH962">
        <v>8.8869133195180507E-3</v>
      </c>
      <c r="AI962">
        <v>1.10933362236407E-2</v>
      </c>
      <c r="AJ962">
        <v>3.1266315968668079E-4</v>
      </c>
      <c r="AK962">
        <v>6.5204364217578012E-2</v>
      </c>
      <c r="AL962">
        <v>3.2672495122167522E-2</v>
      </c>
      <c r="AM962">
        <v>2.1231406602544721E-3</v>
      </c>
      <c r="AN962">
        <v>0.1</v>
      </c>
      <c r="AO962">
        <v>7.0866104657317824E-2</v>
      </c>
      <c r="AP962">
        <v>2.0217253720428759E-2</v>
      </c>
      <c r="AQ962">
        <v>8.9166416222534149E-3</v>
      </c>
      <c r="AR962">
        <v>0.1</v>
      </c>
      <c r="AS962">
        <v>0.2</v>
      </c>
      <c r="AT962">
        <v>0.1</v>
      </c>
      <c r="AU962">
        <v>0.14414682999684331</v>
      </c>
      <c r="AV962">
        <v>0.15585317000315671</v>
      </c>
      <c r="AW962">
        <v>6.2081363999945967E-2</v>
      </c>
      <c r="AX962">
        <v>3.7918636000054032E-2</v>
      </c>
      <c r="AY962">
        <v>0.1</v>
      </c>
      <c r="AZ962">
        <v>0.2</v>
      </c>
      <c r="BA962">
        <v>0.1</v>
      </c>
      <c r="BB962">
        <v>0.1</v>
      </c>
      <c r="BC962">
        <v>0.1</v>
      </c>
      <c r="BD962">
        <v>4.1557694047445207E-2</v>
      </c>
      <c r="BE962">
        <v>5.8442305952554799E-2</v>
      </c>
      <c r="BF962">
        <v>0.1</v>
      </c>
      <c r="BG962">
        <v>7.187872014791849E-2</v>
      </c>
      <c r="BH962">
        <v>2.8121279852081519E-2</v>
      </c>
      <c r="BI962">
        <v>0.1</v>
      </c>
    </row>
    <row r="963" spans="6:61" x14ac:dyDescent="0.3">
      <c r="F963">
        <v>1.072949238548161E-2</v>
      </c>
      <c r="G963">
        <v>3.0834758790532048E-3</v>
      </c>
      <c r="H963">
        <v>4.2555617524726976E-3</v>
      </c>
      <c r="I963">
        <v>1.0951511797468419E-3</v>
      </c>
      <c r="J963">
        <v>1.7635807161042261E-3</v>
      </c>
      <c r="K963">
        <v>3.2699378065253141E-3</v>
      </c>
      <c r="L963">
        <v>6.5132238800932087E-3</v>
      </c>
      <c r="M963">
        <v>8.1613687893374569E-3</v>
      </c>
      <c r="N963">
        <v>1.235703052950498E-2</v>
      </c>
      <c r="O963">
        <v>2.336375395268354E-4</v>
      </c>
      <c r="P963">
        <v>2.6880716078963188E-5</v>
      </c>
      <c r="Q963">
        <v>5.9703087537472076E-4</v>
      </c>
      <c r="R963">
        <v>1.1803197032545291E-2</v>
      </c>
      <c r="S963">
        <v>1.109460705604684E-2</v>
      </c>
      <c r="T963">
        <v>1.243215211175771E-5</v>
      </c>
      <c r="U963">
        <v>8.7651184334627949E-4</v>
      </c>
      <c r="V963">
        <v>4.5385495152441436E-3</v>
      </c>
      <c r="W963">
        <v>4.8062117741736413E-3</v>
      </c>
      <c r="X963">
        <v>3.3262359430491339E-3</v>
      </c>
      <c r="Y963">
        <v>1.145588263418287E-2</v>
      </c>
      <c r="Z963">
        <v>0.1</v>
      </c>
      <c r="AA963">
        <v>4.9594903664647458E-2</v>
      </c>
      <c r="AB963">
        <v>5.0405096335352541E-2</v>
      </c>
      <c r="AC963">
        <v>3.0959888356103089E-3</v>
      </c>
      <c r="AD963">
        <v>1.3365285610548311E-3</v>
      </c>
      <c r="AE963">
        <v>1.2671146814221851E-2</v>
      </c>
      <c r="AF963">
        <v>6.1374072629890211E-2</v>
      </c>
      <c r="AG963">
        <v>1.229350456377377E-3</v>
      </c>
      <c r="AH963">
        <v>8.8869133195180507E-3</v>
      </c>
      <c r="AI963">
        <v>1.10933362236407E-2</v>
      </c>
      <c r="AJ963">
        <v>3.1266315968668079E-4</v>
      </c>
      <c r="AK963">
        <v>6.5204364217578012E-2</v>
      </c>
      <c r="AL963">
        <v>3.2672495122167522E-2</v>
      </c>
      <c r="AM963">
        <v>2.1231406602544721E-3</v>
      </c>
      <c r="AN963">
        <v>0.1</v>
      </c>
      <c r="AO963">
        <v>7.0866104657317824E-2</v>
      </c>
      <c r="AP963">
        <v>2.0217253720428759E-2</v>
      </c>
      <c r="AQ963">
        <v>8.9166416222534149E-3</v>
      </c>
      <c r="AR963">
        <v>0.1</v>
      </c>
      <c r="AS963">
        <v>0.2</v>
      </c>
      <c r="AT963">
        <v>0.1</v>
      </c>
      <c r="AU963">
        <v>0.14414682999684331</v>
      </c>
      <c r="AV963">
        <v>0.15585317000315671</v>
      </c>
      <c r="AW963">
        <v>6.2081363999945967E-2</v>
      </c>
      <c r="AX963">
        <v>3.7918636000054032E-2</v>
      </c>
      <c r="AY963">
        <v>0.1</v>
      </c>
      <c r="AZ963">
        <v>0.2</v>
      </c>
      <c r="BA963">
        <v>0.1</v>
      </c>
      <c r="BB963">
        <v>0.1</v>
      </c>
      <c r="BC963">
        <v>0.1</v>
      </c>
      <c r="BD963">
        <v>4.1557694047445207E-2</v>
      </c>
      <c r="BE963">
        <v>5.8442305952554799E-2</v>
      </c>
      <c r="BF963">
        <v>0.1</v>
      </c>
      <c r="BG963">
        <v>7.187872014791849E-2</v>
      </c>
      <c r="BH963">
        <v>2.8121279852081519E-2</v>
      </c>
      <c r="BI963">
        <v>0.1</v>
      </c>
    </row>
    <row r="964" spans="6:61" x14ac:dyDescent="0.3">
      <c r="F964">
        <v>1.072949238548161E-2</v>
      </c>
      <c r="G964">
        <v>3.0834758790532048E-3</v>
      </c>
      <c r="H964">
        <v>4.2555617524726976E-3</v>
      </c>
      <c r="I964">
        <v>1.0951511797468419E-3</v>
      </c>
      <c r="J964">
        <v>1.7635807161042261E-3</v>
      </c>
      <c r="K964">
        <v>3.2699378065253141E-3</v>
      </c>
      <c r="L964">
        <v>6.5132238800932087E-3</v>
      </c>
      <c r="M964">
        <v>8.1613687893374569E-3</v>
      </c>
      <c r="N964">
        <v>1.235703052950498E-2</v>
      </c>
      <c r="O964">
        <v>2.336375395268354E-4</v>
      </c>
      <c r="P964">
        <v>2.6880716078963188E-5</v>
      </c>
      <c r="Q964">
        <v>5.9703087537472076E-4</v>
      </c>
      <c r="R964">
        <v>1.1803197032545291E-2</v>
      </c>
      <c r="S964">
        <v>1.109460705604684E-2</v>
      </c>
      <c r="T964">
        <v>1.243215211175771E-5</v>
      </c>
      <c r="U964">
        <v>8.7651184334627949E-4</v>
      </c>
      <c r="V964">
        <v>4.5385495152441436E-3</v>
      </c>
      <c r="W964">
        <v>4.8062117741736413E-3</v>
      </c>
      <c r="X964">
        <v>3.3262359430491339E-3</v>
      </c>
      <c r="Y964">
        <v>1.145588263418287E-2</v>
      </c>
      <c r="Z964">
        <v>0.1</v>
      </c>
      <c r="AA964">
        <v>4.9594903664647458E-2</v>
      </c>
      <c r="AB964">
        <v>5.0405096335352541E-2</v>
      </c>
      <c r="AC964">
        <v>3.0959888356103089E-3</v>
      </c>
      <c r="AD964">
        <v>1.3365285610548311E-3</v>
      </c>
      <c r="AE964">
        <v>1.2671146814221851E-2</v>
      </c>
      <c r="AF964">
        <v>6.1374072629890211E-2</v>
      </c>
      <c r="AG964">
        <v>1.229350456377377E-3</v>
      </c>
      <c r="AH964">
        <v>8.8869133195180507E-3</v>
      </c>
      <c r="AI964">
        <v>1.10933362236407E-2</v>
      </c>
      <c r="AJ964">
        <v>3.1266315968668079E-4</v>
      </c>
      <c r="AK964">
        <v>6.5204364217578012E-2</v>
      </c>
      <c r="AL964">
        <v>3.2672495122167522E-2</v>
      </c>
      <c r="AM964">
        <v>2.1231406602544721E-3</v>
      </c>
      <c r="AN964">
        <v>0.1</v>
      </c>
      <c r="AO964">
        <v>7.0866104657317824E-2</v>
      </c>
      <c r="AP964">
        <v>2.0217253720428759E-2</v>
      </c>
      <c r="AQ964">
        <v>8.9166416222534149E-3</v>
      </c>
      <c r="AR964">
        <v>0.1</v>
      </c>
      <c r="AS964">
        <v>0.2</v>
      </c>
      <c r="AT964">
        <v>0.1</v>
      </c>
      <c r="AU964">
        <v>0.14414682999684331</v>
      </c>
      <c r="AV964">
        <v>0.15585317000315671</v>
      </c>
      <c r="AW964">
        <v>6.2081363999945967E-2</v>
      </c>
      <c r="AX964">
        <v>3.7918636000054032E-2</v>
      </c>
      <c r="AY964">
        <v>0.1</v>
      </c>
      <c r="AZ964">
        <v>0.2</v>
      </c>
      <c r="BA964">
        <v>0.1</v>
      </c>
      <c r="BB964">
        <v>0.1</v>
      </c>
      <c r="BC964">
        <v>0.1</v>
      </c>
      <c r="BD964">
        <v>4.1557694047445207E-2</v>
      </c>
      <c r="BE964">
        <v>5.8442305952554799E-2</v>
      </c>
      <c r="BF964">
        <v>0.1</v>
      </c>
      <c r="BG964">
        <v>7.187872014791849E-2</v>
      </c>
      <c r="BH964">
        <v>2.8121279852081519E-2</v>
      </c>
      <c r="BI964">
        <v>0.1</v>
      </c>
    </row>
    <row r="965" spans="6:61" x14ac:dyDescent="0.3">
      <c r="F965">
        <v>1.072949238548161E-2</v>
      </c>
      <c r="G965">
        <v>3.0834758790532048E-3</v>
      </c>
      <c r="H965">
        <v>4.2555617524726976E-3</v>
      </c>
      <c r="I965">
        <v>1.0951511797468419E-3</v>
      </c>
      <c r="J965">
        <v>1.7635807161042261E-3</v>
      </c>
      <c r="K965">
        <v>3.2699378065253141E-3</v>
      </c>
      <c r="L965">
        <v>6.5132238800932087E-3</v>
      </c>
      <c r="M965">
        <v>8.1613687893374569E-3</v>
      </c>
      <c r="N965">
        <v>1.235703052950498E-2</v>
      </c>
      <c r="O965">
        <v>2.336375395268354E-4</v>
      </c>
      <c r="P965">
        <v>2.6880716078963188E-5</v>
      </c>
      <c r="Q965">
        <v>5.9703087537472076E-4</v>
      </c>
      <c r="R965">
        <v>1.1803197032545291E-2</v>
      </c>
      <c r="S965">
        <v>1.109460705604684E-2</v>
      </c>
      <c r="T965">
        <v>1.243215211175771E-5</v>
      </c>
      <c r="U965">
        <v>8.7651184334627949E-4</v>
      </c>
      <c r="V965">
        <v>4.5385495152441436E-3</v>
      </c>
      <c r="W965">
        <v>4.8062117741736413E-3</v>
      </c>
      <c r="X965">
        <v>3.3262359430491339E-3</v>
      </c>
      <c r="Y965">
        <v>1.145588263418287E-2</v>
      </c>
      <c r="Z965">
        <v>0.1</v>
      </c>
      <c r="AA965">
        <v>4.9594903664647458E-2</v>
      </c>
      <c r="AB965">
        <v>5.0405096335352541E-2</v>
      </c>
      <c r="AC965">
        <v>3.0959888356103089E-3</v>
      </c>
      <c r="AD965">
        <v>1.3365285610548311E-3</v>
      </c>
      <c r="AE965">
        <v>1.2671146814221851E-2</v>
      </c>
      <c r="AF965">
        <v>6.1374072629890211E-2</v>
      </c>
      <c r="AG965">
        <v>1.229350456377377E-3</v>
      </c>
      <c r="AH965">
        <v>8.8869133195180507E-3</v>
      </c>
      <c r="AI965">
        <v>1.10933362236407E-2</v>
      </c>
      <c r="AJ965">
        <v>3.1266315968668079E-4</v>
      </c>
      <c r="AK965">
        <v>6.5204364217578012E-2</v>
      </c>
      <c r="AL965">
        <v>3.2672495122167522E-2</v>
      </c>
      <c r="AM965">
        <v>2.1231406602544721E-3</v>
      </c>
      <c r="AN965">
        <v>0.1</v>
      </c>
      <c r="AO965">
        <v>7.0866104657317824E-2</v>
      </c>
      <c r="AP965">
        <v>2.0217253720428759E-2</v>
      </c>
      <c r="AQ965">
        <v>8.9166416222534149E-3</v>
      </c>
      <c r="AR965">
        <v>0.1</v>
      </c>
      <c r="AS965">
        <v>0.2</v>
      </c>
      <c r="AT965">
        <v>0.1</v>
      </c>
      <c r="AU965">
        <v>0.14414682999684331</v>
      </c>
      <c r="AV965">
        <v>0.15585317000315671</v>
      </c>
      <c r="AW965">
        <v>6.2081363999945967E-2</v>
      </c>
      <c r="AX965">
        <v>3.7918636000054032E-2</v>
      </c>
      <c r="AY965">
        <v>0.1</v>
      </c>
      <c r="AZ965">
        <v>0.2</v>
      </c>
      <c r="BA965">
        <v>0.1</v>
      </c>
      <c r="BB965">
        <v>0.1</v>
      </c>
      <c r="BC965">
        <v>0.1</v>
      </c>
      <c r="BD965">
        <v>4.1557694047445207E-2</v>
      </c>
      <c r="BE965">
        <v>5.8442305952554799E-2</v>
      </c>
      <c r="BF965">
        <v>0.1</v>
      </c>
      <c r="BG965">
        <v>7.187872014791849E-2</v>
      </c>
      <c r="BH965">
        <v>2.8121279852081519E-2</v>
      </c>
      <c r="BI965">
        <v>0.1</v>
      </c>
    </row>
    <row r="966" spans="6:61" x14ac:dyDescent="0.3">
      <c r="F966">
        <v>1.072949238548161E-2</v>
      </c>
      <c r="G966">
        <v>3.0834758790532048E-3</v>
      </c>
      <c r="H966">
        <v>4.2555617524726976E-3</v>
      </c>
      <c r="I966">
        <v>1.0951511797468419E-3</v>
      </c>
      <c r="J966">
        <v>1.7635807161042261E-3</v>
      </c>
      <c r="K966">
        <v>3.2699378065253141E-3</v>
      </c>
      <c r="L966">
        <v>6.5132238800932087E-3</v>
      </c>
      <c r="M966">
        <v>8.1613687893374569E-3</v>
      </c>
      <c r="N966">
        <v>1.235703052950498E-2</v>
      </c>
      <c r="O966">
        <v>2.336375395268354E-4</v>
      </c>
      <c r="P966">
        <v>2.6880716078963188E-5</v>
      </c>
      <c r="Q966">
        <v>5.9703087537472076E-4</v>
      </c>
      <c r="R966">
        <v>1.1803197032545291E-2</v>
      </c>
      <c r="S966">
        <v>1.109460705604684E-2</v>
      </c>
      <c r="T966">
        <v>1.243215211175771E-5</v>
      </c>
      <c r="U966">
        <v>8.7651184334627949E-4</v>
      </c>
      <c r="V966">
        <v>4.5385495152441436E-3</v>
      </c>
      <c r="W966">
        <v>4.8062117741736413E-3</v>
      </c>
      <c r="X966">
        <v>3.3262359430491339E-3</v>
      </c>
      <c r="Y966">
        <v>1.145588263418287E-2</v>
      </c>
      <c r="Z966">
        <v>0.1</v>
      </c>
      <c r="AA966">
        <v>4.9594903664647458E-2</v>
      </c>
      <c r="AB966">
        <v>5.0405096335352541E-2</v>
      </c>
      <c r="AC966">
        <v>3.0959888356103089E-3</v>
      </c>
      <c r="AD966">
        <v>1.3365285610548311E-3</v>
      </c>
      <c r="AE966">
        <v>1.2671146814221851E-2</v>
      </c>
      <c r="AF966">
        <v>6.1374072629890211E-2</v>
      </c>
      <c r="AG966">
        <v>1.229350456377377E-3</v>
      </c>
      <c r="AH966">
        <v>8.8869133195180507E-3</v>
      </c>
      <c r="AI966">
        <v>1.10933362236407E-2</v>
      </c>
      <c r="AJ966">
        <v>3.1266315968668079E-4</v>
      </c>
      <c r="AK966">
        <v>6.5204364217578012E-2</v>
      </c>
      <c r="AL966">
        <v>3.2672495122167522E-2</v>
      </c>
      <c r="AM966">
        <v>2.1231406602544721E-3</v>
      </c>
      <c r="AN966">
        <v>0.1</v>
      </c>
      <c r="AO966">
        <v>7.0866104657317824E-2</v>
      </c>
      <c r="AP966">
        <v>2.0217253720428759E-2</v>
      </c>
      <c r="AQ966">
        <v>8.9166416222534149E-3</v>
      </c>
      <c r="AR966">
        <v>0.1</v>
      </c>
      <c r="AS966">
        <v>0.2</v>
      </c>
      <c r="AT966">
        <v>0.1</v>
      </c>
      <c r="AU966">
        <v>0.14414682999684331</v>
      </c>
      <c r="AV966">
        <v>0.15585317000315671</v>
      </c>
      <c r="AW966">
        <v>6.2081363999945967E-2</v>
      </c>
      <c r="AX966">
        <v>3.7918636000054032E-2</v>
      </c>
      <c r="AY966">
        <v>0.1</v>
      </c>
      <c r="AZ966">
        <v>0.2</v>
      </c>
      <c r="BA966">
        <v>0.1</v>
      </c>
      <c r="BB966">
        <v>0.1</v>
      </c>
      <c r="BC966">
        <v>0.1</v>
      </c>
      <c r="BD966">
        <v>4.1557694047445207E-2</v>
      </c>
      <c r="BE966">
        <v>5.8442305952554799E-2</v>
      </c>
      <c r="BF966">
        <v>0.1</v>
      </c>
      <c r="BG966">
        <v>7.187872014791849E-2</v>
      </c>
      <c r="BH966">
        <v>2.8121279852081519E-2</v>
      </c>
      <c r="BI966">
        <v>0.1</v>
      </c>
    </row>
    <row r="967" spans="6:61" x14ac:dyDescent="0.3">
      <c r="F967">
        <v>1.072949238548161E-2</v>
      </c>
      <c r="G967">
        <v>3.0834758790532048E-3</v>
      </c>
      <c r="H967">
        <v>4.2555617524726976E-3</v>
      </c>
      <c r="I967">
        <v>1.0951511797468419E-3</v>
      </c>
      <c r="J967">
        <v>1.7635807161042261E-3</v>
      </c>
      <c r="K967">
        <v>3.2699378065253141E-3</v>
      </c>
      <c r="L967">
        <v>6.5132238800932087E-3</v>
      </c>
      <c r="M967">
        <v>8.1613687893374569E-3</v>
      </c>
      <c r="N967">
        <v>1.235703052950498E-2</v>
      </c>
      <c r="O967">
        <v>2.336375395268354E-4</v>
      </c>
      <c r="P967">
        <v>2.6880716078963188E-5</v>
      </c>
      <c r="Q967">
        <v>5.9703087537472076E-4</v>
      </c>
      <c r="R967">
        <v>1.1803197032545291E-2</v>
      </c>
      <c r="S967">
        <v>1.109460705604684E-2</v>
      </c>
      <c r="T967">
        <v>1.243215211175771E-5</v>
      </c>
      <c r="U967">
        <v>8.7651184334627949E-4</v>
      </c>
      <c r="V967">
        <v>4.5385495152441436E-3</v>
      </c>
      <c r="W967">
        <v>4.8062117741736413E-3</v>
      </c>
      <c r="X967">
        <v>3.3262359430491339E-3</v>
      </c>
      <c r="Y967">
        <v>1.145588263418287E-2</v>
      </c>
      <c r="Z967">
        <v>0.1</v>
      </c>
      <c r="AA967">
        <v>4.9594903664647458E-2</v>
      </c>
      <c r="AB967">
        <v>5.0405096335352541E-2</v>
      </c>
      <c r="AC967">
        <v>3.0959888356103089E-3</v>
      </c>
      <c r="AD967">
        <v>1.3365285610548311E-3</v>
      </c>
      <c r="AE967">
        <v>1.2671146814221851E-2</v>
      </c>
      <c r="AF967">
        <v>6.1374072629890211E-2</v>
      </c>
      <c r="AG967">
        <v>1.229350456377377E-3</v>
      </c>
      <c r="AH967">
        <v>8.8869133195180507E-3</v>
      </c>
      <c r="AI967">
        <v>1.10933362236407E-2</v>
      </c>
      <c r="AJ967">
        <v>3.1266315968668079E-4</v>
      </c>
      <c r="AK967">
        <v>6.5204364217578012E-2</v>
      </c>
      <c r="AL967">
        <v>3.2672495122167522E-2</v>
      </c>
      <c r="AM967">
        <v>2.1231406602544721E-3</v>
      </c>
      <c r="AN967">
        <v>0.1</v>
      </c>
      <c r="AO967">
        <v>7.0866104657317824E-2</v>
      </c>
      <c r="AP967">
        <v>2.0217253720428759E-2</v>
      </c>
      <c r="AQ967">
        <v>8.9166416222534149E-3</v>
      </c>
      <c r="AR967">
        <v>0.1</v>
      </c>
      <c r="AS967">
        <v>0.2</v>
      </c>
      <c r="AT967">
        <v>0.1</v>
      </c>
      <c r="AU967">
        <v>0.14414682999684331</v>
      </c>
      <c r="AV967">
        <v>0.15585317000315671</v>
      </c>
      <c r="AW967">
        <v>6.2081363999945967E-2</v>
      </c>
      <c r="AX967">
        <v>3.7918636000054032E-2</v>
      </c>
      <c r="AY967">
        <v>0.1</v>
      </c>
      <c r="AZ967">
        <v>0.2</v>
      </c>
      <c r="BA967">
        <v>0.1</v>
      </c>
      <c r="BB967">
        <v>0.1</v>
      </c>
      <c r="BC967">
        <v>0.1</v>
      </c>
      <c r="BD967">
        <v>4.1557694047445207E-2</v>
      </c>
      <c r="BE967">
        <v>5.8442305952554799E-2</v>
      </c>
      <c r="BF967">
        <v>0.1</v>
      </c>
      <c r="BG967">
        <v>7.187872014791849E-2</v>
      </c>
      <c r="BH967">
        <v>2.8121279852081519E-2</v>
      </c>
      <c r="BI967">
        <v>0.1</v>
      </c>
    </row>
    <row r="968" spans="6:61" x14ac:dyDescent="0.3">
      <c r="F968">
        <v>1.072949238548161E-2</v>
      </c>
      <c r="G968">
        <v>3.0834758790532048E-3</v>
      </c>
      <c r="H968">
        <v>4.2555617524726976E-3</v>
      </c>
      <c r="I968">
        <v>1.0951511797468419E-3</v>
      </c>
      <c r="J968">
        <v>1.7635807161042261E-3</v>
      </c>
      <c r="K968">
        <v>3.2699378065253141E-3</v>
      </c>
      <c r="L968">
        <v>6.5132238800932087E-3</v>
      </c>
      <c r="M968">
        <v>8.1613687893374569E-3</v>
      </c>
      <c r="N968">
        <v>1.235703052950498E-2</v>
      </c>
      <c r="O968">
        <v>2.336375395268354E-4</v>
      </c>
      <c r="P968">
        <v>2.6880716078963188E-5</v>
      </c>
      <c r="Q968">
        <v>5.9703087537472076E-4</v>
      </c>
      <c r="R968">
        <v>1.1803197032545291E-2</v>
      </c>
      <c r="S968">
        <v>1.109460705604684E-2</v>
      </c>
      <c r="T968">
        <v>1.243215211175771E-5</v>
      </c>
      <c r="U968">
        <v>8.7651184334627949E-4</v>
      </c>
      <c r="V968">
        <v>4.5385495152441436E-3</v>
      </c>
      <c r="W968">
        <v>4.8062117741736413E-3</v>
      </c>
      <c r="X968">
        <v>3.3262359430491339E-3</v>
      </c>
      <c r="Y968">
        <v>1.145588263418287E-2</v>
      </c>
      <c r="Z968">
        <v>0.1</v>
      </c>
      <c r="AA968">
        <v>4.9594903664647458E-2</v>
      </c>
      <c r="AB968">
        <v>5.0405096335352541E-2</v>
      </c>
      <c r="AC968">
        <v>3.0959888356103089E-3</v>
      </c>
      <c r="AD968">
        <v>1.3365285610548311E-3</v>
      </c>
      <c r="AE968">
        <v>1.2671146814221851E-2</v>
      </c>
      <c r="AF968">
        <v>6.1374072629890211E-2</v>
      </c>
      <c r="AG968">
        <v>1.229350456377377E-3</v>
      </c>
      <c r="AH968">
        <v>8.8869133195180507E-3</v>
      </c>
      <c r="AI968">
        <v>1.10933362236407E-2</v>
      </c>
      <c r="AJ968">
        <v>3.1266315968668079E-4</v>
      </c>
      <c r="AK968">
        <v>6.5204364217578012E-2</v>
      </c>
      <c r="AL968">
        <v>3.2672495122167522E-2</v>
      </c>
      <c r="AM968">
        <v>2.1231406602544721E-3</v>
      </c>
      <c r="AN968">
        <v>0.1</v>
      </c>
      <c r="AO968">
        <v>7.0866104657317824E-2</v>
      </c>
      <c r="AP968">
        <v>2.0217253720428759E-2</v>
      </c>
      <c r="AQ968">
        <v>8.9166416222534149E-3</v>
      </c>
      <c r="AR968">
        <v>0.1</v>
      </c>
      <c r="AS968">
        <v>0.2</v>
      </c>
      <c r="AT968">
        <v>0.1</v>
      </c>
      <c r="AU968">
        <v>0.14414682999684331</v>
      </c>
      <c r="AV968">
        <v>0.15585317000315671</v>
      </c>
      <c r="AW968">
        <v>6.2081363999945967E-2</v>
      </c>
      <c r="AX968">
        <v>3.7918636000054032E-2</v>
      </c>
      <c r="AY968">
        <v>0.1</v>
      </c>
      <c r="AZ968">
        <v>0.2</v>
      </c>
      <c r="BA968">
        <v>0.1</v>
      </c>
      <c r="BB968">
        <v>0.1</v>
      </c>
      <c r="BC968">
        <v>0.1</v>
      </c>
      <c r="BD968">
        <v>4.1557694047445207E-2</v>
      </c>
      <c r="BE968">
        <v>5.8442305952554799E-2</v>
      </c>
      <c r="BF968">
        <v>0.1</v>
      </c>
      <c r="BG968">
        <v>7.187872014791849E-2</v>
      </c>
      <c r="BH968">
        <v>2.8121279852081519E-2</v>
      </c>
      <c r="BI968">
        <v>0.1</v>
      </c>
    </row>
    <row r="969" spans="6:61" x14ac:dyDescent="0.3">
      <c r="F969">
        <v>1.072949238548161E-2</v>
      </c>
      <c r="G969">
        <v>3.0834758790532048E-3</v>
      </c>
      <c r="H969">
        <v>4.2555617524726976E-3</v>
      </c>
      <c r="I969">
        <v>1.0951511797468419E-3</v>
      </c>
      <c r="J969">
        <v>1.7635807161042261E-3</v>
      </c>
      <c r="K969">
        <v>3.2699378065253141E-3</v>
      </c>
      <c r="L969">
        <v>6.5132238800932087E-3</v>
      </c>
      <c r="M969">
        <v>8.1613687893374569E-3</v>
      </c>
      <c r="N969">
        <v>1.235703052950498E-2</v>
      </c>
      <c r="O969">
        <v>2.336375395268354E-4</v>
      </c>
      <c r="P969">
        <v>2.6880716078963188E-5</v>
      </c>
      <c r="Q969">
        <v>5.9703087537472076E-4</v>
      </c>
      <c r="R969">
        <v>1.1803197032545291E-2</v>
      </c>
      <c r="S969">
        <v>1.109460705604684E-2</v>
      </c>
      <c r="T969">
        <v>1.243215211175771E-5</v>
      </c>
      <c r="U969">
        <v>8.7651184334627949E-4</v>
      </c>
      <c r="V969">
        <v>4.5385495152441436E-3</v>
      </c>
      <c r="W969">
        <v>4.8062117741736413E-3</v>
      </c>
      <c r="X969">
        <v>3.3262359430491339E-3</v>
      </c>
      <c r="Y969">
        <v>1.145588263418287E-2</v>
      </c>
      <c r="Z969">
        <v>0.1</v>
      </c>
      <c r="AA969">
        <v>4.9594903664647458E-2</v>
      </c>
      <c r="AB969">
        <v>5.0405096335352541E-2</v>
      </c>
      <c r="AC969">
        <v>3.0959888356103089E-3</v>
      </c>
      <c r="AD969">
        <v>1.3365285610548311E-3</v>
      </c>
      <c r="AE969">
        <v>1.2671146814221851E-2</v>
      </c>
      <c r="AF969">
        <v>6.1374072629890211E-2</v>
      </c>
      <c r="AG969">
        <v>1.229350456377377E-3</v>
      </c>
      <c r="AH969">
        <v>8.8869133195180507E-3</v>
      </c>
      <c r="AI969">
        <v>1.10933362236407E-2</v>
      </c>
      <c r="AJ969">
        <v>3.1266315968668079E-4</v>
      </c>
      <c r="AK969">
        <v>6.5204364217578012E-2</v>
      </c>
      <c r="AL969">
        <v>3.2672495122167522E-2</v>
      </c>
      <c r="AM969">
        <v>2.1231406602544721E-3</v>
      </c>
      <c r="AN969">
        <v>0.1</v>
      </c>
      <c r="AO969">
        <v>7.0866104657317824E-2</v>
      </c>
      <c r="AP969">
        <v>2.0217253720428759E-2</v>
      </c>
      <c r="AQ969">
        <v>8.9166416222534149E-3</v>
      </c>
      <c r="AR969">
        <v>0.1</v>
      </c>
      <c r="AS969">
        <v>0.2</v>
      </c>
      <c r="AT969">
        <v>0.1</v>
      </c>
      <c r="AU969">
        <v>0.14414682999684331</v>
      </c>
      <c r="AV969">
        <v>0.15585317000315671</v>
      </c>
      <c r="AW969">
        <v>6.2081363999945967E-2</v>
      </c>
      <c r="AX969">
        <v>3.7918636000054032E-2</v>
      </c>
      <c r="AY969">
        <v>0.1</v>
      </c>
      <c r="AZ969">
        <v>0.2</v>
      </c>
      <c r="BA969">
        <v>0.1</v>
      </c>
      <c r="BB969">
        <v>0.1</v>
      </c>
      <c r="BC969">
        <v>0.1</v>
      </c>
      <c r="BD969">
        <v>4.1557694047445207E-2</v>
      </c>
      <c r="BE969">
        <v>5.8442305952554799E-2</v>
      </c>
      <c r="BF969">
        <v>0.1</v>
      </c>
      <c r="BG969">
        <v>7.187872014791849E-2</v>
      </c>
      <c r="BH969">
        <v>2.8121279852081519E-2</v>
      </c>
      <c r="BI969">
        <v>0.1</v>
      </c>
    </row>
    <row r="970" spans="6:61" x14ac:dyDescent="0.3">
      <c r="F970">
        <v>1.072949238548161E-2</v>
      </c>
      <c r="G970">
        <v>3.0834758790532048E-3</v>
      </c>
      <c r="H970">
        <v>4.2555617524726976E-3</v>
      </c>
      <c r="I970">
        <v>1.0951511797468419E-3</v>
      </c>
      <c r="J970">
        <v>1.7635807161042261E-3</v>
      </c>
      <c r="K970">
        <v>3.2699378065253141E-3</v>
      </c>
      <c r="L970">
        <v>6.5132238800932087E-3</v>
      </c>
      <c r="M970">
        <v>8.1613687893374569E-3</v>
      </c>
      <c r="N970">
        <v>1.235703052950498E-2</v>
      </c>
      <c r="O970">
        <v>2.336375395268354E-4</v>
      </c>
      <c r="P970">
        <v>2.6880716078963188E-5</v>
      </c>
      <c r="Q970">
        <v>5.9703087537472076E-4</v>
      </c>
      <c r="R970">
        <v>1.1803197032545291E-2</v>
      </c>
      <c r="S970">
        <v>1.109460705604684E-2</v>
      </c>
      <c r="T970">
        <v>1.243215211175771E-5</v>
      </c>
      <c r="U970">
        <v>8.7651184334627949E-4</v>
      </c>
      <c r="V970">
        <v>4.5385495152441436E-3</v>
      </c>
      <c r="W970">
        <v>4.8062117741736413E-3</v>
      </c>
      <c r="X970">
        <v>3.3262359430491339E-3</v>
      </c>
      <c r="Y970">
        <v>1.145588263418287E-2</v>
      </c>
      <c r="Z970">
        <v>0.1</v>
      </c>
      <c r="AA970">
        <v>4.9594903664647458E-2</v>
      </c>
      <c r="AB970">
        <v>5.0405096335352541E-2</v>
      </c>
      <c r="AC970">
        <v>3.0959888356103089E-3</v>
      </c>
      <c r="AD970">
        <v>1.3365285610548311E-3</v>
      </c>
      <c r="AE970">
        <v>1.2671146814221851E-2</v>
      </c>
      <c r="AF970">
        <v>6.1374072629890211E-2</v>
      </c>
      <c r="AG970">
        <v>1.229350456377377E-3</v>
      </c>
      <c r="AH970">
        <v>8.8869133195180507E-3</v>
      </c>
      <c r="AI970">
        <v>1.10933362236407E-2</v>
      </c>
      <c r="AJ970">
        <v>3.1266315968668079E-4</v>
      </c>
      <c r="AK970">
        <v>6.5204364217578012E-2</v>
      </c>
      <c r="AL970">
        <v>3.2672495122167522E-2</v>
      </c>
      <c r="AM970">
        <v>2.1231406602544721E-3</v>
      </c>
      <c r="AN970">
        <v>0.1</v>
      </c>
      <c r="AO970">
        <v>7.0866104657317824E-2</v>
      </c>
      <c r="AP970">
        <v>2.0217253720428759E-2</v>
      </c>
      <c r="AQ970">
        <v>8.9166416222534149E-3</v>
      </c>
      <c r="AR970">
        <v>0.1</v>
      </c>
      <c r="AS970">
        <v>0.2</v>
      </c>
      <c r="AT970">
        <v>0.1</v>
      </c>
      <c r="AU970">
        <v>0.14414682999684331</v>
      </c>
      <c r="AV970">
        <v>0.15585317000315671</v>
      </c>
      <c r="AW970">
        <v>6.2081363999945967E-2</v>
      </c>
      <c r="AX970">
        <v>3.7918636000054032E-2</v>
      </c>
      <c r="AY970">
        <v>0.1</v>
      </c>
      <c r="AZ970">
        <v>0.2</v>
      </c>
      <c r="BA970">
        <v>0.1</v>
      </c>
      <c r="BB970">
        <v>0.1</v>
      </c>
      <c r="BC970">
        <v>0.1</v>
      </c>
      <c r="BD970">
        <v>4.1557694047445207E-2</v>
      </c>
      <c r="BE970">
        <v>5.8442305952554799E-2</v>
      </c>
      <c r="BF970">
        <v>0.1</v>
      </c>
      <c r="BG970">
        <v>7.187872014791849E-2</v>
      </c>
      <c r="BH970">
        <v>2.8121279852081519E-2</v>
      </c>
      <c r="BI970">
        <v>0.1</v>
      </c>
    </row>
    <row r="971" spans="6:61" x14ac:dyDescent="0.3">
      <c r="F971">
        <v>1.072949238548161E-2</v>
      </c>
      <c r="G971">
        <v>3.0834758790532048E-3</v>
      </c>
      <c r="H971">
        <v>4.2555617524726976E-3</v>
      </c>
      <c r="I971">
        <v>1.0951511797468419E-3</v>
      </c>
      <c r="J971">
        <v>1.7635807161042261E-3</v>
      </c>
      <c r="K971">
        <v>3.2699378065253141E-3</v>
      </c>
      <c r="L971">
        <v>6.5132238800932087E-3</v>
      </c>
      <c r="M971">
        <v>8.1613687893374569E-3</v>
      </c>
      <c r="N971">
        <v>1.235703052950498E-2</v>
      </c>
      <c r="O971">
        <v>2.336375395268354E-4</v>
      </c>
      <c r="P971">
        <v>2.6880716078963188E-5</v>
      </c>
      <c r="Q971">
        <v>5.9703087537472076E-4</v>
      </c>
      <c r="R971">
        <v>1.1803197032545291E-2</v>
      </c>
      <c r="S971">
        <v>1.109460705604684E-2</v>
      </c>
      <c r="T971">
        <v>1.243215211175771E-5</v>
      </c>
      <c r="U971">
        <v>8.7651184334627949E-4</v>
      </c>
      <c r="V971">
        <v>4.5385495152441436E-3</v>
      </c>
      <c r="W971">
        <v>4.8062117741736413E-3</v>
      </c>
      <c r="X971">
        <v>3.3262359430491339E-3</v>
      </c>
      <c r="Y971">
        <v>1.145588263418287E-2</v>
      </c>
      <c r="Z971">
        <v>0.1</v>
      </c>
      <c r="AA971">
        <v>4.9594903664647458E-2</v>
      </c>
      <c r="AB971">
        <v>5.0405096335352541E-2</v>
      </c>
      <c r="AC971">
        <v>3.0959888356103089E-3</v>
      </c>
      <c r="AD971">
        <v>1.3365285610548311E-3</v>
      </c>
      <c r="AE971">
        <v>1.2671146814221851E-2</v>
      </c>
      <c r="AF971">
        <v>6.1374072629890211E-2</v>
      </c>
      <c r="AG971">
        <v>1.229350456377377E-3</v>
      </c>
      <c r="AH971">
        <v>8.8869133195180507E-3</v>
      </c>
      <c r="AI971">
        <v>1.10933362236407E-2</v>
      </c>
      <c r="AJ971">
        <v>3.1266315968668079E-4</v>
      </c>
      <c r="AK971">
        <v>6.5204364217578012E-2</v>
      </c>
      <c r="AL971">
        <v>3.2672495122167522E-2</v>
      </c>
      <c r="AM971">
        <v>2.1231406602544721E-3</v>
      </c>
      <c r="AN971">
        <v>0.1</v>
      </c>
      <c r="AO971">
        <v>7.0866104657317824E-2</v>
      </c>
      <c r="AP971">
        <v>2.0217253720428759E-2</v>
      </c>
      <c r="AQ971">
        <v>8.9166416222534149E-3</v>
      </c>
      <c r="AR971">
        <v>0.1</v>
      </c>
      <c r="AS971">
        <v>0.2</v>
      </c>
      <c r="AT971">
        <v>0.1</v>
      </c>
      <c r="AU971">
        <v>0.14414682999684331</v>
      </c>
      <c r="AV971">
        <v>0.15585317000315671</v>
      </c>
      <c r="AW971">
        <v>6.2081363999945967E-2</v>
      </c>
      <c r="AX971">
        <v>3.7918636000054032E-2</v>
      </c>
      <c r="AY971">
        <v>0.1</v>
      </c>
      <c r="AZ971">
        <v>0.2</v>
      </c>
      <c r="BA971">
        <v>0.1</v>
      </c>
      <c r="BB971">
        <v>0.1</v>
      </c>
      <c r="BC971">
        <v>0.1</v>
      </c>
      <c r="BD971">
        <v>4.1557694047445207E-2</v>
      </c>
      <c r="BE971">
        <v>5.8442305952554799E-2</v>
      </c>
      <c r="BF971">
        <v>0.1</v>
      </c>
      <c r="BG971">
        <v>7.187872014791849E-2</v>
      </c>
      <c r="BH971">
        <v>2.8121279852081519E-2</v>
      </c>
      <c r="BI971">
        <v>0.1</v>
      </c>
    </row>
    <row r="972" spans="6:61" x14ac:dyDescent="0.3">
      <c r="F972">
        <v>1.072949238548161E-2</v>
      </c>
      <c r="G972">
        <v>3.0834758790532048E-3</v>
      </c>
      <c r="H972">
        <v>4.2555617524726976E-3</v>
      </c>
      <c r="I972">
        <v>1.0951511797468419E-3</v>
      </c>
      <c r="J972">
        <v>1.7635807161042261E-3</v>
      </c>
      <c r="K972">
        <v>3.2699378065253141E-3</v>
      </c>
      <c r="L972">
        <v>6.5132238800932087E-3</v>
      </c>
      <c r="M972">
        <v>8.1613687893374569E-3</v>
      </c>
      <c r="N972">
        <v>1.235703052950498E-2</v>
      </c>
      <c r="O972">
        <v>2.336375395268354E-4</v>
      </c>
      <c r="P972">
        <v>2.6880716078963188E-5</v>
      </c>
      <c r="Q972">
        <v>5.9703087537472076E-4</v>
      </c>
      <c r="R972">
        <v>1.1803197032545291E-2</v>
      </c>
      <c r="S972">
        <v>1.109460705604684E-2</v>
      </c>
      <c r="T972">
        <v>1.243215211175771E-5</v>
      </c>
      <c r="U972">
        <v>8.7651184334627949E-4</v>
      </c>
      <c r="V972">
        <v>4.5385495152441436E-3</v>
      </c>
      <c r="W972">
        <v>4.8062117741736413E-3</v>
      </c>
      <c r="X972">
        <v>3.3262359430491339E-3</v>
      </c>
      <c r="Y972">
        <v>1.145588263418287E-2</v>
      </c>
      <c r="Z972">
        <v>0.1</v>
      </c>
      <c r="AA972">
        <v>4.9594903664647458E-2</v>
      </c>
      <c r="AB972">
        <v>5.0405096335352541E-2</v>
      </c>
      <c r="AC972">
        <v>3.0959888356103089E-3</v>
      </c>
      <c r="AD972">
        <v>1.3365285610548311E-3</v>
      </c>
      <c r="AE972">
        <v>1.2671146814221851E-2</v>
      </c>
      <c r="AF972">
        <v>6.1374072629890211E-2</v>
      </c>
      <c r="AG972">
        <v>1.229350456377377E-3</v>
      </c>
      <c r="AH972">
        <v>8.8869133195180507E-3</v>
      </c>
      <c r="AI972">
        <v>1.10933362236407E-2</v>
      </c>
      <c r="AJ972">
        <v>3.1266315968668079E-4</v>
      </c>
      <c r="AK972">
        <v>6.5204364217578012E-2</v>
      </c>
      <c r="AL972">
        <v>3.2672495122167522E-2</v>
      </c>
      <c r="AM972">
        <v>2.1231406602544721E-3</v>
      </c>
      <c r="AN972">
        <v>0.1</v>
      </c>
      <c r="AO972">
        <v>7.0866104657317824E-2</v>
      </c>
      <c r="AP972">
        <v>2.0217253720428759E-2</v>
      </c>
      <c r="AQ972">
        <v>8.9166416222534149E-3</v>
      </c>
      <c r="AR972">
        <v>0.1</v>
      </c>
      <c r="AS972">
        <v>0.2</v>
      </c>
      <c r="AT972">
        <v>0.1</v>
      </c>
      <c r="AU972">
        <v>0.14414682999684331</v>
      </c>
      <c r="AV972">
        <v>0.15585317000315671</v>
      </c>
      <c r="AW972">
        <v>6.2081363999945967E-2</v>
      </c>
      <c r="AX972">
        <v>3.7918636000054032E-2</v>
      </c>
      <c r="AY972">
        <v>0.1</v>
      </c>
      <c r="AZ972">
        <v>0.2</v>
      </c>
      <c r="BA972">
        <v>0.1</v>
      </c>
      <c r="BB972">
        <v>0.1</v>
      </c>
      <c r="BC972">
        <v>0.1</v>
      </c>
      <c r="BD972">
        <v>4.1557694047445207E-2</v>
      </c>
      <c r="BE972">
        <v>5.8442305952554799E-2</v>
      </c>
      <c r="BF972">
        <v>0.1</v>
      </c>
      <c r="BG972">
        <v>7.187872014791849E-2</v>
      </c>
      <c r="BH972">
        <v>2.8121279852081519E-2</v>
      </c>
      <c r="BI972">
        <v>0.1</v>
      </c>
    </row>
    <row r="973" spans="6:61" x14ac:dyDescent="0.3">
      <c r="F973">
        <v>1.072949238548161E-2</v>
      </c>
      <c r="G973">
        <v>3.0834758790532048E-3</v>
      </c>
      <c r="H973">
        <v>4.2555617524726976E-3</v>
      </c>
      <c r="I973">
        <v>1.0951511797468419E-3</v>
      </c>
      <c r="J973">
        <v>1.7635807161042261E-3</v>
      </c>
      <c r="K973">
        <v>3.2699378065253141E-3</v>
      </c>
      <c r="L973">
        <v>6.5132238800932087E-3</v>
      </c>
      <c r="M973">
        <v>8.1613687893374569E-3</v>
      </c>
      <c r="N973">
        <v>1.235703052950498E-2</v>
      </c>
      <c r="O973">
        <v>2.336375395268354E-4</v>
      </c>
      <c r="P973">
        <v>2.6880716078963188E-5</v>
      </c>
      <c r="Q973">
        <v>5.9703087537472076E-4</v>
      </c>
      <c r="R973">
        <v>1.1803197032545291E-2</v>
      </c>
      <c r="S973">
        <v>1.109460705604684E-2</v>
      </c>
      <c r="T973">
        <v>1.243215211175771E-5</v>
      </c>
      <c r="U973">
        <v>8.7651184334627949E-4</v>
      </c>
      <c r="V973">
        <v>4.5385495152441436E-3</v>
      </c>
      <c r="W973">
        <v>4.8062117741736413E-3</v>
      </c>
      <c r="X973">
        <v>3.3262359430491339E-3</v>
      </c>
      <c r="Y973">
        <v>1.145588263418287E-2</v>
      </c>
      <c r="Z973">
        <v>0.1</v>
      </c>
      <c r="AA973">
        <v>4.9594903664647458E-2</v>
      </c>
      <c r="AB973">
        <v>5.0405096335352541E-2</v>
      </c>
      <c r="AC973">
        <v>3.0959888356103089E-3</v>
      </c>
      <c r="AD973">
        <v>1.3365285610548311E-3</v>
      </c>
      <c r="AE973">
        <v>1.2671146814221851E-2</v>
      </c>
      <c r="AF973">
        <v>6.1374072629890211E-2</v>
      </c>
      <c r="AG973">
        <v>1.229350456377377E-3</v>
      </c>
      <c r="AH973">
        <v>8.8869133195180507E-3</v>
      </c>
      <c r="AI973">
        <v>1.10933362236407E-2</v>
      </c>
      <c r="AJ973">
        <v>3.1266315968668079E-4</v>
      </c>
      <c r="AK973">
        <v>6.5204364217578012E-2</v>
      </c>
      <c r="AL973">
        <v>3.2672495122167522E-2</v>
      </c>
      <c r="AM973">
        <v>2.1231406602544721E-3</v>
      </c>
      <c r="AN973">
        <v>0.1</v>
      </c>
      <c r="AO973">
        <v>7.0866104657317824E-2</v>
      </c>
      <c r="AP973">
        <v>2.0217253720428759E-2</v>
      </c>
      <c r="AQ973">
        <v>8.9166416222534149E-3</v>
      </c>
      <c r="AR973">
        <v>0.1</v>
      </c>
      <c r="AS973">
        <v>0.2</v>
      </c>
      <c r="AT973">
        <v>0.1</v>
      </c>
      <c r="AU973">
        <v>0.14414682999684331</v>
      </c>
      <c r="AV973">
        <v>0.15585317000315671</v>
      </c>
      <c r="AW973">
        <v>6.2081363999945967E-2</v>
      </c>
      <c r="AX973">
        <v>3.7918636000054032E-2</v>
      </c>
      <c r="AY973">
        <v>0.1</v>
      </c>
      <c r="AZ973">
        <v>0.2</v>
      </c>
      <c r="BA973">
        <v>0.1</v>
      </c>
      <c r="BB973">
        <v>0.1</v>
      </c>
      <c r="BC973">
        <v>0.1</v>
      </c>
      <c r="BD973">
        <v>4.1557694047445207E-2</v>
      </c>
      <c r="BE973">
        <v>5.8442305952554799E-2</v>
      </c>
      <c r="BF973">
        <v>0.1</v>
      </c>
      <c r="BG973">
        <v>7.187872014791849E-2</v>
      </c>
      <c r="BH973">
        <v>2.8121279852081519E-2</v>
      </c>
      <c r="BI973">
        <v>0.1</v>
      </c>
    </row>
    <row r="974" spans="6:61" x14ac:dyDescent="0.3">
      <c r="F974">
        <v>1.072949238548161E-2</v>
      </c>
      <c r="G974">
        <v>3.0834758790532048E-3</v>
      </c>
      <c r="H974">
        <v>4.2555617524726976E-3</v>
      </c>
      <c r="I974">
        <v>1.0951511797468419E-3</v>
      </c>
      <c r="J974">
        <v>1.7635807161042261E-3</v>
      </c>
      <c r="K974">
        <v>3.2699378065253141E-3</v>
      </c>
      <c r="L974">
        <v>6.5132238800932087E-3</v>
      </c>
      <c r="M974">
        <v>8.1613687893374569E-3</v>
      </c>
      <c r="N974">
        <v>1.235703052950498E-2</v>
      </c>
      <c r="O974">
        <v>2.336375395268354E-4</v>
      </c>
      <c r="P974">
        <v>2.6880716078963188E-5</v>
      </c>
      <c r="Q974">
        <v>5.9703087537472076E-4</v>
      </c>
      <c r="R974">
        <v>1.1803197032545291E-2</v>
      </c>
      <c r="S974">
        <v>1.109460705604684E-2</v>
      </c>
      <c r="T974">
        <v>1.243215211175771E-5</v>
      </c>
      <c r="U974">
        <v>8.7651184334627949E-4</v>
      </c>
      <c r="V974">
        <v>4.5385495152441436E-3</v>
      </c>
      <c r="W974">
        <v>4.8062117741736413E-3</v>
      </c>
      <c r="X974">
        <v>3.3262359430491339E-3</v>
      </c>
      <c r="Y974">
        <v>1.145588263418287E-2</v>
      </c>
      <c r="Z974">
        <v>0.1</v>
      </c>
      <c r="AA974">
        <v>4.9594903664647458E-2</v>
      </c>
      <c r="AB974">
        <v>5.0405096335352541E-2</v>
      </c>
      <c r="AC974">
        <v>3.0959888356103089E-3</v>
      </c>
      <c r="AD974">
        <v>1.3365285610548311E-3</v>
      </c>
      <c r="AE974">
        <v>1.2671146814221851E-2</v>
      </c>
      <c r="AF974">
        <v>6.1374072629890211E-2</v>
      </c>
      <c r="AG974">
        <v>1.229350456377377E-3</v>
      </c>
      <c r="AH974">
        <v>8.8869133195180507E-3</v>
      </c>
      <c r="AI974">
        <v>1.10933362236407E-2</v>
      </c>
      <c r="AJ974">
        <v>3.1266315968668079E-4</v>
      </c>
      <c r="AK974">
        <v>6.5204364217578012E-2</v>
      </c>
      <c r="AL974">
        <v>3.2672495122167522E-2</v>
      </c>
      <c r="AM974">
        <v>2.1231406602544721E-3</v>
      </c>
      <c r="AN974">
        <v>0.1</v>
      </c>
      <c r="AO974">
        <v>7.0866104657317824E-2</v>
      </c>
      <c r="AP974">
        <v>2.0217253720428759E-2</v>
      </c>
      <c r="AQ974">
        <v>8.9166416222534149E-3</v>
      </c>
      <c r="AR974">
        <v>0.1</v>
      </c>
      <c r="AS974">
        <v>0.2</v>
      </c>
      <c r="AT974">
        <v>0.1</v>
      </c>
      <c r="AU974">
        <v>0.14414682999684331</v>
      </c>
      <c r="AV974">
        <v>0.15585317000315671</v>
      </c>
      <c r="AW974">
        <v>6.2081363999945967E-2</v>
      </c>
      <c r="AX974">
        <v>3.7918636000054032E-2</v>
      </c>
      <c r="AY974">
        <v>0.1</v>
      </c>
      <c r="AZ974">
        <v>0.2</v>
      </c>
      <c r="BA974">
        <v>0.1</v>
      </c>
      <c r="BB974">
        <v>0.1</v>
      </c>
      <c r="BC974">
        <v>0.1</v>
      </c>
      <c r="BD974">
        <v>4.1557694047445207E-2</v>
      </c>
      <c r="BE974">
        <v>5.8442305952554799E-2</v>
      </c>
      <c r="BF974">
        <v>0.1</v>
      </c>
      <c r="BG974">
        <v>7.187872014791849E-2</v>
      </c>
      <c r="BH974">
        <v>2.8121279852081519E-2</v>
      </c>
      <c r="BI974">
        <v>0.1</v>
      </c>
    </row>
    <row r="975" spans="6:61" x14ac:dyDescent="0.3">
      <c r="F975">
        <v>1.072949238548161E-2</v>
      </c>
      <c r="G975">
        <v>3.0834758790532048E-3</v>
      </c>
      <c r="H975">
        <v>4.2555617524726976E-3</v>
      </c>
      <c r="I975">
        <v>1.0951511797468419E-3</v>
      </c>
      <c r="J975">
        <v>1.7635807161042261E-3</v>
      </c>
      <c r="K975">
        <v>3.2699378065253141E-3</v>
      </c>
      <c r="L975">
        <v>6.5132238800932087E-3</v>
      </c>
      <c r="M975">
        <v>8.1613687893374569E-3</v>
      </c>
      <c r="N975">
        <v>1.235703052950498E-2</v>
      </c>
      <c r="O975">
        <v>2.336375395268354E-4</v>
      </c>
      <c r="P975">
        <v>2.6880716078963188E-5</v>
      </c>
      <c r="Q975">
        <v>5.9703087537472076E-4</v>
      </c>
      <c r="R975">
        <v>1.1803197032545291E-2</v>
      </c>
      <c r="S975">
        <v>1.109460705604684E-2</v>
      </c>
      <c r="T975">
        <v>1.243215211175771E-5</v>
      </c>
      <c r="U975">
        <v>8.7651184334627949E-4</v>
      </c>
      <c r="V975">
        <v>4.5385495152441436E-3</v>
      </c>
      <c r="W975">
        <v>4.8062117741736413E-3</v>
      </c>
      <c r="X975">
        <v>3.3262359430491339E-3</v>
      </c>
      <c r="Y975">
        <v>1.145588263418287E-2</v>
      </c>
      <c r="Z975">
        <v>0.1</v>
      </c>
      <c r="AA975">
        <v>4.9594903664647458E-2</v>
      </c>
      <c r="AB975">
        <v>5.0405096335352541E-2</v>
      </c>
      <c r="AC975">
        <v>3.0959888356103089E-3</v>
      </c>
      <c r="AD975">
        <v>1.3365285610548311E-3</v>
      </c>
      <c r="AE975">
        <v>1.2671146814221851E-2</v>
      </c>
      <c r="AF975">
        <v>6.1374072629890211E-2</v>
      </c>
      <c r="AG975">
        <v>1.229350456377377E-3</v>
      </c>
      <c r="AH975">
        <v>8.8869133195180507E-3</v>
      </c>
      <c r="AI975">
        <v>1.10933362236407E-2</v>
      </c>
      <c r="AJ975">
        <v>3.1266315968668079E-4</v>
      </c>
      <c r="AK975">
        <v>6.5204364217578012E-2</v>
      </c>
      <c r="AL975">
        <v>3.2672495122167522E-2</v>
      </c>
      <c r="AM975">
        <v>2.1231406602544721E-3</v>
      </c>
      <c r="AN975">
        <v>0.1</v>
      </c>
      <c r="AO975">
        <v>7.0866104657317824E-2</v>
      </c>
      <c r="AP975">
        <v>2.0217253720428759E-2</v>
      </c>
      <c r="AQ975">
        <v>8.9166416222534149E-3</v>
      </c>
      <c r="AR975">
        <v>0.1</v>
      </c>
      <c r="AS975">
        <v>0.2</v>
      </c>
      <c r="AT975">
        <v>0.1</v>
      </c>
      <c r="AU975">
        <v>0.14414682999684331</v>
      </c>
      <c r="AV975">
        <v>0.15585317000315671</v>
      </c>
      <c r="AW975">
        <v>6.2081363999945967E-2</v>
      </c>
      <c r="AX975">
        <v>3.7918636000054032E-2</v>
      </c>
      <c r="AY975">
        <v>0.1</v>
      </c>
      <c r="AZ975">
        <v>0.2</v>
      </c>
      <c r="BA975">
        <v>0.1</v>
      </c>
      <c r="BB975">
        <v>0.1</v>
      </c>
      <c r="BC975">
        <v>0.1</v>
      </c>
      <c r="BD975">
        <v>4.1557694047445207E-2</v>
      </c>
      <c r="BE975">
        <v>5.8442305952554799E-2</v>
      </c>
      <c r="BF975">
        <v>0.1</v>
      </c>
      <c r="BG975">
        <v>7.187872014791849E-2</v>
      </c>
      <c r="BH975">
        <v>2.8121279852081519E-2</v>
      </c>
      <c r="BI975">
        <v>0.1</v>
      </c>
    </row>
    <row r="976" spans="6:61" x14ac:dyDescent="0.3">
      <c r="F976">
        <v>1.072949238548161E-2</v>
      </c>
      <c r="G976">
        <v>3.0834758790532048E-3</v>
      </c>
      <c r="H976">
        <v>4.2555617524726976E-3</v>
      </c>
      <c r="I976">
        <v>1.0951511797468419E-3</v>
      </c>
      <c r="J976">
        <v>1.7635807161042261E-3</v>
      </c>
      <c r="K976">
        <v>3.2699378065253141E-3</v>
      </c>
      <c r="L976">
        <v>6.5132238800932087E-3</v>
      </c>
      <c r="M976">
        <v>8.1613687893374569E-3</v>
      </c>
      <c r="N976">
        <v>1.235703052950498E-2</v>
      </c>
      <c r="O976">
        <v>2.336375395268354E-4</v>
      </c>
      <c r="P976">
        <v>2.6880716078963188E-5</v>
      </c>
      <c r="Q976">
        <v>5.9703087537472076E-4</v>
      </c>
      <c r="R976">
        <v>1.1803197032545291E-2</v>
      </c>
      <c r="S976">
        <v>1.109460705604684E-2</v>
      </c>
      <c r="T976">
        <v>1.243215211175771E-5</v>
      </c>
      <c r="U976">
        <v>8.7651184334627949E-4</v>
      </c>
      <c r="V976">
        <v>4.5385495152441436E-3</v>
      </c>
      <c r="W976">
        <v>4.8062117741736413E-3</v>
      </c>
      <c r="X976">
        <v>3.3262359430491339E-3</v>
      </c>
      <c r="Y976">
        <v>1.145588263418287E-2</v>
      </c>
      <c r="Z976">
        <v>0.1</v>
      </c>
      <c r="AA976">
        <v>4.9594903664647458E-2</v>
      </c>
      <c r="AB976">
        <v>5.0405096335352541E-2</v>
      </c>
      <c r="AC976">
        <v>3.0959888356103089E-3</v>
      </c>
      <c r="AD976">
        <v>1.3365285610548311E-3</v>
      </c>
      <c r="AE976">
        <v>1.2671146814221851E-2</v>
      </c>
      <c r="AF976">
        <v>6.1374072629890211E-2</v>
      </c>
      <c r="AG976">
        <v>1.229350456377377E-3</v>
      </c>
      <c r="AH976">
        <v>8.8869133195180507E-3</v>
      </c>
      <c r="AI976">
        <v>1.10933362236407E-2</v>
      </c>
      <c r="AJ976">
        <v>3.1266315968668079E-4</v>
      </c>
      <c r="AK976">
        <v>6.5204364217578012E-2</v>
      </c>
      <c r="AL976">
        <v>3.2672495122167522E-2</v>
      </c>
      <c r="AM976">
        <v>2.1231406602544721E-3</v>
      </c>
      <c r="AN976">
        <v>0.1</v>
      </c>
      <c r="AO976">
        <v>7.0866104657317824E-2</v>
      </c>
      <c r="AP976">
        <v>2.0217253720428759E-2</v>
      </c>
      <c r="AQ976">
        <v>8.9166416222534149E-3</v>
      </c>
      <c r="AR976">
        <v>0.1</v>
      </c>
      <c r="AS976">
        <v>0.2</v>
      </c>
      <c r="AT976">
        <v>0.1</v>
      </c>
      <c r="AU976">
        <v>0.14414682999684331</v>
      </c>
      <c r="AV976">
        <v>0.15585317000315671</v>
      </c>
      <c r="AW976">
        <v>6.2081363999945967E-2</v>
      </c>
      <c r="AX976">
        <v>3.7918636000054032E-2</v>
      </c>
      <c r="AY976">
        <v>0.1</v>
      </c>
      <c r="AZ976">
        <v>0.2</v>
      </c>
      <c r="BA976">
        <v>0.1</v>
      </c>
      <c r="BB976">
        <v>0.1</v>
      </c>
      <c r="BC976">
        <v>0.1</v>
      </c>
      <c r="BD976">
        <v>4.1557694047445207E-2</v>
      </c>
      <c r="BE976">
        <v>5.8442305952554799E-2</v>
      </c>
      <c r="BF976">
        <v>0.1</v>
      </c>
      <c r="BG976">
        <v>7.187872014791849E-2</v>
      </c>
      <c r="BH976">
        <v>2.8121279852081519E-2</v>
      </c>
      <c r="BI976">
        <v>0.1</v>
      </c>
    </row>
    <row r="977" spans="6:61" x14ac:dyDescent="0.3">
      <c r="F977">
        <v>1.072949238548161E-2</v>
      </c>
      <c r="G977">
        <v>3.0834758790532048E-3</v>
      </c>
      <c r="H977">
        <v>4.2555617524726976E-3</v>
      </c>
      <c r="I977">
        <v>1.0951511797468419E-3</v>
      </c>
      <c r="J977">
        <v>1.7635807161042261E-3</v>
      </c>
      <c r="K977">
        <v>3.2699378065253141E-3</v>
      </c>
      <c r="L977">
        <v>6.5132238800932087E-3</v>
      </c>
      <c r="M977">
        <v>8.1613687893374569E-3</v>
      </c>
      <c r="N977">
        <v>1.235703052950498E-2</v>
      </c>
      <c r="O977">
        <v>2.336375395268354E-4</v>
      </c>
      <c r="P977">
        <v>2.6880716078963188E-5</v>
      </c>
      <c r="Q977">
        <v>5.9703087537472076E-4</v>
      </c>
      <c r="R977">
        <v>1.1803197032545291E-2</v>
      </c>
      <c r="S977">
        <v>1.109460705604684E-2</v>
      </c>
      <c r="T977">
        <v>1.243215211175771E-5</v>
      </c>
      <c r="U977">
        <v>8.7651184334627949E-4</v>
      </c>
      <c r="V977">
        <v>4.5385495152441436E-3</v>
      </c>
      <c r="W977">
        <v>4.8062117741736413E-3</v>
      </c>
      <c r="X977">
        <v>3.3262359430491339E-3</v>
      </c>
      <c r="Y977">
        <v>1.145588263418287E-2</v>
      </c>
      <c r="Z977">
        <v>0.1</v>
      </c>
      <c r="AA977">
        <v>4.9594903664647458E-2</v>
      </c>
      <c r="AB977">
        <v>5.0405096335352541E-2</v>
      </c>
      <c r="AC977">
        <v>3.0959888356103089E-3</v>
      </c>
      <c r="AD977">
        <v>1.3365285610548311E-3</v>
      </c>
      <c r="AE977">
        <v>1.2671146814221851E-2</v>
      </c>
      <c r="AF977">
        <v>6.1374072629890211E-2</v>
      </c>
      <c r="AG977">
        <v>1.229350456377377E-3</v>
      </c>
      <c r="AH977">
        <v>8.8869133195180507E-3</v>
      </c>
      <c r="AI977">
        <v>1.10933362236407E-2</v>
      </c>
      <c r="AJ977">
        <v>3.1266315968668079E-4</v>
      </c>
      <c r="AK977">
        <v>6.5204364217578012E-2</v>
      </c>
      <c r="AL977">
        <v>3.2672495122167522E-2</v>
      </c>
      <c r="AM977">
        <v>2.1231406602544721E-3</v>
      </c>
      <c r="AN977">
        <v>0.1</v>
      </c>
      <c r="AO977">
        <v>7.0866104657317824E-2</v>
      </c>
      <c r="AP977">
        <v>2.0217253720428759E-2</v>
      </c>
      <c r="AQ977">
        <v>8.9166416222534149E-3</v>
      </c>
      <c r="AR977">
        <v>0.1</v>
      </c>
      <c r="AS977">
        <v>0.2</v>
      </c>
      <c r="AT977">
        <v>0.1</v>
      </c>
      <c r="AU977">
        <v>0.14414682999684331</v>
      </c>
      <c r="AV977">
        <v>0.15585317000315671</v>
      </c>
      <c r="AW977">
        <v>6.2081363999945967E-2</v>
      </c>
      <c r="AX977">
        <v>3.7918636000054032E-2</v>
      </c>
      <c r="AY977">
        <v>0.1</v>
      </c>
      <c r="AZ977">
        <v>0.2</v>
      </c>
      <c r="BA977">
        <v>0.1</v>
      </c>
      <c r="BB977">
        <v>0.1</v>
      </c>
      <c r="BC977">
        <v>0.1</v>
      </c>
      <c r="BD977">
        <v>4.1557694047445207E-2</v>
      </c>
      <c r="BE977">
        <v>5.8442305952554799E-2</v>
      </c>
      <c r="BF977">
        <v>0.1</v>
      </c>
      <c r="BG977">
        <v>7.187872014791849E-2</v>
      </c>
      <c r="BH977">
        <v>2.8121279852081519E-2</v>
      </c>
      <c r="BI977">
        <v>0.1</v>
      </c>
    </row>
    <row r="978" spans="6:61" x14ac:dyDescent="0.3">
      <c r="F978">
        <v>1.072949238548161E-2</v>
      </c>
      <c r="G978">
        <v>3.0834758790532048E-3</v>
      </c>
      <c r="H978">
        <v>4.2555617524726976E-3</v>
      </c>
      <c r="I978">
        <v>1.0951511797468419E-3</v>
      </c>
      <c r="J978">
        <v>1.7635807161042261E-3</v>
      </c>
      <c r="K978">
        <v>3.2699378065253141E-3</v>
      </c>
      <c r="L978">
        <v>6.5132238800932087E-3</v>
      </c>
      <c r="M978">
        <v>8.1613687893374569E-3</v>
      </c>
      <c r="N978">
        <v>1.235703052950498E-2</v>
      </c>
      <c r="O978">
        <v>2.336375395268354E-4</v>
      </c>
      <c r="P978">
        <v>2.6880716078963188E-5</v>
      </c>
      <c r="Q978">
        <v>5.9703087537472076E-4</v>
      </c>
      <c r="R978">
        <v>1.1803197032545291E-2</v>
      </c>
      <c r="S978">
        <v>1.109460705604684E-2</v>
      </c>
      <c r="T978">
        <v>1.243215211175771E-5</v>
      </c>
      <c r="U978">
        <v>8.7651184334627949E-4</v>
      </c>
      <c r="V978">
        <v>4.5385495152441436E-3</v>
      </c>
      <c r="W978">
        <v>4.8062117741736413E-3</v>
      </c>
      <c r="X978">
        <v>3.3262359430491339E-3</v>
      </c>
      <c r="Y978">
        <v>1.145588263418287E-2</v>
      </c>
      <c r="Z978">
        <v>0.1</v>
      </c>
      <c r="AA978">
        <v>4.9594903664647458E-2</v>
      </c>
      <c r="AB978">
        <v>5.0405096335352541E-2</v>
      </c>
      <c r="AC978">
        <v>3.0959888356103089E-3</v>
      </c>
      <c r="AD978">
        <v>1.3365285610548311E-3</v>
      </c>
      <c r="AE978">
        <v>1.2671146814221851E-2</v>
      </c>
      <c r="AF978">
        <v>6.1374072629890211E-2</v>
      </c>
      <c r="AG978">
        <v>1.229350456377377E-3</v>
      </c>
      <c r="AH978">
        <v>8.8869133195180507E-3</v>
      </c>
      <c r="AI978">
        <v>1.10933362236407E-2</v>
      </c>
      <c r="AJ978">
        <v>3.1266315968668079E-4</v>
      </c>
      <c r="AK978">
        <v>6.5204364217578012E-2</v>
      </c>
      <c r="AL978">
        <v>3.2672495122167522E-2</v>
      </c>
      <c r="AM978">
        <v>2.1231406602544721E-3</v>
      </c>
      <c r="AN978">
        <v>0.1</v>
      </c>
      <c r="AO978">
        <v>7.0866104657317824E-2</v>
      </c>
      <c r="AP978">
        <v>2.0217253720428759E-2</v>
      </c>
      <c r="AQ978">
        <v>8.9166416222534149E-3</v>
      </c>
      <c r="AR978">
        <v>0.1</v>
      </c>
      <c r="AS978">
        <v>0.2</v>
      </c>
      <c r="AT978">
        <v>0.1</v>
      </c>
      <c r="AU978">
        <v>0.14414682999684331</v>
      </c>
      <c r="AV978">
        <v>0.15585317000315671</v>
      </c>
      <c r="AW978">
        <v>6.2081363999945967E-2</v>
      </c>
      <c r="AX978">
        <v>3.7918636000054032E-2</v>
      </c>
      <c r="AY978">
        <v>0.1</v>
      </c>
      <c r="AZ978">
        <v>0.2</v>
      </c>
      <c r="BA978">
        <v>0.1</v>
      </c>
      <c r="BB978">
        <v>0.1</v>
      </c>
      <c r="BC978">
        <v>0.1</v>
      </c>
      <c r="BD978">
        <v>4.1557694047445207E-2</v>
      </c>
      <c r="BE978">
        <v>5.8442305952554799E-2</v>
      </c>
      <c r="BF978">
        <v>0.1</v>
      </c>
      <c r="BG978">
        <v>7.187872014791849E-2</v>
      </c>
      <c r="BH978">
        <v>2.8121279852081519E-2</v>
      </c>
      <c r="BI978">
        <v>0.1</v>
      </c>
    </row>
    <row r="979" spans="6:61" x14ac:dyDescent="0.3">
      <c r="F979">
        <v>1.072949238548161E-2</v>
      </c>
      <c r="G979">
        <v>3.0834758790532048E-3</v>
      </c>
      <c r="H979">
        <v>4.2555617524726976E-3</v>
      </c>
      <c r="I979">
        <v>1.0951511797468419E-3</v>
      </c>
      <c r="J979">
        <v>1.7635807161042261E-3</v>
      </c>
      <c r="K979">
        <v>3.2699378065253141E-3</v>
      </c>
      <c r="L979">
        <v>6.5132238800932087E-3</v>
      </c>
      <c r="M979">
        <v>8.1613687893374569E-3</v>
      </c>
      <c r="N979">
        <v>1.235703052950498E-2</v>
      </c>
      <c r="O979">
        <v>2.336375395268354E-4</v>
      </c>
      <c r="P979">
        <v>2.6880716078963188E-5</v>
      </c>
      <c r="Q979">
        <v>5.9703087537472076E-4</v>
      </c>
      <c r="R979">
        <v>1.1803197032545291E-2</v>
      </c>
      <c r="S979">
        <v>1.109460705604684E-2</v>
      </c>
      <c r="T979">
        <v>1.243215211175771E-5</v>
      </c>
      <c r="U979">
        <v>8.7651184334627949E-4</v>
      </c>
      <c r="V979">
        <v>4.5385495152441436E-3</v>
      </c>
      <c r="W979">
        <v>4.8062117741736413E-3</v>
      </c>
      <c r="X979">
        <v>3.3262359430491339E-3</v>
      </c>
      <c r="Y979">
        <v>1.145588263418287E-2</v>
      </c>
      <c r="Z979">
        <v>0.1</v>
      </c>
      <c r="AA979">
        <v>4.9594903664647458E-2</v>
      </c>
      <c r="AB979">
        <v>5.0405096335352541E-2</v>
      </c>
      <c r="AC979">
        <v>3.0959888356103089E-3</v>
      </c>
      <c r="AD979">
        <v>1.3365285610548311E-3</v>
      </c>
      <c r="AE979">
        <v>1.2671146814221851E-2</v>
      </c>
      <c r="AF979">
        <v>6.1374072629890211E-2</v>
      </c>
      <c r="AG979">
        <v>1.229350456377377E-3</v>
      </c>
      <c r="AH979">
        <v>8.8869133195180507E-3</v>
      </c>
      <c r="AI979">
        <v>1.10933362236407E-2</v>
      </c>
      <c r="AJ979">
        <v>3.1266315968668079E-4</v>
      </c>
      <c r="AK979">
        <v>6.5204364217578012E-2</v>
      </c>
      <c r="AL979">
        <v>3.2672495122167522E-2</v>
      </c>
      <c r="AM979">
        <v>2.1231406602544721E-3</v>
      </c>
      <c r="AN979">
        <v>0.1</v>
      </c>
      <c r="AO979">
        <v>7.0866104657317824E-2</v>
      </c>
      <c r="AP979">
        <v>2.0217253720428759E-2</v>
      </c>
      <c r="AQ979">
        <v>8.9166416222534149E-3</v>
      </c>
      <c r="AR979">
        <v>0.1</v>
      </c>
      <c r="AS979">
        <v>0.2</v>
      </c>
      <c r="AT979">
        <v>0.1</v>
      </c>
      <c r="AU979">
        <v>0.14414682999684331</v>
      </c>
      <c r="AV979">
        <v>0.15585317000315671</v>
      </c>
      <c r="AW979">
        <v>6.2081363999945967E-2</v>
      </c>
      <c r="AX979">
        <v>3.7918636000054032E-2</v>
      </c>
      <c r="AY979">
        <v>0.1</v>
      </c>
      <c r="AZ979">
        <v>0.2</v>
      </c>
      <c r="BA979">
        <v>0.1</v>
      </c>
      <c r="BB979">
        <v>0.1</v>
      </c>
      <c r="BC979">
        <v>0.1</v>
      </c>
      <c r="BD979">
        <v>4.1557694047445207E-2</v>
      </c>
      <c r="BE979">
        <v>5.8442305952554799E-2</v>
      </c>
      <c r="BF979">
        <v>0.1</v>
      </c>
      <c r="BG979">
        <v>7.187872014791849E-2</v>
      </c>
      <c r="BH979">
        <v>2.8121279852081519E-2</v>
      </c>
      <c r="BI979">
        <v>0.1</v>
      </c>
    </row>
    <row r="980" spans="6:61" x14ac:dyDescent="0.3">
      <c r="F980">
        <v>1.072949238548161E-2</v>
      </c>
      <c r="G980">
        <v>3.0834758790532048E-3</v>
      </c>
      <c r="H980">
        <v>4.2555617524726976E-3</v>
      </c>
      <c r="I980">
        <v>1.0951511797468419E-3</v>
      </c>
      <c r="J980">
        <v>1.7635807161042261E-3</v>
      </c>
      <c r="K980">
        <v>3.2699378065253141E-3</v>
      </c>
      <c r="L980">
        <v>6.5132238800932087E-3</v>
      </c>
      <c r="M980">
        <v>8.1613687893374569E-3</v>
      </c>
      <c r="N980">
        <v>1.235703052950498E-2</v>
      </c>
      <c r="O980">
        <v>2.336375395268354E-4</v>
      </c>
      <c r="P980">
        <v>2.6880716078963188E-5</v>
      </c>
      <c r="Q980">
        <v>5.9703087537472076E-4</v>
      </c>
      <c r="R980">
        <v>1.1803197032545291E-2</v>
      </c>
      <c r="S980">
        <v>1.109460705604684E-2</v>
      </c>
      <c r="T980">
        <v>1.243215211175771E-5</v>
      </c>
      <c r="U980">
        <v>8.7651184334627949E-4</v>
      </c>
      <c r="V980">
        <v>4.5385495152441436E-3</v>
      </c>
      <c r="W980">
        <v>4.8062117741736413E-3</v>
      </c>
      <c r="X980">
        <v>3.3262359430491339E-3</v>
      </c>
      <c r="Y980">
        <v>1.145588263418287E-2</v>
      </c>
      <c r="Z980">
        <v>0.1</v>
      </c>
      <c r="AA980">
        <v>4.9594903664647458E-2</v>
      </c>
      <c r="AB980">
        <v>5.0405096335352541E-2</v>
      </c>
      <c r="AC980">
        <v>3.0959888356103089E-3</v>
      </c>
      <c r="AD980">
        <v>1.3365285610548311E-3</v>
      </c>
      <c r="AE980">
        <v>1.2671146814221851E-2</v>
      </c>
      <c r="AF980">
        <v>6.1374072629890211E-2</v>
      </c>
      <c r="AG980">
        <v>1.229350456377377E-3</v>
      </c>
      <c r="AH980">
        <v>8.8869133195180507E-3</v>
      </c>
      <c r="AI980">
        <v>1.10933362236407E-2</v>
      </c>
      <c r="AJ980">
        <v>3.1266315968668079E-4</v>
      </c>
      <c r="AK980">
        <v>6.5204364217578012E-2</v>
      </c>
      <c r="AL980">
        <v>3.2672495122167522E-2</v>
      </c>
      <c r="AM980">
        <v>2.1231406602544721E-3</v>
      </c>
      <c r="AN980">
        <v>0.1</v>
      </c>
      <c r="AO980">
        <v>7.0866104657317824E-2</v>
      </c>
      <c r="AP980">
        <v>2.0217253720428759E-2</v>
      </c>
      <c r="AQ980">
        <v>8.9166416222534149E-3</v>
      </c>
      <c r="AR980">
        <v>0.1</v>
      </c>
      <c r="AS980">
        <v>0.2</v>
      </c>
      <c r="AT980">
        <v>0.1</v>
      </c>
      <c r="AU980">
        <v>0.14414682999684331</v>
      </c>
      <c r="AV980">
        <v>0.15585317000315671</v>
      </c>
      <c r="AW980">
        <v>6.2081363999945967E-2</v>
      </c>
      <c r="AX980">
        <v>3.7918636000054032E-2</v>
      </c>
      <c r="AY980">
        <v>0.1</v>
      </c>
      <c r="AZ980">
        <v>0.2</v>
      </c>
      <c r="BA980">
        <v>0.1</v>
      </c>
      <c r="BB980">
        <v>0.1</v>
      </c>
      <c r="BC980">
        <v>0.1</v>
      </c>
      <c r="BD980">
        <v>4.1557694047445207E-2</v>
      </c>
      <c r="BE980">
        <v>5.8442305952554799E-2</v>
      </c>
      <c r="BF980">
        <v>0.1</v>
      </c>
      <c r="BG980">
        <v>7.187872014791849E-2</v>
      </c>
      <c r="BH980">
        <v>2.8121279852081519E-2</v>
      </c>
      <c r="BI980">
        <v>0.1</v>
      </c>
    </row>
    <row r="981" spans="6:61" x14ac:dyDescent="0.3">
      <c r="F981">
        <v>1.072949238548161E-2</v>
      </c>
      <c r="G981">
        <v>3.0834758790532048E-3</v>
      </c>
      <c r="H981">
        <v>4.2555617524726976E-3</v>
      </c>
      <c r="I981">
        <v>1.0951511797468419E-3</v>
      </c>
      <c r="J981">
        <v>1.7635807161042261E-3</v>
      </c>
      <c r="K981">
        <v>3.2699378065253141E-3</v>
      </c>
      <c r="L981">
        <v>6.5132238800932087E-3</v>
      </c>
      <c r="M981">
        <v>8.1613687893374569E-3</v>
      </c>
      <c r="N981">
        <v>1.235703052950498E-2</v>
      </c>
      <c r="O981">
        <v>2.336375395268354E-4</v>
      </c>
      <c r="P981">
        <v>2.6880716078963188E-5</v>
      </c>
      <c r="Q981">
        <v>5.9703087537472076E-4</v>
      </c>
      <c r="R981">
        <v>1.1803197032545291E-2</v>
      </c>
      <c r="S981">
        <v>1.109460705604684E-2</v>
      </c>
      <c r="T981">
        <v>1.243215211175771E-5</v>
      </c>
      <c r="U981">
        <v>8.7651184334627949E-4</v>
      </c>
      <c r="V981">
        <v>4.5385495152441436E-3</v>
      </c>
      <c r="W981">
        <v>4.8062117741736413E-3</v>
      </c>
      <c r="X981">
        <v>3.3262359430491339E-3</v>
      </c>
      <c r="Y981">
        <v>1.145588263418287E-2</v>
      </c>
      <c r="Z981">
        <v>0.1</v>
      </c>
      <c r="AA981">
        <v>4.9594903664647458E-2</v>
      </c>
      <c r="AB981">
        <v>5.0405096335352541E-2</v>
      </c>
      <c r="AC981">
        <v>3.0959888356103089E-3</v>
      </c>
      <c r="AD981">
        <v>1.3365285610548311E-3</v>
      </c>
      <c r="AE981">
        <v>1.2671146814221851E-2</v>
      </c>
      <c r="AF981">
        <v>6.1374072629890211E-2</v>
      </c>
      <c r="AG981">
        <v>1.229350456377377E-3</v>
      </c>
      <c r="AH981">
        <v>8.8869133195180507E-3</v>
      </c>
      <c r="AI981">
        <v>1.10933362236407E-2</v>
      </c>
      <c r="AJ981">
        <v>3.1266315968668079E-4</v>
      </c>
      <c r="AK981">
        <v>6.5204364217578012E-2</v>
      </c>
      <c r="AL981">
        <v>3.2672495122167522E-2</v>
      </c>
      <c r="AM981">
        <v>2.1231406602544721E-3</v>
      </c>
      <c r="AN981">
        <v>0.1</v>
      </c>
      <c r="AO981">
        <v>7.0866104657317824E-2</v>
      </c>
      <c r="AP981">
        <v>2.0217253720428759E-2</v>
      </c>
      <c r="AQ981">
        <v>8.9166416222534149E-3</v>
      </c>
      <c r="AR981">
        <v>0.1</v>
      </c>
      <c r="AS981">
        <v>0.2</v>
      </c>
      <c r="AT981">
        <v>0.1</v>
      </c>
      <c r="AU981">
        <v>0.14414682999684331</v>
      </c>
      <c r="AV981">
        <v>0.15585317000315671</v>
      </c>
      <c r="AW981">
        <v>6.2081363999945967E-2</v>
      </c>
      <c r="AX981">
        <v>3.7918636000054032E-2</v>
      </c>
      <c r="AY981">
        <v>0.1</v>
      </c>
      <c r="AZ981">
        <v>0.2</v>
      </c>
      <c r="BA981">
        <v>0.1</v>
      </c>
      <c r="BB981">
        <v>0.1</v>
      </c>
      <c r="BC981">
        <v>0.1</v>
      </c>
      <c r="BD981">
        <v>4.1557694047445207E-2</v>
      </c>
      <c r="BE981">
        <v>5.8442305952554799E-2</v>
      </c>
      <c r="BF981">
        <v>0.1</v>
      </c>
      <c r="BG981">
        <v>7.187872014791849E-2</v>
      </c>
      <c r="BH981">
        <v>2.8121279852081519E-2</v>
      </c>
      <c r="BI981">
        <v>0.1</v>
      </c>
    </row>
    <row r="982" spans="6:61" x14ac:dyDescent="0.3">
      <c r="F982">
        <v>1.072949238548161E-2</v>
      </c>
      <c r="G982">
        <v>3.0834758790532048E-3</v>
      </c>
      <c r="H982">
        <v>4.2555617524726976E-3</v>
      </c>
      <c r="I982">
        <v>1.0951511797468419E-3</v>
      </c>
      <c r="J982">
        <v>1.7635807161042261E-3</v>
      </c>
      <c r="K982">
        <v>3.2699378065253141E-3</v>
      </c>
      <c r="L982">
        <v>6.5132238800932087E-3</v>
      </c>
      <c r="M982">
        <v>8.1613687893374569E-3</v>
      </c>
      <c r="N982">
        <v>1.235703052950498E-2</v>
      </c>
      <c r="O982">
        <v>2.336375395268354E-4</v>
      </c>
      <c r="P982">
        <v>2.6880716078963188E-5</v>
      </c>
      <c r="Q982">
        <v>5.9703087537472076E-4</v>
      </c>
      <c r="R982">
        <v>1.1803197032545291E-2</v>
      </c>
      <c r="S982">
        <v>1.109460705604684E-2</v>
      </c>
      <c r="T982">
        <v>1.243215211175771E-5</v>
      </c>
      <c r="U982">
        <v>8.7651184334627949E-4</v>
      </c>
      <c r="V982">
        <v>4.5385495152441436E-3</v>
      </c>
      <c r="W982">
        <v>4.8062117741736413E-3</v>
      </c>
      <c r="X982">
        <v>3.3262359430491339E-3</v>
      </c>
      <c r="Y982">
        <v>1.145588263418287E-2</v>
      </c>
      <c r="Z982">
        <v>0.1</v>
      </c>
      <c r="AA982">
        <v>4.9594903664647458E-2</v>
      </c>
      <c r="AB982">
        <v>5.0405096335352541E-2</v>
      </c>
      <c r="AC982">
        <v>3.0959888356103089E-3</v>
      </c>
      <c r="AD982">
        <v>1.3365285610548311E-3</v>
      </c>
      <c r="AE982">
        <v>1.2671146814221851E-2</v>
      </c>
      <c r="AF982">
        <v>6.1374072629890211E-2</v>
      </c>
      <c r="AG982">
        <v>1.229350456377377E-3</v>
      </c>
      <c r="AH982">
        <v>8.8869133195180507E-3</v>
      </c>
      <c r="AI982">
        <v>1.10933362236407E-2</v>
      </c>
      <c r="AJ982">
        <v>3.1266315968668079E-4</v>
      </c>
      <c r="AK982">
        <v>6.5204364217578012E-2</v>
      </c>
      <c r="AL982">
        <v>3.2672495122167522E-2</v>
      </c>
      <c r="AM982">
        <v>2.1231406602544721E-3</v>
      </c>
      <c r="AN982">
        <v>0.1</v>
      </c>
      <c r="AO982">
        <v>7.0866104657317824E-2</v>
      </c>
      <c r="AP982">
        <v>2.0217253720428759E-2</v>
      </c>
      <c r="AQ982">
        <v>8.9166416222534149E-3</v>
      </c>
      <c r="AR982">
        <v>0.1</v>
      </c>
      <c r="AS982">
        <v>0.2</v>
      </c>
      <c r="AT982">
        <v>0.1</v>
      </c>
      <c r="AU982">
        <v>0.14414682999684331</v>
      </c>
      <c r="AV982">
        <v>0.15585317000315671</v>
      </c>
      <c r="AW982">
        <v>6.2081363999945967E-2</v>
      </c>
      <c r="AX982">
        <v>3.7918636000054032E-2</v>
      </c>
      <c r="AY982">
        <v>0.1</v>
      </c>
      <c r="AZ982">
        <v>0.2</v>
      </c>
      <c r="BA982">
        <v>0.1</v>
      </c>
      <c r="BB982">
        <v>0.1</v>
      </c>
      <c r="BC982">
        <v>0.1</v>
      </c>
      <c r="BD982">
        <v>4.1557694047445207E-2</v>
      </c>
      <c r="BE982">
        <v>5.8442305952554799E-2</v>
      </c>
      <c r="BF982">
        <v>0.1</v>
      </c>
      <c r="BG982">
        <v>7.187872014791849E-2</v>
      </c>
      <c r="BH982">
        <v>2.8121279852081519E-2</v>
      </c>
      <c r="BI982">
        <v>0.1</v>
      </c>
    </row>
    <row r="983" spans="6:61" x14ac:dyDescent="0.3">
      <c r="F983">
        <v>1.072949238548161E-2</v>
      </c>
      <c r="G983">
        <v>3.0834758790532048E-3</v>
      </c>
      <c r="H983">
        <v>4.2555617524726976E-3</v>
      </c>
      <c r="I983">
        <v>1.0951511797468419E-3</v>
      </c>
      <c r="J983">
        <v>1.7635807161042261E-3</v>
      </c>
      <c r="K983">
        <v>3.2699378065253141E-3</v>
      </c>
      <c r="L983">
        <v>6.5132238800932087E-3</v>
      </c>
      <c r="M983">
        <v>8.1613687893374569E-3</v>
      </c>
      <c r="N983">
        <v>1.235703052950498E-2</v>
      </c>
      <c r="O983">
        <v>2.336375395268354E-4</v>
      </c>
      <c r="P983">
        <v>2.6880716078963188E-5</v>
      </c>
      <c r="Q983">
        <v>5.9703087537472076E-4</v>
      </c>
      <c r="R983">
        <v>1.1803197032545291E-2</v>
      </c>
      <c r="S983">
        <v>1.109460705604684E-2</v>
      </c>
      <c r="T983">
        <v>1.243215211175771E-5</v>
      </c>
      <c r="U983">
        <v>8.7651184334627949E-4</v>
      </c>
      <c r="V983">
        <v>4.5385495152441436E-3</v>
      </c>
      <c r="W983">
        <v>4.8062117741736413E-3</v>
      </c>
      <c r="X983">
        <v>3.3262359430491339E-3</v>
      </c>
      <c r="Y983">
        <v>1.145588263418287E-2</v>
      </c>
      <c r="Z983">
        <v>0.1</v>
      </c>
      <c r="AA983">
        <v>4.9594903664647458E-2</v>
      </c>
      <c r="AB983">
        <v>5.0405096335352541E-2</v>
      </c>
      <c r="AC983">
        <v>3.0959888356103089E-3</v>
      </c>
      <c r="AD983">
        <v>1.3365285610548311E-3</v>
      </c>
      <c r="AE983">
        <v>1.2671146814221851E-2</v>
      </c>
      <c r="AF983">
        <v>6.1374072629890211E-2</v>
      </c>
      <c r="AG983">
        <v>1.229350456377377E-3</v>
      </c>
      <c r="AH983">
        <v>8.8869133195180507E-3</v>
      </c>
      <c r="AI983">
        <v>1.10933362236407E-2</v>
      </c>
      <c r="AJ983">
        <v>3.1266315968668079E-4</v>
      </c>
      <c r="AK983">
        <v>6.5204364217578012E-2</v>
      </c>
      <c r="AL983">
        <v>3.2672495122167522E-2</v>
      </c>
      <c r="AM983">
        <v>2.1231406602544721E-3</v>
      </c>
      <c r="AN983">
        <v>0.1</v>
      </c>
      <c r="AO983">
        <v>7.0866104657317824E-2</v>
      </c>
      <c r="AP983">
        <v>2.0217253720428759E-2</v>
      </c>
      <c r="AQ983">
        <v>8.9166416222534149E-3</v>
      </c>
      <c r="AR983">
        <v>0.1</v>
      </c>
      <c r="AS983">
        <v>0.2</v>
      </c>
      <c r="AT983">
        <v>0.1</v>
      </c>
      <c r="AU983">
        <v>0.14414682999684331</v>
      </c>
      <c r="AV983">
        <v>0.15585317000315671</v>
      </c>
      <c r="AW983">
        <v>6.2081363999945967E-2</v>
      </c>
      <c r="AX983">
        <v>3.7918636000054032E-2</v>
      </c>
      <c r="AY983">
        <v>0.1</v>
      </c>
      <c r="AZ983">
        <v>0.2</v>
      </c>
      <c r="BA983">
        <v>0.1</v>
      </c>
      <c r="BB983">
        <v>0.1</v>
      </c>
      <c r="BC983">
        <v>0.1</v>
      </c>
      <c r="BD983">
        <v>4.1557694047445207E-2</v>
      </c>
      <c r="BE983">
        <v>5.8442305952554799E-2</v>
      </c>
      <c r="BF983">
        <v>0.1</v>
      </c>
      <c r="BG983">
        <v>7.187872014791849E-2</v>
      </c>
      <c r="BH983">
        <v>2.8121279852081519E-2</v>
      </c>
      <c r="BI983">
        <v>0.1</v>
      </c>
    </row>
    <row r="984" spans="6:61" x14ac:dyDescent="0.3">
      <c r="F984">
        <v>1.072949238548161E-2</v>
      </c>
      <c r="G984">
        <v>3.0834758790532048E-3</v>
      </c>
      <c r="H984">
        <v>4.2555617524726976E-3</v>
      </c>
      <c r="I984">
        <v>1.0951511797468419E-3</v>
      </c>
      <c r="J984">
        <v>1.7635807161042261E-3</v>
      </c>
      <c r="K984">
        <v>3.2699378065253141E-3</v>
      </c>
      <c r="L984">
        <v>6.5132238800932087E-3</v>
      </c>
      <c r="M984">
        <v>8.1613687893374569E-3</v>
      </c>
      <c r="N984">
        <v>1.235703052950498E-2</v>
      </c>
      <c r="O984">
        <v>2.336375395268354E-4</v>
      </c>
      <c r="P984">
        <v>2.6880716078963188E-5</v>
      </c>
      <c r="Q984">
        <v>5.9703087537472076E-4</v>
      </c>
      <c r="R984">
        <v>1.1803197032545291E-2</v>
      </c>
      <c r="S984">
        <v>1.109460705604684E-2</v>
      </c>
      <c r="T984">
        <v>1.243215211175771E-5</v>
      </c>
      <c r="U984">
        <v>8.7651184334627949E-4</v>
      </c>
      <c r="V984">
        <v>4.5385495152441436E-3</v>
      </c>
      <c r="W984">
        <v>4.8062117741736413E-3</v>
      </c>
      <c r="X984">
        <v>3.3262359430491339E-3</v>
      </c>
      <c r="Y984">
        <v>1.145588263418287E-2</v>
      </c>
      <c r="Z984">
        <v>0.1</v>
      </c>
      <c r="AA984">
        <v>4.9594903664647458E-2</v>
      </c>
      <c r="AB984">
        <v>5.0405096335352541E-2</v>
      </c>
      <c r="AC984">
        <v>3.0959888356103089E-3</v>
      </c>
      <c r="AD984">
        <v>1.3365285610548311E-3</v>
      </c>
      <c r="AE984">
        <v>1.2671146814221851E-2</v>
      </c>
      <c r="AF984">
        <v>6.1374072629890211E-2</v>
      </c>
      <c r="AG984">
        <v>1.229350456377377E-3</v>
      </c>
      <c r="AH984">
        <v>8.8869133195180507E-3</v>
      </c>
      <c r="AI984">
        <v>1.10933362236407E-2</v>
      </c>
      <c r="AJ984">
        <v>3.1266315968668079E-4</v>
      </c>
      <c r="AK984">
        <v>6.5204364217578012E-2</v>
      </c>
      <c r="AL984">
        <v>3.2672495122167522E-2</v>
      </c>
      <c r="AM984">
        <v>2.1231406602544721E-3</v>
      </c>
      <c r="AN984">
        <v>0.1</v>
      </c>
      <c r="AO984">
        <v>7.0866104657317824E-2</v>
      </c>
      <c r="AP984">
        <v>2.0217253720428759E-2</v>
      </c>
      <c r="AQ984">
        <v>8.9166416222534149E-3</v>
      </c>
      <c r="AR984">
        <v>0.1</v>
      </c>
      <c r="AS984">
        <v>0.2</v>
      </c>
      <c r="AT984">
        <v>0.1</v>
      </c>
      <c r="AU984">
        <v>0.14414682999684331</v>
      </c>
      <c r="AV984">
        <v>0.15585317000315671</v>
      </c>
      <c r="AW984">
        <v>6.2081363999945967E-2</v>
      </c>
      <c r="AX984">
        <v>3.7918636000054032E-2</v>
      </c>
      <c r="AY984">
        <v>0.1</v>
      </c>
      <c r="AZ984">
        <v>0.2</v>
      </c>
      <c r="BA984">
        <v>0.1</v>
      </c>
      <c r="BB984">
        <v>0.1</v>
      </c>
      <c r="BC984">
        <v>0.1</v>
      </c>
      <c r="BD984">
        <v>4.1557694047445207E-2</v>
      </c>
      <c r="BE984">
        <v>5.8442305952554799E-2</v>
      </c>
      <c r="BF984">
        <v>0.1</v>
      </c>
      <c r="BG984">
        <v>7.187872014791849E-2</v>
      </c>
      <c r="BH984">
        <v>2.8121279852081519E-2</v>
      </c>
      <c r="BI984">
        <v>0.1</v>
      </c>
    </row>
    <row r="985" spans="6:61" x14ac:dyDescent="0.3">
      <c r="F985">
        <v>1.072949238548161E-2</v>
      </c>
      <c r="G985">
        <v>3.0834758790532048E-3</v>
      </c>
      <c r="H985">
        <v>4.2555617524726976E-3</v>
      </c>
      <c r="I985">
        <v>1.0951511797468419E-3</v>
      </c>
      <c r="J985">
        <v>1.7635807161042261E-3</v>
      </c>
      <c r="K985">
        <v>3.2699378065253141E-3</v>
      </c>
      <c r="L985">
        <v>6.5132238800932087E-3</v>
      </c>
      <c r="M985">
        <v>8.1613687893374569E-3</v>
      </c>
      <c r="N985">
        <v>1.235703052950498E-2</v>
      </c>
      <c r="O985">
        <v>2.336375395268354E-4</v>
      </c>
      <c r="P985">
        <v>2.6880716078963188E-5</v>
      </c>
      <c r="Q985">
        <v>5.9703087537472076E-4</v>
      </c>
      <c r="R985">
        <v>1.1803197032545291E-2</v>
      </c>
      <c r="S985">
        <v>1.109460705604684E-2</v>
      </c>
      <c r="T985">
        <v>1.243215211175771E-5</v>
      </c>
      <c r="U985">
        <v>8.7651184334627949E-4</v>
      </c>
      <c r="V985">
        <v>4.5385495152441436E-3</v>
      </c>
      <c r="W985">
        <v>4.8062117741736413E-3</v>
      </c>
      <c r="X985">
        <v>3.3262359430491339E-3</v>
      </c>
      <c r="Y985">
        <v>1.145588263418287E-2</v>
      </c>
      <c r="Z985">
        <v>0.1</v>
      </c>
      <c r="AA985">
        <v>4.9594903664647458E-2</v>
      </c>
      <c r="AB985">
        <v>5.0405096335352541E-2</v>
      </c>
      <c r="AC985">
        <v>3.0959888356103089E-3</v>
      </c>
      <c r="AD985">
        <v>1.3365285610548311E-3</v>
      </c>
      <c r="AE985">
        <v>1.2671146814221851E-2</v>
      </c>
      <c r="AF985">
        <v>6.1374072629890211E-2</v>
      </c>
      <c r="AG985">
        <v>1.229350456377377E-3</v>
      </c>
      <c r="AH985">
        <v>8.8869133195180507E-3</v>
      </c>
      <c r="AI985">
        <v>1.10933362236407E-2</v>
      </c>
      <c r="AJ985">
        <v>3.1266315968668079E-4</v>
      </c>
      <c r="AK985">
        <v>6.5204364217578012E-2</v>
      </c>
      <c r="AL985">
        <v>3.2672495122167522E-2</v>
      </c>
      <c r="AM985">
        <v>2.1231406602544721E-3</v>
      </c>
      <c r="AN985">
        <v>0.1</v>
      </c>
      <c r="AO985">
        <v>7.0866104657317824E-2</v>
      </c>
      <c r="AP985">
        <v>2.0217253720428759E-2</v>
      </c>
      <c r="AQ985">
        <v>8.9166416222534149E-3</v>
      </c>
      <c r="AR985">
        <v>0.1</v>
      </c>
      <c r="AS985">
        <v>0.2</v>
      </c>
      <c r="AT985">
        <v>0.1</v>
      </c>
      <c r="AU985">
        <v>0.14414682999684331</v>
      </c>
      <c r="AV985">
        <v>0.15585317000315671</v>
      </c>
      <c r="AW985">
        <v>6.2081363999945967E-2</v>
      </c>
      <c r="AX985">
        <v>3.7918636000054032E-2</v>
      </c>
      <c r="AY985">
        <v>0.1</v>
      </c>
      <c r="AZ985">
        <v>0.2</v>
      </c>
      <c r="BA985">
        <v>0.1</v>
      </c>
      <c r="BB985">
        <v>0.1</v>
      </c>
      <c r="BC985">
        <v>0.1</v>
      </c>
      <c r="BD985">
        <v>4.1557694047445207E-2</v>
      </c>
      <c r="BE985">
        <v>5.8442305952554799E-2</v>
      </c>
      <c r="BF985">
        <v>0.1</v>
      </c>
      <c r="BG985">
        <v>7.187872014791849E-2</v>
      </c>
      <c r="BH985">
        <v>2.8121279852081519E-2</v>
      </c>
      <c r="BI985">
        <v>0.1</v>
      </c>
    </row>
    <row r="986" spans="6:61" x14ac:dyDescent="0.3">
      <c r="F986">
        <v>1.072949238548161E-2</v>
      </c>
      <c r="G986">
        <v>3.0834758790532048E-3</v>
      </c>
      <c r="H986">
        <v>4.2555617524726976E-3</v>
      </c>
      <c r="I986">
        <v>1.0951511797468419E-3</v>
      </c>
      <c r="J986">
        <v>1.7635807161042261E-3</v>
      </c>
      <c r="K986">
        <v>3.2699378065253141E-3</v>
      </c>
      <c r="L986">
        <v>6.5132238800932087E-3</v>
      </c>
      <c r="M986">
        <v>8.1613687893374569E-3</v>
      </c>
      <c r="N986">
        <v>1.235703052950498E-2</v>
      </c>
      <c r="O986">
        <v>2.336375395268354E-4</v>
      </c>
      <c r="P986">
        <v>2.6880716078963188E-5</v>
      </c>
      <c r="Q986">
        <v>5.9703087537472076E-4</v>
      </c>
      <c r="R986">
        <v>1.1803197032545291E-2</v>
      </c>
      <c r="S986">
        <v>1.109460705604684E-2</v>
      </c>
      <c r="T986">
        <v>1.243215211175771E-5</v>
      </c>
      <c r="U986">
        <v>8.7651184334627949E-4</v>
      </c>
      <c r="V986">
        <v>4.5385495152441436E-3</v>
      </c>
      <c r="W986">
        <v>4.8062117741736413E-3</v>
      </c>
      <c r="X986">
        <v>3.3262359430491339E-3</v>
      </c>
      <c r="Y986">
        <v>1.145588263418287E-2</v>
      </c>
      <c r="Z986">
        <v>0.1</v>
      </c>
      <c r="AA986">
        <v>4.9594903664647458E-2</v>
      </c>
      <c r="AB986">
        <v>5.0405096335352541E-2</v>
      </c>
      <c r="AC986">
        <v>3.0959888356103089E-3</v>
      </c>
      <c r="AD986">
        <v>1.3365285610548311E-3</v>
      </c>
      <c r="AE986">
        <v>1.2671146814221851E-2</v>
      </c>
      <c r="AF986">
        <v>6.1374072629890211E-2</v>
      </c>
      <c r="AG986">
        <v>1.229350456377377E-3</v>
      </c>
      <c r="AH986">
        <v>8.8869133195180507E-3</v>
      </c>
      <c r="AI986">
        <v>1.10933362236407E-2</v>
      </c>
      <c r="AJ986">
        <v>3.1266315968668079E-4</v>
      </c>
      <c r="AK986">
        <v>6.5204364217578012E-2</v>
      </c>
      <c r="AL986">
        <v>3.2672495122167522E-2</v>
      </c>
      <c r="AM986">
        <v>2.1231406602544721E-3</v>
      </c>
      <c r="AN986">
        <v>0.1</v>
      </c>
      <c r="AO986">
        <v>7.0866104657317824E-2</v>
      </c>
      <c r="AP986">
        <v>2.0217253720428759E-2</v>
      </c>
      <c r="AQ986">
        <v>8.9166416222534149E-3</v>
      </c>
      <c r="AR986">
        <v>0.1</v>
      </c>
      <c r="AS986">
        <v>0.2</v>
      </c>
      <c r="AT986">
        <v>0.1</v>
      </c>
      <c r="AU986">
        <v>0.14414682999684331</v>
      </c>
      <c r="AV986">
        <v>0.15585317000315671</v>
      </c>
      <c r="AW986">
        <v>6.2081363999945967E-2</v>
      </c>
      <c r="AX986">
        <v>3.7918636000054032E-2</v>
      </c>
      <c r="AY986">
        <v>0.1</v>
      </c>
      <c r="AZ986">
        <v>0.2</v>
      </c>
      <c r="BA986">
        <v>0.1</v>
      </c>
      <c r="BB986">
        <v>0.1</v>
      </c>
      <c r="BC986">
        <v>0.1</v>
      </c>
      <c r="BD986">
        <v>4.1557694047445207E-2</v>
      </c>
      <c r="BE986">
        <v>5.8442305952554799E-2</v>
      </c>
      <c r="BF986">
        <v>0.1</v>
      </c>
      <c r="BG986">
        <v>7.187872014791849E-2</v>
      </c>
      <c r="BH986">
        <v>2.8121279852081519E-2</v>
      </c>
      <c r="BI986">
        <v>0.1</v>
      </c>
    </row>
    <row r="987" spans="6:61" x14ac:dyDescent="0.3">
      <c r="F987">
        <v>1.072949238548161E-2</v>
      </c>
      <c r="G987">
        <v>3.0834758790532048E-3</v>
      </c>
      <c r="H987">
        <v>4.2555617524726976E-3</v>
      </c>
      <c r="I987">
        <v>1.0951511797468419E-3</v>
      </c>
      <c r="J987">
        <v>1.7635807161042261E-3</v>
      </c>
      <c r="K987">
        <v>3.2699378065253141E-3</v>
      </c>
      <c r="L987">
        <v>6.5132238800932087E-3</v>
      </c>
      <c r="M987">
        <v>8.1613687893374569E-3</v>
      </c>
      <c r="N987">
        <v>1.235703052950498E-2</v>
      </c>
      <c r="O987">
        <v>2.336375395268354E-4</v>
      </c>
      <c r="P987">
        <v>2.6880716078963188E-5</v>
      </c>
      <c r="Q987">
        <v>5.9703087537472076E-4</v>
      </c>
      <c r="R987">
        <v>1.1803197032545291E-2</v>
      </c>
      <c r="S987">
        <v>1.109460705604684E-2</v>
      </c>
      <c r="T987">
        <v>1.243215211175771E-5</v>
      </c>
      <c r="U987">
        <v>8.7651184334627949E-4</v>
      </c>
      <c r="V987">
        <v>4.5385495152441436E-3</v>
      </c>
      <c r="W987">
        <v>4.8062117741736413E-3</v>
      </c>
      <c r="X987">
        <v>3.3262359430491339E-3</v>
      </c>
      <c r="Y987">
        <v>1.145588263418287E-2</v>
      </c>
      <c r="Z987">
        <v>0.1</v>
      </c>
      <c r="AA987">
        <v>4.9594903664647458E-2</v>
      </c>
      <c r="AB987">
        <v>5.0405096335352541E-2</v>
      </c>
      <c r="AC987">
        <v>3.0959888356103089E-3</v>
      </c>
      <c r="AD987">
        <v>1.3365285610548311E-3</v>
      </c>
      <c r="AE987">
        <v>1.2671146814221851E-2</v>
      </c>
      <c r="AF987">
        <v>6.1374072629890211E-2</v>
      </c>
      <c r="AG987">
        <v>1.229350456377377E-3</v>
      </c>
      <c r="AH987">
        <v>8.8869133195180507E-3</v>
      </c>
      <c r="AI987">
        <v>1.10933362236407E-2</v>
      </c>
      <c r="AJ987">
        <v>3.1266315968668079E-4</v>
      </c>
      <c r="AK987">
        <v>6.5204364217578012E-2</v>
      </c>
      <c r="AL987">
        <v>3.2672495122167522E-2</v>
      </c>
      <c r="AM987">
        <v>2.1231406602544721E-3</v>
      </c>
      <c r="AN987">
        <v>0.1</v>
      </c>
      <c r="AO987">
        <v>7.0866104657317824E-2</v>
      </c>
      <c r="AP987">
        <v>2.0217253720428759E-2</v>
      </c>
      <c r="AQ987">
        <v>8.9166416222534149E-3</v>
      </c>
      <c r="AR987">
        <v>0.1</v>
      </c>
      <c r="AS987">
        <v>0.2</v>
      </c>
      <c r="AT987">
        <v>0.1</v>
      </c>
      <c r="AU987">
        <v>0.14414682999684331</v>
      </c>
      <c r="AV987">
        <v>0.15585317000315671</v>
      </c>
      <c r="AW987">
        <v>6.2081363999945967E-2</v>
      </c>
      <c r="AX987">
        <v>3.7918636000054032E-2</v>
      </c>
      <c r="AY987">
        <v>0.1</v>
      </c>
      <c r="AZ987">
        <v>0.2</v>
      </c>
      <c r="BA987">
        <v>0.1</v>
      </c>
      <c r="BB987">
        <v>0.1</v>
      </c>
      <c r="BC987">
        <v>0.1</v>
      </c>
      <c r="BD987">
        <v>4.1557694047445207E-2</v>
      </c>
      <c r="BE987">
        <v>5.8442305952554799E-2</v>
      </c>
      <c r="BF987">
        <v>0.1</v>
      </c>
      <c r="BG987">
        <v>7.187872014791849E-2</v>
      </c>
      <c r="BH987">
        <v>2.8121279852081519E-2</v>
      </c>
      <c r="BI987">
        <v>0.1</v>
      </c>
    </row>
    <row r="988" spans="6:61" x14ac:dyDescent="0.3">
      <c r="F988">
        <v>1.072949238548161E-2</v>
      </c>
      <c r="G988">
        <v>3.0834758790532048E-3</v>
      </c>
      <c r="H988">
        <v>4.2555617524726976E-3</v>
      </c>
      <c r="I988">
        <v>1.0951511797468419E-3</v>
      </c>
      <c r="J988">
        <v>1.7635807161042261E-3</v>
      </c>
      <c r="K988">
        <v>3.2699378065253141E-3</v>
      </c>
      <c r="L988">
        <v>6.5132238800932087E-3</v>
      </c>
      <c r="M988">
        <v>8.1613687893374569E-3</v>
      </c>
      <c r="N988">
        <v>1.235703052950498E-2</v>
      </c>
      <c r="O988">
        <v>2.336375395268354E-4</v>
      </c>
      <c r="P988">
        <v>2.6880716078963188E-5</v>
      </c>
      <c r="Q988">
        <v>5.9703087537472076E-4</v>
      </c>
      <c r="R988">
        <v>1.1803197032545291E-2</v>
      </c>
      <c r="S988">
        <v>1.109460705604684E-2</v>
      </c>
      <c r="T988">
        <v>1.243215211175771E-5</v>
      </c>
      <c r="U988">
        <v>8.7651184334627949E-4</v>
      </c>
      <c r="V988">
        <v>4.5385495152441436E-3</v>
      </c>
      <c r="W988">
        <v>4.8062117741736413E-3</v>
      </c>
      <c r="X988">
        <v>3.3262359430491339E-3</v>
      </c>
      <c r="Y988">
        <v>1.145588263418287E-2</v>
      </c>
      <c r="Z988">
        <v>0.1</v>
      </c>
      <c r="AA988">
        <v>4.9594903664647458E-2</v>
      </c>
      <c r="AB988">
        <v>5.0405096335352541E-2</v>
      </c>
      <c r="AC988">
        <v>3.0959888356103089E-3</v>
      </c>
      <c r="AD988">
        <v>1.3365285610548311E-3</v>
      </c>
      <c r="AE988">
        <v>1.2671146814221851E-2</v>
      </c>
      <c r="AF988">
        <v>6.1374072629890211E-2</v>
      </c>
      <c r="AG988">
        <v>1.229350456377377E-3</v>
      </c>
      <c r="AH988">
        <v>8.8869133195180507E-3</v>
      </c>
      <c r="AI988">
        <v>1.10933362236407E-2</v>
      </c>
      <c r="AJ988">
        <v>3.1266315968668079E-4</v>
      </c>
      <c r="AK988">
        <v>6.5204364217578012E-2</v>
      </c>
      <c r="AL988">
        <v>3.2672495122167522E-2</v>
      </c>
      <c r="AM988">
        <v>2.1231406602544721E-3</v>
      </c>
      <c r="AN988">
        <v>0.1</v>
      </c>
      <c r="AO988">
        <v>7.0866104657317824E-2</v>
      </c>
      <c r="AP988">
        <v>2.0217253720428759E-2</v>
      </c>
      <c r="AQ988">
        <v>8.9166416222534149E-3</v>
      </c>
      <c r="AR988">
        <v>0.1</v>
      </c>
      <c r="AS988">
        <v>0.2</v>
      </c>
      <c r="AT988">
        <v>0.1</v>
      </c>
      <c r="AU988">
        <v>0.14414682999684331</v>
      </c>
      <c r="AV988">
        <v>0.15585317000315671</v>
      </c>
      <c r="AW988">
        <v>6.2081363999945967E-2</v>
      </c>
      <c r="AX988">
        <v>3.7918636000054032E-2</v>
      </c>
      <c r="AY988">
        <v>0.1</v>
      </c>
      <c r="AZ988">
        <v>0.2</v>
      </c>
      <c r="BA988">
        <v>0.1</v>
      </c>
      <c r="BB988">
        <v>0.1</v>
      </c>
      <c r="BC988">
        <v>0.1</v>
      </c>
      <c r="BD988">
        <v>4.1557694047445207E-2</v>
      </c>
      <c r="BE988">
        <v>5.8442305952554799E-2</v>
      </c>
      <c r="BF988">
        <v>0.1</v>
      </c>
      <c r="BG988">
        <v>7.187872014791849E-2</v>
      </c>
      <c r="BH988">
        <v>2.8121279852081519E-2</v>
      </c>
      <c r="BI988">
        <v>0.1</v>
      </c>
    </row>
    <row r="989" spans="6:61" x14ac:dyDescent="0.3">
      <c r="F989">
        <v>1.072949238548161E-2</v>
      </c>
      <c r="G989">
        <v>3.0834758790532048E-3</v>
      </c>
      <c r="H989">
        <v>4.2555617524726976E-3</v>
      </c>
      <c r="I989">
        <v>1.0951511797468419E-3</v>
      </c>
      <c r="J989">
        <v>1.7635807161042261E-3</v>
      </c>
      <c r="K989">
        <v>3.2699378065253141E-3</v>
      </c>
      <c r="L989">
        <v>6.5132238800932087E-3</v>
      </c>
      <c r="M989">
        <v>8.1613687893374569E-3</v>
      </c>
      <c r="N989">
        <v>1.235703052950498E-2</v>
      </c>
      <c r="O989">
        <v>2.336375395268354E-4</v>
      </c>
      <c r="P989">
        <v>2.6880716078963188E-5</v>
      </c>
      <c r="Q989">
        <v>5.9703087537472076E-4</v>
      </c>
      <c r="R989">
        <v>1.1803197032545291E-2</v>
      </c>
      <c r="S989">
        <v>1.109460705604684E-2</v>
      </c>
      <c r="T989">
        <v>1.243215211175771E-5</v>
      </c>
      <c r="U989">
        <v>8.7651184334627949E-4</v>
      </c>
      <c r="V989">
        <v>4.5385495152441436E-3</v>
      </c>
      <c r="W989">
        <v>4.8062117741736413E-3</v>
      </c>
      <c r="X989">
        <v>3.3262359430491339E-3</v>
      </c>
      <c r="Y989">
        <v>1.145588263418287E-2</v>
      </c>
      <c r="Z989">
        <v>0.1</v>
      </c>
      <c r="AA989">
        <v>4.9594903664647458E-2</v>
      </c>
      <c r="AB989">
        <v>5.0405096335352541E-2</v>
      </c>
      <c r="AC989">
        <v>3.0959888356103089E-3</v>
      </c>
      <c r="AD989">
        <v>1.3365285610548311E-3</v>
      </c>
      <c r="AE989">
        <v>1.2671146814221851E-2</v>
      </c>
      <c r="AF989">
        <v>6.1374072629890211E-2</v>
      </c>
      <c r="AG989">
        <v>1.229350456377377E-3</v>
      </c>
      <c r="AH989">
        <v>8.8869133195180507E-3</v>
      </c>
      <c r="AI989">
        <v>1.10933362236407E-2</v>
      </c>
      <c r="AJ989">
        <v>3.1266315968668079E-4</v>
      </c>
      <c r="AK989">
        <v>6.5204364217578012E-2</v>
      </c>
      <c r="AL989">
        <v>3.2672495122167522E-2</v>
      </c>
      <c r="AM989">
        <v>2.1231406602544721E-3</v>
      </c>
      <c r="AN989">
        <v>0.1</v>
      </c>
      <c r="AO989">
        <v>7.0866104657317824E-2</v>
      </c>
      <c r="AP989">
        <v>2.0217253720428759E-2</v>
      </c>
      <c r="AQ989">
        <v>8.9166416222534149E-3</v>
      </c>
      <c r="AR989">
        <v>0.1</v>
      </c>
      <c r="AS989">
        <v>0.2</v>
      </c>
      <c r="AT989">
        <v>0.1</v>
      </c>
      <c r="AU989">
        <v>0.14414682999684331</v>
      </c>
      <c r="AV989">
        <v>0.15585317000315671</v>
      </c>
      <c r="AW989">
        <v>6.2081363999945967E-2</v>
      </c>
      <c r="AX989">
        <v>3.7918636000054032E-2</v>
      </c>
      <c r="AY989">
        <v>0.1</v>
      </c>
      <c r="AZ989">
        <v>0.2</v>
      </c>
      <c r="BA989">
        <v>0.1</v>
      </c>
      <c r="BB989">
        <v>0.1</v>
      </c>
      <c r="BC989">
        <v>0.1</v>
      </c>
      <c r="BD989">
        <v>4.1557694047445207E-2</v>
      </c>
      <c r="BE989">
        <v>5.8442305952554799E-2</v>
      </c>
      <c r="BF989">
        <v>0.1</v>
      </c>
      <c r="BG989">
        <v>7.187872014791849E-2</v>
      </c>
      <c r="BH989">
        <v>2.8121279852081519E-2</v>
      </c>
      <c r="BI989">
        <v>0.1</v>
      </c>
    </row>
    <row r="990" spans="6:61" x14ac:dyDescent="0.3">
      <c r="F990">
        <v>1.072949238548161E-2</v>
      </c>
      <c r="G990">
        <v>3.0834758790532048E-3</v>
      </c>
      <c r="H990">
        <v>4.2555617524726976E-3</v>
      </c>
      <c r="I990">
        <v>1.0951511797468419E-3</v>
      </c>
      <c r="J990">
        <v>1.7635807161042261E-3</v>
      </c>
      <c r="K990">
        <v>3.2699378065253141E-3</v>
      </c>
      <c r="L990">
        <v>6.5132238800932087E-3</v>
      </c>
      <c r="M990">
        <v>8.1613687893374569E-3</v>
      </c>
      <c r="N990">
        <v>1.235703052950498E-2</v>
      </c>
      <c r="O990">
        <v>2.336375395268354E-4</v>
      </c>
      <c r="P990">
        <v>2.6880716078963188E-5</v>
      </c>
      <c r="Q990">
        <v>5.9703087537472076E-4</v>
      </c>
      <c r="R990">
        <v>1.1803197032545291E-2</v>
      </c>
      <c r="S990">
        <v>1.109460705604684E-2</v>
      </c>
      <c r="T990">
        <v>1.243215211175771E-5</v>
      </c>
      <c r="U990">
        <v>8.7651184334627949E-4</v>
      </c>
      <c r="V990">
        <v>4.5385495152441436E-3</v>
      </c>
      <c r="W990">
        <v>4.8062117741736413E-3</v>
      </c>
      <c r="X990">
        <v>3.3262359430491339E-3</v>
      </c>
      <c r="Y990">
        <v>1.145588263418287E-2</v>
      </c>
      <c r="Z990">
        <v>0.1</v>
      </c>
      <c r="AA990">
        <v>4.9594903664647458E-2</v>
      </c>
      <c r="AB990">
        <v>5.0405096335352541E-2</v>
      </c>
      <c r="AC990">
        <v>3.0959888356103089E-3</v>
      </c>
      <c r="AD990">
        <v>1.3365285610548311E-3</v>
      </c>
      <c r="AE990">
        <v>1.2671146814221851E-2</v>
      </c>
      <c r="AF990">
        <v>6.1374072629890211E-2</v>
      </c>
      <c r="AG990">
        <v>1.229350456377377E-3</v>
      </c>
      <c r="AH990">
        <v>8.8869133195180507E-3</v>
      </c>
      <c r="AI990">
        <v>1.10933362236407E-2</v>
      </c>
      <c r="AJ990">
        <v>3.1266315968668079E-4</v>
      </c>
      <c r="AK990">
        <v>6.5204364217578012E-2</v>
      </c>
      <c r="AL990">
        <v>3.2672495122167522E-2</v>
      </c>
      <c r="AM990">
        <v>2.1231406602544721E-3</v>
      </c>
      <c r="AN990">
        <v>0.1</v>
      </c>
      <c r="AO990">
        <v>7.0866104657317824E-2</v>
      </c>
      <c r="AP990">
        <v>2.0217253720428759E-2</v>
      </c>
      <c r="AQ990">
        <v>8.9166416222534149E-3</v>
      </c>
      <c r="AR990">
        <v>0.1</v>
      </c>
      <c r="AS990">
        <v>0.2</v>
      </c>
      <c r="AT990">
        <v>0.1</v>
      </c>
      <c r="AU990">
        <v>0.14414682999684331</v>
      </c>
      <c r="AV990">
        <v>0.15585317000315671</v>
      </c>
      <c r="AW990">
        <v>6.2081363999945967E-2</v>
      </c>
      <c r="AX990">
        <v>3.7918636000054032E-2</v>
      </c>
      <c r="AY990">
        <v>0.1</v>
      </c>
      <c r="AZ990">
        <v>0.2</v>
      </c>
      <c r="BA990">
        <v>0.1</v>
      </c>
      <c r="BB990">
        <v>0.1</v>
      </c>
      <c r="BC990">
        <v>0.1</v>
      </c>
      <c r="BD990">
        <v>4.1557694047445207E-2</v>
      </c>
      <c r="BE990">
        <v>5.8442305952554799E-2</v>
      </c>
      <c r="BF990">
        <v>0.1</v>
      </c>
      <c r="BG990">
        <v>7.187872014791849E-2</v>
      </c>
      <c r="BH990">
        <v>2.8121279852081519E-2</v>
      </c>
      <c r="BI990">
        <v>0.1</v>
      </c>
    </row>
    <row r="991" spans="6:61" x14ac:dyDescent="0.3">
      <c r="F991">
        <v>1.072949238548161E-2</v>
      </c>
      <c r="G991">
        <v>3.0834758790532048E-3</v>
      </c>
      <c r="H991">
        <v>4.2555617524726976E-3</v>
      </c>
      <c r="I991">
        <v>1.0951511797468419E-3</v>
      </c>
      <c r="J991">
        <v>1.7635807161042261E-3</v>
      </c>
      <c r="K991">
        <v>3.2699378065253141E-3</v>
      </c>
      <c r="L991">
        <v>6.5132238800932087E-3</v>
      </c>
      <c r="M991">
        <v>8.1613687893374569E-3</v>
      </c>
      <c r="N991">
        <v>1.235703052950498E-2</v>
      </c>
      <c r="O991">
        <v>2.336375395268354E-4</v>
      </c>
      <c r="P991">
        <v>2.6880716078963188E-5</v>
      </c>
      <c r="Q991">
        <v>5.9703087537472076E-4</v>
      </c>
      <c r="R991">
        <v>1.1803197032545291E-2</v>
      </c>
      <c r="S991">
        <v>1.109460705604684E-2</v>
      </c>
      <c r="T991">
        <v>1.243215211175771E-5</v>
      </c>
      <c r="U991">
        <v>8.7651184334627949E-4</v>
      </c>
      <c r="V991">
        <v>4.5385495152441436E-3</v>
      </c>
      <c r="W991">
        <v>4.8062117741736413E-3</v>
      </c>
      <c r="X991">
        <v>3.3262359430491339E-3</v>
      </c>
      <c r="Y991">
        <v>1.145588263418287E-2</v>
      </c>
      <c r="Z991">
        <v>0.1</v>
      </c>
      <c r="AA991">
        <v>4.9594903664647458E-2</v>
      </c>
      <c r="AB991">
        <v>5.0405096335352541E-2</v>
      </c>
      <c r="AC991">
        <v>3.0959888356103089E-3</v>
      </c>
      <c r="AD991">
        <v>1.3365285610548311E-3</v>
      </c>
      <c r="AE991">
        <v>1.2671146814221851E-2</v>
      </c>
      <c r="AF991">
        <v>6.1374072629890211E-2</v>
      </c>
      <c r="AG991">
        <v>1.229350456377377E-3</v>
      </c>
      <c r="AH991">
        <v>8.8869133195180507E-3</v>
      </c>
      <c r="AI991">
        <v>1.10933362236407E-2</v>
      </c>
      <c r="AJ991">
        <v>3.1266315968668079E-4</v>
      </c>
      <c r="AK991">
        <v>6.5204364217578012E-2</v>
      </c>
      <c r="AL991">
        <v>3.2672495122167522E-2</v>
      </c>
      <c r="AM991">
        <v>2.1231406602544721E-3</v>
      </c>
      <c r="AN991">
        <v>0.1</v>
      </c>
      <c r="AO991">
        <v>7.0866104657317824E-2</v>
      </c>
      <c r="AP991">
        <v>2.0217253720428759E-2</v>
      </c>
      <c r="AQ991">
        <v>8.9166416222534149E-3</v>
      </c>
      <c r="AR991">
        <v>0.1</v>
      </c>
      <c r="AS991">
        <v>0.2</v>
      </c>
      <c r="AT991">
        <v>0.1</v>
      </c>
      <c r="AU991">
        <v>0.14414682999684331</v>
      </c>
      <c r="AV991">
        <v>0.15585317000315671</v>
      </c>
      <c r="AW991">
        <v>6.2081363999945967E-2</v>
      </c>
      <c r="AX991">
        <v>3.7918636000054032E-2</v>
      </c>
      <c r="AY991">
        <v>0.1</v>
      </c>
      <c r="AZ991">
        <v>0.2</v>
      </c>
      <c r="BA991">
        <v>0.1</v>
      </c>
      <c r="BB991">
        <v>0.1</v>
      </c>
      <c r="BC991">
        <v>0.1</v>
      </c>
      <c r="BD991">
        <v>4.1557694047445207E-2</v>
      </c>
      <c r="BE991">
        <v>5.8442305952554799E-2</v>
      </c>
      <c r="BF991">
        <v>0.1</v>
      </c>
      <c r="BG991">
        <v>7.187872014791849E-2</v>
      </c>
      <c r="BH991">
        <v>2.8121279852081519E-2</v>
      </c>
      <c r="BI991">
        <v>0.1</v>
      </c>
    </row>
    <row r="992" spans="6:61" x14ac:dyDescent="0.3">
      <c r="F992">
        <v>1.072949238548161E-2</v>
      </c>
      <c r="G992">
        <v>3.0834758790532048E-3</v>
      </c>
      <c r="H992">
        <v>4.2555617524726976E-3</v>
      </c>
      <c r="I992">
        <v>1.0951511797468419E-3</v>
      </c>
      <c r="J992">
        <v>1.7635807161042261E-3</v>
      </c>
      <c r="K992">
        <v>3.2699378065253141E-3</v>
      </c>
      <c r="L992">
        <v>6.5132238800932087E-3</v>
      </c>
      <c r="M992">
        <v>8.1613687893374569E-3</v>
      </c>
      <c r="N992">
        <v>1.235703052950498E-2</v>
      </c>
      <c r="O992">
        <v>2.336375395268354E-4</v>
      </c>
      <c r="P992">
        <v>2.6880716078963188E-5</v>
      </c>
      <c r="Q992">
        <v>5.9703087537472076E-4</v>
      </c>
      <c r="R992">
        <v>1.1803197032545291E-2</v>
      </c>
      <c r="S992">
        <v>1.109460705604684E-2</v>
      </c>
      <c r="T992">
        <v>1.243215211175771E-5</v>
      </c>
      <c r="U992">
        <v>8.7651184334627949E-4</v>
      </c>
      <c r="V992">
        <v>4.5385495152441436E-3</v>
      </c>
      <c r="W992">
        <v>4.8062117741736413E-3</v>
      </c>
      <c r="X992">
        <v>3.3262359430491339E-3</v>
      </c>
      <c r="Y992">
        <v>1.145588263418287E-2</v>
      </c>
      <c r="Z992">
        <v>0.1</v>
      </c>
      <c r="AA992">
        <v>4.9594903664647458E-2</v>
      </c>
      <c r="AB992">
        <v>5.0405096335352541E-2</v>
      </c>
      <c r="AC992">
        <v>3.0959888356103089E-3</v>
      </c>
      <c r="AD992">
        <v>1.3365285610548311E-3</v>
      </c>
      <c r="AE992">
        <v>1.2671146814221851E-2</v>
      </c>
      <c r="AF992">
        <v>6.1374072629890211E-2</v>
      </c>
      <c r="AG992">
        <v>1.229350456377377E-3</v>
      </c>
      <c r="AH992">
        <v>8.8869133195180507E-3</v>
      </c>
      <c r="AI992">
        <v>1.10933362236407E-2</v>
      </c>
      <c r="AJ992">
        <v>3.1266315968668079E-4</v>
      </c>
      <c r="AK992">
        <v>6.5204364217578012E-2</v>
      </c>
      <c r="AL992">
        <v>3.2672495122167522E-2</v>
      </c>
      <c r="AM992">
        <v>2.1231406602544721E-3</v>
      </c>
      <c r="AN992">
        <v>0.1</v>
      </c>
      <c r="AO992">
        <v>7.0866104657317824E-2</v>
      </c>
      <c r="AP992">
        <v>2.0217253720428759E-2</v>
      </c>
      <c r="AQ992">
        <v>8.9166416222534149E-3</v>
      </c>
      <c r="AR992">
        <v>0.1</v>
      </c>
      <c r="AS992">
        <v>0.2</v>
      </c>
      <c r="AT992">
        <v>0.1</v>
      </c>
      <c r="AU992">
        <v>0.14414682999684331</v>
      </c>
      <c r="AV992">
        <v>0.15585317000315671</v>
      </c>
      <c r="AW992">
        <v>6.2081363999945967E-2</v>
      </c>
      <c r="AX992">
        <v>3.7918636000054032E-2</v>
      </c>
      <c r="AY992">
        <v>0.1</v>
      </c>
      <c r="AZ992">
        <v>0.2</v>
      </c>
      <c r="BA992">
        <v>0.1</v>
      </c>
      <c r="BB992">
        <v>0.1</v>
      </c>
      <c r="BC992">
        <v>0.1</v>
      </c>
      <c r="BD992">
        <v>4.1557694047445207E-2</v>
      </c>
      <c r="BE992">
        <v>5.8442305952554799E-2</v>
      </c>
      <c r="BF992">
        <v>0.1</v>
      </c>
      <c r="BG992">
        <v>7.187872014791849E-2</v>
      </c>
      <c r="BH992">
        <v>2.8121279852081519E-2</v>
      </c>
      <c r="BI992">
        <v>0.1</v>
      </c>
    </row>
    <row r="993" spans="6:61" x14ac:dyDescent="0.3">
      <c r="F993">
        <v>1.072949238548161E-2</v>
      </c>
      <c r="G993">
        <v>3.0834758790532048E-3</v>
      </c>
      <c r="H993">
        <v>4.2555617524726976E-3</v>
      </c>
      <c r="I993">
        <v>1.0951511797468419E-3</v>
      </c>
      <c r="J993">
        <v>1.7635807161042261E-3</v>
      </c>
      <c r="K993">
        <v>3.2699378065253141E-3</v>
      </c>
      <c r="L993">
        <v>6.5132238800932087E-3</v>
      </c>
      <c r="M993">
        <v>8.1613687893374569E-3</v>
      </c>
      <c r="N993">
        <v>1.235703052950498E-2</v>
      </c>
      <c r="O993">
        <v>2.336375395268354E-4</v>
      </c>
      <c r="P993">
        <v>2.6880716078963188E-5</v>
      </c>
      <c r="Q993">
        <v>5.9703087537472076E-4</v>
      </c>
      <c r="R993">
        <v>1.1803197032545291E-2</v>
      </c>
      <c r="S993">
        <v>1.109460705604684E-2</v>
      </c>
      <c r="T993">
        <v>1.243215211175771E-5</v>
      </c>
      <c r="U993">
        <v>8.7651184334627949E-4</v>
      </c>
      <c r="V993">
        <v>4.5385495152441436E-3</v>
      </c>
      <c r="W993">
        <v>4.8062117741736413E-3</v>
      </c>
      <c r="X993">
        <v>3.3262359430491339E-3</v>
      </c>
      <c r="Y993">
        <v>1.145588263418287E-2</v>
      </c>
      <c r="Z993">
        <v>0.1</v>
      </c>
      <c r="AA993">
        <v>4.9594903664647458E-2</v>
      </c>
      <c r="AB993">
        <v>5.0405096335352541E-2</v>
      </c>
      <c r="AC993">
        <v>3.0959888356103089E-3</v>
      </c>
      <c r="AD993">
        <v>1.3365285610548311E-3</v>
      </c>
      <c r="AE993">
        <v>1.2671146814221851E-2</v>
      </c>
      <c r="AF993">
        <v>6.1374072629890211E-2</v>
      </c>
      <c r="AG993">
        <v>1.229350456377377E-3</v>
      </c>
      <c r="AH993">
        <v>8.8869133195180507E-3</v>
      </c>
      <c r="AI993">
        <v>1.10933362236407E-2</v>
      </c>
      <c r="AJ993">
        <v>3.1266315968668079E-4</v>
      </c>
      <c r="AK993">
        <v>6.5204364217578012E-2</v>
      </c>
      <c r="AL993">
        <v>3.2672495122167522E-2</v>
      </c>
      <c r="AM993">
        <v>2.1231406602544721E-3</v>
      </c>
      <c r="AN993">
        <v>0.1</v>
      </c>
      <c r="AO993">
        <v>7.0866104657317824E-2</v>
      </c>
      <c r="AP993">
        <v>2.0217253720428759E-2</v>
      </c>
      <c r="AQ993">
        <v>8.9166416222534149E-3</v>
      </c>
      <c r="AR993">
        <v>0.1</v>
      </c>
      <c r="AS993">
        <v>0.2</v>
      </c>
      <c r="AT993">
        <v>0.1</v>
      </c>
      <c r="AU993">
        <v>0.14414682999684331</v>
      </c>
      <c r="AV993">
        <v>0.15585317000315671</v>
      </c>
      <c r="AW993">
        <v>6.2081363999945967E-2</v>
      </c>
      <c r="AX993">
        <v>3.7918636000054032E-2</v>
      </c>
      <c r="AY993">
        <v>0.1</v>
      </c>
      <c r="AZ993">
        <v>0.2</v>
      </c>
      <c r="BA993">
        <v>0.1</v>
      </c>
      <c r="BB993">
        <v>0.1</v>
      </c>
      <c r="BC993">
        <v>0.1</v>
      </c>
      <c r="BD993">
        <v>4.1557694047445207E-2</v>
      </c>
      <c r="BE993">
        <v>5.8442305952554799E-2</v>
      </c>
      <c r="BF993">
        <v>0.1</v>
      </c>
      <c r="BG993">
        <v>7.187872014791849E-2</v>
      </c>
      <c r="BH993">
        <v>2.8121279852081519E-2</v>
      </c>
      <c r="BI993">
        <v>0.1</v>
      </c>
    </row>
    <row r="994" spans="6:61" x14ac:dyDescent="0.3">
      <c r="F994">
        <v>1.072949238548161E-2</v>
      </c>
      <c r="G994">
        <v>3.0834758790532048E-3</v>
      </c>
      <c r="H994">
        <v>4.2555617524726976E-3</v>
      </c>
      <c r="I994">
        <v>1.0951511797468419E-3</v>
      </c>
      <c r="J994">
        <v>1.7635807161042261E-3</v>
      </c>
      <c r="K994">
        <v>3.2699378065253141E-3</v>
      </c>
      <c r="L994">
        <v>6.5132238800932087E-3</v>
      </c>
      <c r="M994">
        <v>8.1613687893374569E-3</v>
      </c>
      <c r="N994">
        <v>1.235703052950498E-2</v>
      </c>
      <c r="O994">
        <v>2.336375395268354E-4</v>
      </c>
      <c r="P994">
        <v>2.6880716078963188E-5</v>
      </c>
      <c r="Q994">
        <v>5.9703087537472076E-4</v>
      </c>
      <c r="R994">
        <v>1.1803197032545291E-2</v>
      </c>
      <c r="S994">
        <v>1.109460705604684E-2</v>
      </c>
      <c r="T994">
        <v>1.243215211175771E-5</v>
      </c>
      <c r="U994">
        <v>8.7651184334627949E-4</v>
      </c>
      <c r="V994">
        <v>4.5385495152441436E-3</v>
      </c>
      <c r="W994">
        <v>4.8062117741736413E-3</v>
      </c>
      <c r="X994">
        <v>3.3262359430491339E-3</v>
      </c>
      <c r="Y994">
        <v>1.145588263418287E-2</v>
      </c>
      <c r="Z994">
        <v>0.1</v>
      </c>
      <c r="AA994">
        <v>4.9594903664647458E-2</v>
      </c>
      <c r="AB994">
        <v>5.0405096335352541E-2</v>
      </c>
      <c r="AC994">
        <v>3.0959888356103089E-3</v>
      </c>
      <c r="AD994">
        <v>1.3365285610548311E-3</v>
      </c>
      <c r="AE994">
        <v>1.2671146814221851E-2</v>
      </c>
      <c r="AF994">
        <v>6.1374072629890211E-2</v>
      </c>
      <c r="AG994">
        <v>1.229350456377377E-3</v>
      </c>
      <c r="AH994">
        <v>8.8869133195180507E-3</v>
      </c>
      <c r="AI994">
        <v>1.10933362236407E-2</v>
      </c>
      <c r="AJ994">
        <v>3.1266315968668079E-4</v>
      </c>
      <c r="AK994">
        <v>6.5204364217578012E-2</v>
      </c>
      <c r="AL994">
        <v>3.2672495122167522E-2</v>
      </c>
      <c r="AM994">
        <v>2.1231406602544721E-3</v>
      </c>
      <c r="AN994">
        <v>0.1</v>
      </c>
      <c r="AO994">
        <v>7.0866104657317824E-2</v>
      </c>
      <c r="AP994">
        <v>2.0217253720428759E-2</v>
      </c>
      <c r="AQ994">
        <v>8.9166416222534149E-3</v>
      </c>
      <c r="AR994">
        <v>0.1</v>
      </c>
      <c r="AS994">
        <v>0.2</v>
      </c>
      <c r="AT994">
        <v>0.1</v>
      </c>
      <c r="AU994">
        <v>0.14414682999684331</v>
      </c>
      <c r="AV994">
        <v>0.15585317000315671</v>
      </c>
      <c r="AW994">
        <v>6.2081363999945967E-2</v>
      </c>
      <c r="AX994">
        <v>3.7918636000054032E-2</v>
      </c>
      <c r="AY994">
        <v>0.1</v>
      </c>
      <c r="AZ994">
        <v>0.2</v>
      </c>
      <c r="BA994">
        <v>0.1</v>
      </c>
      <c r="BB994">
        <v>0.1</v>
      </c>
      <c r="BC994">
        <v>0.1</v>
      </c>
      <c r="BD994">
        <v>4.1557694047445207E-2</v>
      </c>
      <c r="BE994">
        <v>5.8442305952554799E-2</v>
      </c>
      <c r="BF994">
        <v>0.1</v>
      </c>
      <c r="BG994">
        <v>7.187872014791849E-2</v>
      </c>
      <c r="BH994">
        <v>2.8121279852081519E-2</v>
      </c>
      <c r="BI994">
        <v>0.1</v>
      </c>
    </row>
    <row r="995" spans="6:61" x14ac:dyDescent="0.3">
      <c r="F995">
        <v>1.072949238548161E-2</v>
      </c>
      <c r="G995">
        <v>3.0834758790532048E-3</v>
      </c>
      <c r="H995">
        <v>4.2555617524726976E-3</v>
      </c>
      <c r="I995">
        <v>1.0951511797468419E-3</v>
      </c>
      <c r="J995">
        <v>1.7635807161042261E-3</v>
      </c>
      <c r="K995">
        <v>3.2699378065253141E-3</v>
      </c>
      <c r="L995">
        <v>6.5132238800932087E-3</v>
      </c>
      <c r="M995">
        <v>8.1613687893374569E-3</v>
      </c>
      <c r="N995">
        <v>1.235703052950498E-2</v>
      </c>
      <c r="O995">
        <v>2.336375395268354E-4</v>
      </c>
      <c r="P995">
        <v>2.6880716078963188E-5</v>
      </c>
      <c r="Q995">
        <v>5.9703087537472076E-4</v>
      </c>
      <c r="R995">
        <v>1.1803197032545291E-2</v>
      </c>
      <c r="S995">
        <v>1.109460705604684E-2</v>
      </c>
      <c r="T995">
        <v>1.243215211175771E-5</v>
      </c>
      <c r="U995">
        <v>8.7651184334627949E-4</v>
      </c>
      <c r="V995">
        <v>4.5385495152441436E-3</v>
      </c>
      <c r="W995">
        <v>4.8062117741736413E-3</v>
      </c>
      <c r="X995">
        <v>3.3262359430491339E-3</v>
      </c>
      <c r="Y995">
        <v>1.145588263418287E-2</v>
      </c>
      <c r="Z995">
        <v>0.1</v>
      </c>
      <c r="AA995">
        <v>4.9594903664647458E-2</v>
      </c>
      <c r="AB995">
        <v>5.0405096335352541E-2</v>
      </c>
      <c r="AC995">
        <v>3.0959888356103089E-3</v>
      </c>
      <c r="AD995">
        <v>1.3365285610548311E-3</v>
      </c>
      <c r="AE995">
        <v>1.2671146814221851E-2</v>
      </c>
      <c r="AF995">
        <v>6.1374072629890211E-2</v>
      </c>
      <c r="AG995">
        <v>1.229350456377377E-3</v>
      </c>
      <c r="AH995">
        <v>8.8869133195180507E-3</v>
      </c>
      <c r="AI995">
        <v>1.10933362236407E-2</v>
      </c>
      <c r="AJ995">
        <v>3.1266315968668079E-4</v>
      </c>
      <c r="AK995">
        <v>6.5204364217578012E-2</v>
      </c>
      <c r="AL995">
        <v>3.2672495122167522E-2</v>
      </c>
      <c r="AM995">
        <v>2.1231406602544721E-3</v>
      </c>
      <c r="AN995">
        <v>0.1</v>
      </c>
      <c r="AO995">
        <v>7.0866104657317824E-2</v>
      </c>
      <c r="AP995">
        <v>2.0217253720428759E-2</v>
      </c>
      <c r="AQ995">
        <v>8.9166416222534149E-3</v>
      </c>
      <c r="AR995">
        <v>0.1</v>
      </c>
      <c r="AS995">
        <v>0.2</v>
      </c>
      <c r="AT995">
        <v>0.1</v>
      </c>
      <c r="AU995">
        <v>0.14414682999684331</v>
      </c>
      <c r="AV995">
        <v>0.15585317000315671</v>
      </c>
      <c r="AW995">
        <v>6.2081363999945967E-2</v>
      </c>
      <c r="AX995">
        <v>3.7918636000054032E-2</v>
      </c>
      <c r="AY995">
        <v>0.1</v>
      </c>
      <c r="AZ995">
        <v>0.2</v>
      </c>
      <c r="BA995">
        <v>0.1</v>
      </c>
      <c r="BB995">
        <v>0.1</v>
      </c>
      <c r="BC995">
        <v>0.1</v>
      </c>
      <c r="BD995">
        <v>4.1557694047445207E-2</v>
      </c>
      <c r="BE995">
        <v>5.8442305952554799E-2</v>
      </c>
      <c r="BF995">
        <v>0.1</v>
      </c>
      <c r="BG995">
        <v>7.187872014791849E-2</v>
      </c>
      <c r="BH995">
        <v>2.8121279852081519E-2</v>
      </c>
      <c r="BI995">
        <v>0.1</v>
      </c>
    </row>
    <row r="996" spans="6:61" x14ac:dyDescent="0.3">
      <c r="F996">
        <v>1.072949238548161E-2</v>
      </c>
      <c r="G996">
        <v>3.0834758790532048E-3</v>
      </c>
      <c r="H996">
        <v>4.2555617524726976E-3</v>
      </c>
      <c r="I996">
        <v>1.0951511797468419E-3</v>
      </c>
      <c r="J996">
        <v>1.7635807161042261E-3</v>
      </c>
      <c r="K996">
        <v>3.2699378065253141E-3</v>
      </c>
      <c r="L996">
        <v>6.5132238800932087E-3</v>
      </c>
      <c r="M996">
        <v>8.1613687893374569E-3</v>
      </c>
      <c r="N996">
        <v>1.235703052950498E-2</v>
      </c>
      <c r="O996">
        <v>2.336375395268354E-4</v>
      </c>
      <c r="P996">
        <v>2.6880716078963188E-5</v>
      </c>
      <c r="Q996">
        <v>5.9703087537472076E-4</v>
      </c>
      <c r="R996">
        <v>1.1803197032545291E-2</v>
      </c>
      <c r="S996">
        <v>1.109460705604684E-2</v>
      </c>
      <c r="T996">
        <v>1.243215211175771E-5</v>
      </c>
      <c r="U996">
        <v>8.7651184334627949E-4</v>
      </c>
      <c r="V996">
        <v>4.5385495152441436E-3</v>
      </c>
      <c r="W996">
        <v>4.8062117741736413E-3</v>
      </c>
      <c r="X996">
        <v>3.3262359430491339E-3</v>
      </c>
      <c r="Y996">
        <v>1.145588263418287E-2</v>
      </c>
      <c r="Z996">
        <v>0.1</v>
      </c>
      <c r="AA996">
        <v>4.9594903664647458E-2</v>
      </c>
      <c r="AB996">
        <v>5.0405096335352541E-2</v>
      </c>
      <c r="AC996">
        <v>3.0959888356103089E-3</v>
      </c>
      <c r="AD996">
        <v>1.3365285610548311E-3</v>
      </c>
      <c r="AE996">
        <v>1.2671146814221851E-2</v>
      </c>
      <c r="AF996">
        <v>6.1374072629890211E-2</v>
      </c>
      <c r="AG996">
        <v>1.229350456377377E-3</v>
      </c>
      <c r="AH996">
        <v>8.8869133195180507E-3</v>
      </c>
      <c r="AI996">
        <v>1.10933362236407E-2</v>
      </c>
      <c r="AJ996">
        <v>3.1266315968668079E-4</v>
      </c>
      <c r="AK996">
        <v>6.5204364217578012E-2</v>
      </c>
      <c r="AL996">
        <v>3.2672495122167522E-2</v>
      </c>
      <c r="AM996">
        <v>2.1231406602544721E-3</v>
      </c>
      <c r="AN996">
        <v>0.1</v>
      </c>
      <c r="AO996">
        <v>7.0866104657317824E-2</v>
      </c>
      <c r="AP996">
        <v>2.0217253720428759E-2</v>
      </c>
      <c r="AQ996">
        <v>8.9166416222534149E-3</v>
      </c>
      <c r="AR996">
        <v>0.1</v>
      </c>
      <c r="AS996">
        <v>0.2</v>
      </c>
      <c r="AT996">
        <v>0.1</v>
      </c>
      <c r="AU996">
        <v>0.14414682999684331</v>
      </c>
      <c r="AV996">
        <v>0.15585317000315671</v>
      </c>
      <c r="AW996">
        <v>6.2081363999945967E-2</v>
      </c>
      <c r="AX996">
        <v>3.7918636000054032E-2</v>
      </c>
      <c r="AY996">
        <v>0.1</v>
      </c>
      <c r="AZ996">
        <v>0.2</v>
      </c>
      <c r="BA996">
        <v>0.1</v>
      </c>
      <c r="BB996">
        <v>0.1</v>
      </c>
      <c r="BC996">
        <v>0.1</v>
      </c>
      <c r="BD996">
        <v>4.1557694047445207E-2</v>
      </c>
      <c r="BE996">
        <v>5.8442305952554799E-2</v>
      </c>
      <c r="BF996">
        <v>0.1</v>
      </c>
      <c r="BG996">
        <v>7.187872014791849E-2</v>
      </c>
      <c r="BH996">
        <v>2.8121279852081519E-2</v>
      </c>
      <c r="BI996">
        <v>0.1</v>
      </c>
    </row>
    <row r="997" spans="6:61" x14ac:dyDescent="0.3">
      <c r="F997">
        <v>1.072949238548161E-2</v>
      </c>
      <c r="G997">
        <v>3.0834758790532048E-3</v>
      </c>
      <c r="H997">
        <v>4.2555617524726976E-3</v>
      </c>
      <c r="I997">
        <v>1.0951511797468419E-3</v>
      </c>
      <c r="J997">
        <v>1.7635807161042261E-3</v>
      </c>
      <c r="K997">
        <v>3.2699378065253141E-3</v>
      </c>
      <c r="L997">
        <v>6.5132238800932087E-3</v>
      </c>
      <c r="M997">
        <v>8.1613687893374569E-3</v>
      </c>
      <c r="N997">
        <v>1.235703052950498E-2</v>
      </c>
      <c r="O997">
        <v>2.336375395268354E-4</v>
      </c>
      <c r="P997">
        <v>2.6880716078963188E-5</v>
      </c>
      <c r="Q997">
        <v>5.9703087537472076E-4</v>
      </c>
      <c r="R997">
        <v>1.1803197032545291E-2</v>
      </c>
      <c r="S997">
        <v>1.109460705604684E-2</v>
      </c>
      <c r="T997">
        <v>1.243215211175771E-5</v>
      </c>
      <c r="U997">
        <v>8.7651184334627949E-4</v>
      </c>
      <c r="V997">
        <v>4.5385495152441436E-3</v>
      </c>
      <c r="W997">
        <v>4.8062117741736413E-3</v>
      </c>
      <c r="X997">
        <v>3.3262359430491339E-3</v>
      </c>
      <c r="Y997">
        <v>1.145588263418287E-2</v>
      </c>
      <c r="Z997">
        <v>0.1</v>
      </c>
      <c r="AA997">
        <v>4.9594903664647458E-2</v>
      </c>
      <c r="AB997">
        <v>5.0405096335352541E-2</v>
      </c>
      <c r="AC997">
        <v>3.0959888356103089E-3</v>
      </c>
      <c r="AD997">
        <v>1.3365285610548311E-3</v>
      </c>
      <c r="AE997">
        <v>1.2671146814221851E-2</v>
      </c>
      <c r="AF997">
        <v>6.1374072629890211E-2</v>
      </c>
      <c r="AG997">
        <v>1.229350456377377E-3</v>
      </c>
      <c r="AH997">
        <v>8.8869133195180507E-3</v>
      </c>
      <c r="AI997">
        <v>1.10933362236407E-2</v>
      </c>
      <c r="AJ997">
        <v>3.1266315968668079E-4</v>
      </c>
      <c r="AK997">
        <v>6.5204364217578012E-2</v>
      </c>
      <c r="AL997">
        <v>3.2672495122167522E-2</v>
      </c>
      <c r="AM997">
        <v>2.1231406602544721E-3</v>
      </c>
      <c r="AN997">
        <v>0.1</v>
      </c>
      <c r="AO997">
        <v>7.0866104657317824E-2</v>
      </c>
      <c r="AP997">
        <v>2.0217253720428759E-2</v>
      </c>
      <c r="AQ997">
        <v>8.9166416222534149E-3</v>
      </c>
      <c r="AR997">
        <v>0.1</v>
      </c>
      <c r="AS997">
        <v>0.2</v>
      </c>
      <c r="AT997">
        <v>0.1</v>
      </c>
      <c r="AU997">
        <v>0.14414682999684331</v>
      </c>
      <c r="AV997">
        <v>0.15585317000315671</v>
      </c>
      <c r="AW997">
        <v>6.2081363999945967E-2</v>
      </c>
      <c r="AX997">
        <v>3.7918636000054032E-2</v>
      </c>
      <c r="AY997">
        <v>0.1</v>
      </c>
      <c r="AZ997">
        <v>0.2</v>
      </c>
      <c r="BA997">
        <v>0.1</v>
      </c>
      <c r="BB997">
        <v>0.1</v>
      </c>
      <c r="BC997">
        <v>0.1</v>
      </c>
      <c r="BD997">
        <v>4.1557694047445207E-2</v>
      </c>
      <c r="BE997">
        <v>5.8442305952554799E-2</v>
      </c>
      <c r="BF997">
        <v>0.1</v>
      </c>
      <c r="BG997">
        <v>7.187872014791849E-2</v>
      </c>
      <c r="BH997">
        <v>2.8121279852081519E-2</v>
      </c>
      <c r="BI997">
        <v>0.1</v>
      </c>
    </row>
    <row r="998" spans="6:61" x14ac:dyDescent="0.3">
      <c r="F998">
        <v>1.072949238548161E-2</v>
      </c>
      <c r="G998">
        <v>3.0834758790532048E-3</v>
      </c>
      <c r="H998">
        <v>4.2555617524726976E-3</v>
      </c>
      <c r="I998">
        <v>1.0951511797468419E-3</v>
      </c>
      <c r="J998">
        <v>1.7635807161042261E-3</v>
      </c>
      <c r="K998">
        <v>3.2699378065253141E-3</v>
      </c>
      <c r="L998">
        <v>6.5132238800932087E-3</v>
      </c>
      <c r="M998">
        <v>8.1613687893374569E-3</v>
      </c>
      <c r="N998">
        <v>1.235703052950498E-2</v>
      </c>
      <c r="O998">
        <v>2.336375395268354E-4</v>
      </c>
      <c r="P998">
        <v>2.6880716078963188E-5</v>
      </c>
      <c r="Q998">
        <v>5.9703087537472076E-4</v>
      </c>
      <c r="R998">
        <v>1.1803197032545291E-2</v>
      </c>
      <c r="S998">
        <v>1.109460705604684E-2</v>
      </c>
      <c r="T998">
        <v>1.243215211175771E-5</v>
      </c>
      <c r="U998">
        <v>8.7651184334627949E-4</v>
      </c>
      <c r="V998">
        <v>4.5385495152441436E-3</v>
      </c>
      <c r="W998">
        <v>4.8062117741736413E-3</v>
      </c>
      <c r="X998">
        <v>3.3262359430491339E-3</v>
      </c>
      <c r="Y998">
        <v>1.145588263418287E-2</v>
      </c>
      <c r="Z998">
        <v>0.1</v>
      </c>
      <c r="AA998">
        <v>4.9594903664647458E-2</v>
      </c>
      <c r="AB998">
        <v>5.0405096335352541E-2</v>
      </c>
      <c r="AC998">
        <v>3.0959888356103089E-3</v>
      </c>
      <c r="AD998">
        <v>1.3365285610548311E-3</v>
      </c>
      <c r="AE998">
        <v>1.2671146814221851E-2</v>
      </c>
      <c r="AF998">
        <v>6.1374072629890211E-2</v>
      </c>
      <c r="AG998">
        <v>1.229350456377377E-3</v>
      </c>
      <c r="AH998">
        <v>8.8869133195180507E-3</v>
      </c>
      <c r="AI998">
        <v>1.10933362236407E-2</v>
      </c>
      <c r="AJ998">
        <v>3.1266315968668079E-4</v>
      </c>
      <c r="AK998">
        <v>6.5204364217578012E-2</v>
      </c>
      <c r="AL998">
        <v>3.2672495122167522E-2</v>
      </c>
      <c r="AM998">
        <v>2.1231406602544721E-3</v>
      </c>
      <c r="AN998">
        <v>0.1</v>
      </c>
      <c r="AO998">
        <v>7.0866104657317824E-2</v>
      </c>
      <c r="AP998">
        <v>2.0217253720428759E-2</v>
      </c>
      <c r="AQ998">
        <v>8.9166416222534149E-3</v>
      </c>
      <c r="AR998">
        <v>0.1</v>
      </c>
      <c r="AS998">
        <v>0.2</v>
      </c>
      <c r="AT998">
        <v>0.1</v>
      </c>
      <c r="AU998">
        <v>0.14414682999684331</v>
      </c>
      <c r="AV998">
        <v>0.15585317000315671</v>
      </c>
      <c r="AW998">
        <v>6.2081363999945967E-2</v>
      </c>
      <c r="AX998">
        <v>3.7918636000054032E-2</v>
      </c>
      <c r="AY998">
        <v>0.1</v>
      </c>
      <c r="AZ998">
        <v>0.2</v>
      </c>
      <c r="BA998">
        <v>0.1</v>
      </c>
      <c r="BB998">
        <v>0.1</v>
      </c>
      <c r="BC998">
        <v>0.1</v>
      </c>
      <c r="BD998">
        <v>4.1557694047445207E-2</v>
      </c>
      <c r="BE998">
        <v>5.8442305952554799E-2</v>
      </c>
      <c r="BF998">
        <v>0.1</v>
      </c>
      <c r="BG998">
        <v>7.187872014791849E-2</v>
      </c>
      <c r="BH998">
        <v>2.8121279852081519E-2</v>
      </c>
      <c r="BI998">
        <v>0.1</v>
      </c>
    </row>
    <row r="999" spans="6:61" x14ac:dyDescent="0.3">
      <c r="F999">
        <v>1.072949238548161E-2</v>
      </c>
      <c r="G999">
        <v>3.0834758790532048E-3</v>
      </c>
      <c r="H999">
        <v>4.2555617524726976E-3</v>
      </c>
      <c r="I999">
        <v>1.0951511797468419E-3</v>
      </c>
      <c r="J999">
        <v>1.7635807161042261E-3</v>
      </c>
      <c r="K999">
        <v>3.2699378065253141E-3</v>
      </c>
      <c r="L999">
        <v>6.5132238800932087E-3</v>
      </c>
      <c r="M999">
        <v>8.1613687893374569E-3</v>
      </c>
      <c r="N999">
        <v>1.235703052950498E-2</v>
      </c>
      <c r="O999">
        <v>2.336375395268354E-4</v>
      </c>
      <c r="P999">
        <v>2.6880716078963188E-5</v>
      </c>
      <c r="Q999">
        <v>5.9703087537472076E-4</v>
      </c>
      <c r="R999">
        <v>1.1803197032545291E-2</v>
      </c>
      <c r="S999">
        <v>1.109460705604684E-2</v>
      </c>
      <c r="T999">
        <v>1.243215211175771E-5</v>
      </c>
      <c r="U999">
        <v>8.7651184334627949E-4</v>
      </c>
      <c r="V999">
        <v>4.5385495152441436E-3</v>
      </c>
      <c r="W999">
        <v>4.8062117741736413E-3</v>
      </c>
      <c r="X999">
        <v>3.3262359430491339E-3</v>
      </c>
      <c r="Y999">
        <v>1.145588263418287E-2</v>
      </c>
      <c r="Z999">
        <v>0.1</v>
      </c>
      <c r="AA999">
        <v>4.9594903664647458E-2</v>
      </c>
      <c r="AB999">
        <v>5.0405096335352541E-2</v>
      </c>
      <c r="AC999">
        <v>3.0959888356103089E-3</v>
      </c>
      <c r="AD999">
        <v>1.3365285610548311E-3</v>
      </c>
      <c r="AE999">
        <v>1.2671146814221851E-2</v>
      </c>
      <c r="AF999">
        <v>6.1374072629890211E-2</v>
      </c>
      <c r="AG999">
        <v>1.229350456377377E-3</v>
      </c>
      <c r="AH999">
        <v>8.8869133195180507E-3</v>
      </c>
      <c r="AI999">
        <v>1.10933362236407E-2</v>
      </c>
      <c r="AJ999">
        <v>3.1266315968668079E-4</v>
      </c>
      <c r="AK999">
        <v>6.5204364217578012E-2</v>
      </c>
      <c r="AL999">
        <v>3.2672495122167522E-2</v>
      </c>
      <c r="AM999">
        <v>2.1231406602544721E-3</v>
      </c>
      <c r="AN999">
        <v>0.1</v>
      </c>
      <c r="AO999">
        <v>7.0866104657317824E-2</v>
      </c>
      <c r="AP999">
        <v>2.0217253720428759E-2</v>
      </c>
      <c r="AQ999">
        <v>8.9166416222534149E-3</v>
      </c>
      <c r="AR999">
        <v>0.1</v>
      </c>
      <c r="AS999">
        <v>0.2</v>
      </c>
      <c r="AT999">
        <v>0.1</v>
      </c>
      <c r="AU999">
        <v>0.14414682999684331</v>
      </c>
      <c r="AV999">
        <v>0.15585317000315671</v>
      </c>
      <c r="AW999">
        <v>6.2081363999945967E-2</v>
      </c>
      <c r="AX999">
        <v>3.7918636000054032E-2</v>
      </c>
      <c r="AY999">
        <v>0.1</v>
      </c>
      <c r="AZ999">
        <v>0.2</v>
      </c>
      <c r="BA999">
        <v>0.1</v>
      </c>
      <c r="BB999">
        <v>0.1</v>
      </c>
      <c r="BC999">
        <v>0.1</v>
      </c>
      <c r="BD999">
        <v>4.1557694047445207E-2</v>
      </c>
      <c r="BE999">
        <v>5.8442305952554799E-2</v>
      </c>
      <c r="BF999">
        <v>0.1</v>
      </c>
      <c r="BG999">
        <v>7.187872014791849E-2</v>
      </c>
      <c r="BH999">
        <v>2.8121279852081519E-2</v>
      </c>
      <c r="BI999">
        <v>0.1</v>
      </c>
    </row>
    <row r="1000" spans="6:61" x14ac:dyDescent="0.3">
      <c r="F1000">
        <v>1.072949238548161E-2</v>
      </c>
      <c r="G1000">
        <v>3.0834758790532048E-3</v>
      </c>
      <c r="H1000">
        <v>4.2555617524726976E-3</v>
      </c>
      <c r="I1000">
        <v>1.0951511797468419E-3</v>
      </c>
      <c r="J1000">
        <v>1.7635807161042261E-3</v>
      </c>
      <c r="K1000">
        <v>3.2699378065253141E-3</v>
      </c>
      <c r="L1000">
        <v>6.5132238800932087E-3</v>
      </c>
      <c r="M1000">
        <v>8.1613687893374569E-3</v>
      </c>
      <c r="N1000">
        <v>1.235703052950498E-2</v>
      </c>
      <c r="O1000">
        <v>2.336375395268354E-4</v>
      </c>
      <c r="P1000">
        <v>2.6880716078963188E-5</v>
      </c>
      <c r="Q1000">
        <v>5.9703087537472076E-4</v>
      </c>
      <c r="R1000">
        <v>1.1803197032545291E-2</v>
      </c>
      <c r="S1000">
        <v>1.109460705604684E-2</v>
      </c>
      <c r="T1000">
        <v>1.243215211175771E-5</v>
      </c>
      <c r="U1000">
        <v>8.7651184334627949E-4</v>
      </c>
      <c r="V1000">
        <v>4.5385495152441436E-3</v>
      </c>
      <c r="W1000">
        <v>4.8062117741736413E-3</v>
      </c>
      <c r="X1000">
        <v>3.3262359430491339E-3</v>
      </c>
      <c r="Y1000">
        <v>1.145588263418287E-2</v>
      </c>
      <c r="Z1000">
        <v>0.1</v>
      </c>
      <c r="AA1000">
        <v>4.9594903664647458E-2</v>
      </c>
      <c r="AB1000">
        <v>5.0405096335352541E-2</v>
      </c>
      <c r="AC1000">
        <v>3.0959888356103089E-3</v>
      </c>
      <c r="AD1000">
        <v>1.3365285610548311E-3</v>
      </c>
      <c r="AE1000">
        <v>1.2671146814221851E-2</v>
      </c>
      <c r="AF1000">
        <v>6.1374072629890211E-2</v>
      </c>
      <c r="AG1000">
        <v>1.229350456377377E-3</v>
      </c>
      <c r="AH1000">
        <v>8.8869133195180507E-3</v>
      </c>
      <c r="AI1000">
        <v>1.10933362236407E-2</v>
      </c>
      <c r="AJ1000">
        <v>3.1266315968668079E-4</v>
      </c>
      <c r="AK1000">
        <v>6.5204364217578012E-2</v>
      </c>
      <c r="AL1000">
        <v>3.2672495122167522E-2</v>
      </c>
      <c r="AM1000">
        <v>2.1231406602544721E-3</v>
      </c>
      <c r="AN1000">
        <v>0.1</v>
      </c>
      <c r="AO1000">
        <v>7.0866104657317824E-2</v>
      </c>
      <c r="AP1000">
        <v>2.0217253720428759E-2</v>
      </c>
      <c r="AQ1000">
        <v>8.9166416222534149E-3</v>
      </c>
      <c r="AR1000">
        <v>0.1</v>
      </c>
      <c r="AS1000">
        <v>0.2</v>
      </c>
      <c r="AT1000">
        <v>0.1</v>
      </c>
      <c r="AU1000">
        <v>0.14414682999684331</v>
      </c>
      <c r="AV1000">
        <v>0.15585317000315671</v>
      </c>
      <c r="AW1000">
        <v>6.2081363999945967E-2</v>
      </c>
      <c r="AX1000">
        <v>3.7918636000054032E-2</v>
      </c>
      <c r="AY1000">
        <v>0.1</v>
      </c>
      <c r="AZ1000">
        <v>0.2</v>
      </c>
      <c r="BA1000">
        <v>0.1</v>
      </c>
      <c r="BB1000">
        <v>0.1</v>
      </c>
      <c r="BC1000">
        <v>0.1</v>
      </c>
      <c r="BD1000">
        <v>4.1557694047445207E-2</v>
      </c>
      <c r="BE1000">
        <v>5.8442305952554799E-2</v>
      </c>
      <c r="BF1000">
        <v>0.1</v>
      </c>
      <c r="BG1000">
        <v>7.187872014791849E-2</v>
      </c>
      <c r="BH1000">
        <v>2.8121279852081519E-2</v>
      </c>
      <c r="BI1000">
        <v>0.1</v>
      </c>
    </row>
    <row r="1001" spans="6:61" x14ac:dyDescent="0.3">
      <c r="F1001">
        <v>1.072949238548161E-2</v>
      </c>
      <c r="G1001">
        <v>3.0834758790532048E-3</v>
      </c>
      <c r="H1001">
        <v>4.2555617524726976E-3</v>
      </c>
      <c r="I1001">
        <v>1.0951511797468419E-3</v>
      </c>
      <c r="J1001">
        <v>1.7635807161042261E-3</v>
      </c>
      <c r="K1001">
        <v>3.2699378065253141E-3</v>
      </c>
      <c r="L1001">
        <v>6.5132238800932087E-3</v>
      </c>
      <c r="M1001">
        <v>8.1613687893374569E-3</v>
      </c>
      <c r="N1001">
        <v>1.235703052950498E-2</v>
      </c>
      <c r="O1001">
        <v>2.336375395268354E-4</v>
      </c>
      <c r="P1001">
        <v>2.6880716078963188E-5</v>
      </c>
      <c r="Q1001">
        <v>5.9703087537472076E-4</v>
      </c>
      <c r="R1001">
        <v>1.1803197032545291E-2</v>
      </c>
      <c r="S1001">
        <v>1.109460705604684E-2</v>
      </c>
      <c r="T1001">
        <v>1.243215211175771E-5</v>
      </c>
      <c r="U1001">
        <v>8.7651184334627949E-4</v>
      </c>
      <c r="V1001">
        <v>4.5385495152441436E-3</v>
      </c>
      <c r="W1001">
        <v>4.8062117741736413E-3</v>
      </c>
      <c r="X1001">
        <v>3.3262359430491339E-3</v>
      </c>
      <c r="Y1001">
        <v>1.145588263418287E-2</v>
      </c>
      <c r="Z1001">
        <v>0.1</v>
      </c>
      <c r="AA1001">
        <v>4.9594903664647458E-2</v>
      </c>
      <c r="AB1001">
        <v>5.0405096335352541E-2</v>
      </c>
      <c r="AC1001">
        <v>3.0959888356103089E-3</v>
      </c>
      <c r="AD1001">
        <v>1.3365285610548311E-3</v>
      </c>
      <c r="AE1001">
        <v>1.2671146814221851E-2</v>
      </c>
      <c r="AF1001">
        <v>6.1374072629890211E-2</v>
      </c>
      <c r="AG1001">
        <v>1.229350456377377E-3</v>
      </c>
      <c r="AH1001">
        <v>8.8869133195180507E-3</v>
      </c>
      <c r="AI1001">
        <v>1.10933362236407E-2</v>
      </c>
      <c r="AJ1001">
        <v>3.1266315968668079E-4</v>
      </c>
      <c r="AK1001">
        <v>6.5204364217578012E-2</v>
      </c>
      <c r="AL1001">
        <v>3.2672495122167522E-2</v>
      </c>
      <c r="AM1001">
        <v>2.1231406602544721E-3</v>
      </c>
      <c r="AN1001">
        <v>0.1</v>
      </c>
      <c r="AO1001">
        <v>7.0866104657317824E-2</v>
      </c>
      <c r="AP1001">
        <v>2.0217253720428759E-2</v>
      </c>
      <c r="AQ1001">
        <v>8.9166416222534149E-3</v>
      </c>
      <c r="AR1001">
        <v>0.1</v>
      </c>
      <c r="AS1001">
        <v>0.2</v>
      </c>
      <c r="AT1001">
        <v>0.1</v>
      </c>
      <c r="AU1001">
        <v>0.14414682999684331</v>
      </c>
      <c r="AV1001">
        <v>0.15585317000315671</v>
      </c>
      <c r="AW1001">
        <v>6.2081363999945967E-2</v>
      </c>
      <c r="AX1001">
        <v>3.7918636000054032E-2</v>
      </c>
      <c r="AY1001">
        <v>0.1</v>
      </c>
      <c r="AZ1001">
        <v>0.2</v>
      </c>
      <c r="BA1001">
        <v>0.1</v>
      </c>
      <c r="BB1001">
        <v>0.1</v>
      </c>
      <c r="BC1001">
        <v>0.1</v>
      </c>
      <c r="BD1001">
        <v>4.1557694047445207E-2</v>
      </c>
      <c r="BE1001">
        <v>5.8442305952554799E-2</v>
      </c>
      <c r="BF1001">
        <v>0.1</v>
      </c>
      <c r="BG1001">
        <v>7.187872014791849E-2</v>
      </c>
      <c r="BH1001">
        <v>2.8121279852081519E-2</v>
      </c>
      <c r="BI1001">
        <v>0.1</v>
      </c>
    </row>
    <row r="1002" spans="6:61" x14ac:dyDescent="0.3">
      <c r="F1002">
        <v>1.072949238548161E-2</v>
      </c>
      <c r="G1002">
        <v>3.0834758790532048E-3</v>
      </c>
      <c r="H1002">
        <v>4.2555617524726976E-3</v>
      </c>
      <c r="I1002">
        <v>1.0951511797468419E-3</v>
      </c>
      <c r="J1002">
        <v>1.7635807161042261E-3</v>
      </c>
      <c r="K1002">
        <v>3.2699378065253141E-3</v>
      </c>
      <c r="L1002">
        <v>6.5132238800932087E-3</v>
      </c>
      <c r="M1002">
        <v>8.1613687893374569E-3</v>
      </c>
      <c r="N1002">
        <v>1.235703052950498E-2</v>
      </c>
      <c r="O1002">
        <v>2.336375395268354E-4</v>
      </c>
      <c r="P1002">
        <v>2.6880716078963188E-5</v>
      </c>
      <c r="Q1002">
        <v>5.9703087537472076E-4</v>
      </c>
      <c r="R1002">
        <v>1.1803197032545291E-2</v>
      </c>
      <c r="S1002">
        <v>1.109460705604684E-2</v>
      </c>
      <c r="T1002">
        <v>1.243215211175771E-5</v>
      </c>
      <c r="U1002">
        <v>8.7651184334627949E-4</v>
      </c>
      <c r="V1002">
        <v>4.5385495152441436E-3</v>
      </c>
      <c r="W1002">
        <v>4.8062117741736413E-3</v>
      </c>
      <c r="X1002">
        <v>3.3262359430491339E-3</v>
      </c>
      <c r="Y1002">
        <v>1.145588263418287E-2</v>
      </c>
      <c r="Z1002">
        <v>0.1</v>
      </c>
      <c r="AA1002">
        <v>4.9594903664647458E-2</v>
      </c>
      <c r="AB1002">
        <v>5.0405096335352541E-2</v>
      </c>
      <c r="AC1002">
        <v>3.0959888356103089E-3</v>
      </c>
      <c r="AD1002">
        <v>1.3365285610548311E-3</v>
      </c>
      <c r="AE1002">
        <v>1.2671146814221851E-2</v>
      </c>
      <c r="AF1002">
        <v>6.1374072629890211E-2</v>
      </c>
      <c r="AG1002">
        <v>1.229350456377377E-3</v>
      </c>
      <c r="AH1002">
        <v>8.8869133195180507E-3</v>
      </c>
      <c r="AI1002">
        <v>1.10933362236407E-2</v>
      </c>
      <c r="AJ1002">
        <v>3.1266315968668079E-4</v>
      </c>
      <c r="AK1002">
        <v>6.5204364217578012E-2</v>
      </c>
      <c r="AL1002">
        <v>3.2672495122167522E-2</v>
      </c>
      <c r="AM1002">
        <v>2.1231406602544721E-3</v>
      </c>
      <c r="AN1002">
        <v>0.1</v>
      </c>
      <c r="AO1002">
        <v>7.0866104657317824E-2</v>
      </c>
      <c r="AP1002">
        <v>2.0217253720428759E-2</v>
      </c>
      <c r="AQ1002">
        <v>8.9166416222534149E-3</v>
      </c>
      <c r="AR1002">
        <v>0.1</v>
      </c>
      <c r="AS1002">
        <v>0.2</v>
      </c>
      <c r="AT1002">
        <v>0.1</v>
      </c>
      <c r="AU1002">
        <v>0.14414682999684331</v>
      </c>
      <c r="AV1002">
        <v>0.15585317000315671</v>
      </c>
      <c r="AW1002">
        <v>6.2081363999945967E-2</v>
      </c>
      <c r="AX1002">
        <v>3.7918636000054032E-2</v>
      </c>
      <c r="AY1002">
        <v>0.1</v>
      </c>
      <c r="AZ1002">
        <v>0.2</v>
      </c>
      <c r="BA1002">
        <v>0.1</v>
      </c>
      <c r="BB1002">
        <v>0.1</v>
      </c>
      <c r="BC1002">
        <v>0.1</v>
      </c>
      <c r="BD1002">
        <v>4.1557694047445207E-2</v>
      </c>
      <c r="BE1002">
        <v>5.8442305952554799E-2</v>
      </c>
      <c r="BF1002">
        <v>0.1</v>
      </c>
      <c r="BG1002">
        <v>7.187872014791849E-2</v>
      </c>
      <c r="BH1002">
        <v>2.8121279852081519E-2</v>
      </c>
      <c r="BI1002">
        <v>0.1</v>
      </c>
    </row>
    <row r="1003" spans="6:61" x14ac:dyDescent="0.3">
      <c r="F1003">
        <v>1.072949238548161E-2</v>
      </c>
      <c r="G1003">
        <v>3.0834758790532048E-3</v>
      </c>
      <c r="H1003">
        <v>4.2555617524726976E-3</v>
      </c>
      <c r="I1003">
        <v>1.0951511797468419E-3</v>
      </c>
      <c r="J1003">
        <v>1.7635807161042261E-3</v>
      </c>
      <c r="K1003">
        <v>3.2699378065253141E-3</v>
      </c>
      <c r="L1003">
        <v>6.5132238800932087E-3</v>
      </c>
      <c r="M1003">
        <v>8.1613687893374569E-3</v>
      </c>
      <c r="N1003">
        <v>1.235703052950498E-2</v>
      </c>
      <c r="O1003">
        <v>2.336375395268354E-4</v>
      </c>
      <c r="P1003">
        <v>2.6880716078963188E-5</v>
      </c>
      <c r="Q1003">
        <v>5.9703087537472076E-4</v>
      </c>
      <c r="R1003">
        <v>1.1803197032545291E-2</v>
      </c>
      <c r="S1003">
        <v>1.109460705604684E-2</v>
      </c>
      <c r="T1003">
        <v>1.243215211175771E-5</v>
      </c>
      <c r="U1003">
        <v>8.7651184334627949E-4</v>
      </c>
      <c r="V1003">
        <v>4.5385495152441436E-3</v>
      </c>
      <c r="W1003">
        <v>4.8062117741736413E-3</v>
      </c>
      <c r="X1003">
        <v>3.3262359430491339E-3</v>
      </c>
      <c r="Y1003">
        <v>1.145588263418287E-2</v>
      </c>
      <c r="Z1003">
        <v>0.1</v>
      </c>
      <c r="AA1003">
        <v>4.9594903664647458E-2</v>
      </c>
      <c r="AB1003">
        <v>5.0405096335352541E-2</v>
      </c>
      <c r="AC1003">
        <v>3.0959888356103089E-3</v>
      </c>
      <c r="AD1003">
        <v>1.3365285610548311E-3</v>
      </c>
      <c r="AE1003">
        <v>1.2671146814221851E-2</v>
      </c>
      <c r="AF1003">
        <v>6.1374072629890211E-2</v>
      </c>
      <c r="AG1003">
        <v>1.229350456377377E-3</v>
      </c>
      <c r="AH1003">
        <v>8.8869133195180507E-3</v>
      </c>
      <c r="AI1003">
        <v>1.10933362236407E-2</v>
      </c>
      <c r="AJ1003">
        <v>3.1266315968668079E-4</v>
      </c>
      <c r="AK1003">
        <v>6.5204364217578012E-2</v>
      </c>
      <c r="AL1003">
        <v>3.2672495122167522E-2</v>
      </c>
      <c r="AM1003">
        <v>2.1231406602544721E-3</v>
      </c>
      <c r="AN1003">
        <v>0.1</v>
      </c>
      <c r="AO1003">
        <v>7.0866104657317824E-2</v>
      </c>
      <c r="AP1003">
        <v>2.0217253720428759E-2</v>
      </c>
      <c r="AQ1003">
        <v>8.9166416222534149E-3</v>
      </c>
      <c r="AR1003">
        <v>0.1</v>
      </c>
      <c r="AS1003">
        <v>0.2</v>
      </c>
      <c r="AT1003">
        <v>0.1</v>
      </c>
      <c r="AU1003">
        <v>0.14414682999684331</v>
      </c>
      <c r="AV1003">
        <v>0.15585317000315671</v>
      </c>
      <c r="AW1003">
        <v>6.2081363999945967E-2</v>
      </c>
      <c r="AX1003">
        <v>3.7918636000054032E-2</v>
      </c>
      <c r="AY1003">
        <v>0.1</v>
      </c>
      <c r="AZ1003">
        <v>0.2</v>
      </c>
      <c r="BA1003">
        <v>0.1</v>
      </c>
      <c r="BB1003">
        <v>0.1</v>
      </c>
      <c r="BC1003">
        <v>0.1</v>
      </c>
      <c r="BD1003">
        <v>4.1557694047445207E-2</v>
      </c>
      <c r="BE1003">
        <v>5.8442305952554799E-2</v>
      </c>
      <c r="BF1003">
        <v>0.1</v>
      </c>
      <c r="BG1003">
        <v>7.187872014791849E-2</v>
      </c>
      <c r="BH1003">
        <v>2.8121279852081519E-2</v>
      </c>
      <c r="BI1003">
        <v>0.1</v>
      </c>
    </row>
    <row r="1004" spans="6:61" x14ac:dyDescent="0.3">
      <c r="F1004">
        <v>1.072949238548161E-2</v>
      </c>
      <c r="G1004">
        <v>3.0834758790532048E-3</v>
      </c>
      <c r="H1004">
        <v>4.2555617524726976E-3</v>
      </c>
      <c r="I1004">
        <v>1.0951511797468419E-3</v>
      </c>
      <c r="J1004">
        <v>1.7635807161042261E-3</v>
      </c>
      <c r="K1004">
        <v>3.2699378065253141E-3</v>
      </c>
      <c r="L1004">
        <v>6.5132238800932087E-3</v>
      </c>
      <c r="M1004">
        <v>8.1613687893374569E-3</v>
      </c>
      <c r="N1004">
        <v>1.235703052950498E-2</v>
      </c>
      <c r="O1004">
        <v>2.336375395268354E-4</v>
      </c>
      <c r="P1004">
        <v>2.6880716078963188E-5</v>
      </c>
      <c r="Q1004">
        <v>5.9703087537472076E-4</v>
      </c>
      <c r="R1004">
        <v>1.1803197032545291E-2</v>
      </c>
      <c r="S1004">
        <v>1.109460705604684E-2</v>
      </c>
      <c r="T1004">
        <v>1.243215211175771E-5</v>
      </c>
      <c r="U1004">
        <v>8.7651184334627949E-4</v>
      </c>
      <c r="V1004">
        <v>4.5385495152441436E-3</v>
      </c>
      <c r="W1004">
        <v>4.8062117741736413E-3</v>
      </c>
      <c r="X1004">
        <v>3.3262359430491339E-3</v>
      </c>
      <c r="Y1004">
        <v>1.145588263418287E-2</v>
      </c>
      <c r="Z1004">
        <v>0.1</v>
      </c>
      <c r="AA1004">
        <v>4.9594903664647458E-2</v>
      </c>
      <c r="AB1004">
        <v>5.0405096335352541E-2</v>
      </c>
      <c r="AC1004">
        <v>3.0959888356103089E-3</v>
      </c>
      <c r="AD1004">
        <v>1.3365285610548311E-3</v>
      </c>
      <c r="AE1004">
        <v>1.2671146814221851E-2</v>
      </c>
      <c r="AF1004">
        <v>6.1374072629890211E-2</v>
      </c>
      <c r="AG1004">
        <v>1.229350456377377E-3</v>
      </c>
      <c r="AH1004">
        <v>8.8869133195180507E-3</v>
      </c>
      <c r="AI1004">
        <v>1.10933362236407E-2</v>
      </c>
      <c r="AJ1004">
        <v>3.1266315968668079E-4</v>
      </c>
      <c r="AK1004">
        <v>6.5204364217578012E-2</v>
      </c>
      <c r="AL1004">
        <v>3.2672495122167522E-2</v>
      </c>
      <c r="AM1004">
        <v>2.1231406602544721E-3</v>
      </c>
      <c r="AN1004">
        <v>0.1</v>
      </c>
      <c r="AO1004">
        <v>7.0866104657317824E-2</v>
      </c>
      <c r="AP1004">
        <v>2.0217253720428759E-2</v>
      </c>
      <c r="AQ1004">
        <v>8.9166416222534149E-3</v>
      </c>
      <c r="AR1004">
        <v>0.1</v>
      </c>
      <c r="AS1004">
        <v>0.2</v>
      </c>
      <c r="AT1004">
        <v>0.1</v>
      </c>
      <c r="AU1004">
        <v>0.14414682999684331</v>
      </c>
      <c r="AV1004">
        <v>0.15585317000315671</v>
      </c>
      <c r="AW1004">
        <v>6.2081363999945967E-2</v>
      </c>
      <c r="AX1004">
        <v>3.7918636000054032E-2</v>
      </c>
      <c r="AY1004">
        <v>0.1</v>
      </c>
      <c r="AZ1004">
        <v>0.2</v>
      </c>
      <c r="BA1004">
        <v>0.1</v>
      </c>
      <c r="BB1004">
        <v>0.1</v>
      </c>
      <c r="BC1004">
        <v>0.1</v>
      </c>
      <c r="BD1004">
        <v>4.1557694047445207E-2</v>
      </c>
      <c r="BE1004">
        <v>5.8442305952554799E-2</v>
      </c>
      <c r="BF1004">
        <v>0.1</v>
      </c>
      <c r="BG1004">
        <v>7.187872014791849E-2</v>
      </c>
      <c r="BH1004">
        <v>2.8121279852081519E-2</v>
      </c>
      <c r="BI1004">
        <v>0.1</v>
      </c>
    </row>
    <row r="1005" spans="6:61" x14ac:dyDescent="0.3">
      <c r="F1005">
        <v>1.072949238548161E-2</v>
      </c>
      <c r="G1005">
        <v>3.0834758790532048E-3</v>
      </c>
      <c r="H1005">
        <v>4.2555617524726976E-3</v>
      </c>
      <c r="I1005">
        <v>1.0951511797468419E-3</v>
      </c>
      <c r="J1005">
        <v>1.7635807161042261E-3</v>
      </c>
      <c r="K1005">
        <v>3.2699378065253141E-3</v>
      </c>
      <c r="L1005">
        <v>6.5132238800932087E-3</v>
      </c>
      <c r="M1005">
        <v>8.1613687893374569E-3</v>
      </c>
      <c r="N1005">
        <v>1.235703052950498E-2</v>
      </c>
      <c r="O1005">
        <v>2.336375395268354E-4</v>
      </c>
      <c r="P1005">
        <v>2.6880716078963188E-5</v>
      </c>
      <c r="Q1005">
        <v>5.9703087537472076E-4</v>
      </c>
      <c r="R1005">
        <v>1.1803197032545291E-2</v>
      </c>
      <c r="S1005">
        <v>1.109460705604684E-2</v>
      </c>
      <c r="T1005">
        <v>1.243215211175771E-5</v>
      </c>
      <c r="U1005">
        <v>8.7651184334627949E-4</v>
      </c>
      <c r="V1005">
        <v>4.5385495152441436E-3</v>
      </c>
      <c r="W1005">
        <v>4.8062117741736413E-3</v>
      </c>
      <c r="X1005">
        <v>3.3262359430491339E-3</v>
      </c>
      <c r="Y1005">
        <v>1.145588263418287E-2</v>
      </c>
      <c r="Z1005">
        <v>0.1</v>
      </c>
      <c r="AA1005">
        <v>4.9594903664647458E-2</v>
      </c>
      <c r="AB1005">
        <v>5.0405096335352541E-2</v>
      </c>
      <c r="AC1005">
        <v>3.0959888356103089E-3</v>
      </c>
      <c r="AD1005">
        <v>1.3365285610548311E-3</v>
      </c>
      <c r="AE1005">
        <v>1.2671146814221851E-2</v>
      </c>
      <c r="AF1005">
        <v>6.1374072629890211E-2</v>
      </c>
      <c r="AG1005">
        <v>1.229350456377377E-3</v>
      </c>
      <c r="AH1005">
        <v>8.8869133195180507E-3</v>
      </c>
      <c r="AI1005">
        <v>1.10933362236407E-2</v>
      </c>
      <c r="AJ1005">
        <v>3.1266315968668079E-4</v>
      </c>
      <c r="AK1005">
        <v>6.5204364217578012E-2</v>
      </c>
      <c r="AL1005">
        <v>3.2672495122167522E-2</v>
      </c>
      <c r="AM1005">
        <v>2.1231406602544721E-3</v>
      </c>
      <c r="AN1005">
        <v>0.1</v>
      </c>
      <c r="AO1005">
        <v>7.0866104657317824E-2</v>
      </c>
      <c r="AP1005">
        <v>2.0217253720428759E-2</v>
      </c>
      <c r="AQ1005">
        <v>8.9166416222534149E-3</v>
      </c>
      <c r="AR1005">
        <v>0.1</v>
      </c>
      <c r="AS1005">
        <v>0.2</v>
      </c>
      <c r="AT1005">
        <v>0.1</v>
      </c>
      <c r="AU1005">
        <v>0.14414682999684331</v>
      </c>
      <c r="AV1005">
        <v>0.15585317000315671</v>
      </c>
      <c r="AW1005">
        <v>6.2081363999945967E-2</v>
      </c>
      <c r="AX1005">
        <v>3.7918636000054032E-2</v>
      </c>
      <c r="AY1005">
        <v>0.1</v>
      </c>
      <c r="AZ1005">
        <v>0.2</v>
      </c>
      <c r="BA1005">
        <v>0.1</v>
      </c>
      <c r="BB1005">
        <v>0.1</v>
      </c>
      <c r="BC1005">
        <v>0.1</v>
      </c>
      <c r="BD1005">
        <v>4.1557694047445207E-2</v>
      </c>
      <c r="BE1005">
        <v>5.8442305952554799E-2</v>
      </c>
      <c r="BF1005">
        <v>0.1</v>
      </c>
      <c r="BG1005">
        <v>7.187872014791849E-2</v>
      </c>
      <c r="BH1005">
        <v>2.8121279852081519E-2</v>
      </c>
      <c r="BI1005">
        <v>0.1</v>
      </c>
    </row>
    <row r="1006" spans="6:61" x14ac:dyDescent="0.3">
      <c r="F1006">
        <v>1.072949238548161E-2</v>
      </c>
      <c r="G1006">
        <v>3.0834758790532048E-3</v>
      </c>
      <c r="H1006">
        <v>4.2555617524726976E-3</v>
      </c>
      <c r="I1006">
        <v>1.0951511797468419E-3</v>
      </c>
      <c r="J1006">
        <v>1.7635807161042261E-3</v>
      </c>
      <c r="K1006">
        <v>3.2699378065253141E-3</v>
      </c>
      <c r="L1006">
        <v>6.5132238800932087E-3</v>
      </c>
      <c r="M1006">
        <v>8.1613687893374569E-3</v>
      </c>
      <c r="N1006">
        <v>1.235703052950498E-2</v>
      </c>
      <c r="O1006">
        <v>2.336375395268354E-4</v>
      </c>
      <c r="P1006">
        <v>2.6880716078963188E-5</v>
      </c>
      <c r="Q1006">
        <v>5.9703087537472076E-4</v>
      </c>
      <c r="R1006">
        <v>1.1803197032545291E-2</v>
      </c>
      <c r="S1006">
        <v>1.109460705604684E-2</v>
      </c>
      <c r="T1006">
        <v>1.243215211175771E-5</v>
      </c>
      <c r="U1006">
        <v>8.7651184334627949E-4</v>
      </c>
      <c r="V1006">
        <v>4.5385495152441436E-3</v>
      </c>
      <c r="W1006">
        <v>4.8062117741736413E-3</v>
      </c>
      <c r="X1006">
        <v>3.3262359430491339E-3</v>
      </c>
      <c r="Y1006">
        <v>1.145588263418287E-2</v>
      </c>
      <c r="Z1006">
        <v>0.1</v>
      </c>
      <c r="AA1006">
        <v>4.9594903664647458E-2</v>
      </c>
      <c r="AB1006">
        <v>5.0405096335352541E-2</v>
      </c>
      <c r="AC1006">
        <v>3.0959888356103089E-3</v>
      </c>
      <c r="AD1006">
        <v>1.3365285610548311E-3</v>
      </c>
      <c r="AE1006">
        <v>1.2671146814221851E-2</v>
      </c>
      <c r="AF1006">
        <v>6.1374072629890211E-2</v>
      </c>
      <c r="AG1006">
        <v>1.229350456377377E-3</v>
      </c>
      <c r="AH1006">
        <v>8.8869133195180507E-3</v>
      </c>
      <c r="AI1006">
        <v>1.10933362236407E-2</v>
      </c>
      <c r="AJ1006">
        <v>3.1266315968668079E-4</v>
      </c>
      <c r="AK1006">
        <v>6.5204364217578012E-2</v>
      </c>
      <c r="AL1006">
        <v>3.2672495122167522E-2</v>
      </c>
      <c r="AM1006">
        <v>2.1231406602544721E-3</v>
      </c>
      <c r="AN1006">
        <v>0.1</v>
      </c>
      <c r="AO1006">
        <v>7.0866104657317824E-2</v>
      </c>
      <c r="AP1006">
        <v>2.0217253720428759E-2</v>
      </c>
      <c r="AQ1006">
        <v>8.9166416222534149E-3</v>
      </c>
      <c r="AR1006">
        <v>0.1</v>
      </c>
      <c r="AS1006">
        <v>0.2</v>
      </c>
      <c r="AT1006">
        <v>0.1</v>
      </c>
      <c r="AU1006">
        <v>0.14414682999684331</v>
      </c>
      <c r="AV1006">
        <v>0.15585317000315671</v>
      </c>
      <c r="AW1006">
        <v>6.2081363999945967E-2</v>
      </c>
      <c r="AX1006">
        <v>3.7918636000054032E-2</v>
      </c>
      <c r="AY1006">
        <v>0.1</v>
      </c>
      <c r="AZ1006">
        <v>0.2</v>
      </c>
      <c r="BA1006">
        <v>0.1</v>
      </c>
      <c r="BB1006">
        <v>0.1</v>
      </c>
      <c r="BC1006">
        <v>0.1</v>
      </c>
      <c r="BD1006">
        <v>4.1557694047445207E-2</v>
      </c>
      <c r="BE1006">
        <v>5.8442305952554799E-2</v>
      </c>
      <c r="BF1006">
        <v>0.1</v>
      </c>
      <c r="BG1006">
        <v>7.187872014791849E-2</v>
      </c>
      <c r="BH1006">
        <v>2.8121279852081519E-2</v>
      </c>
      <c r="BI1006">
        <v>0.1</v>
      </c>
    </row>
    <row r="1007" spans="6:61" x14ac:dyDescent="0.3">
      <c r="F1007">
        <v>1.072949238548161E-2</v>
      </c>
      <c r="G1007">
        <v>3.0834758790532048E-3</v>
      </c>
      <c r="H1007">
        <v>4.2555617524726976E-3</v>
      </c>
      <c r="I1007">
        <v>1.0951511797468419E-3</v>
      </c>
      <c r="J1007">
        <v>1.7635807161042261E-3</v>
      </c>
      <c r="K1007">
        <v>3.2699378065253141E-3</v>
      </c>
      <c r="L1007">
        <v>6.5132238800932087E-3</v>
      </c>
      <c r="M1007">
        <v>8.1613687893374569E-3</v>
      </c>
      <c r="N1007">
        <v>1.235703052950498E-2</v>
      </c>
      <c r="O1007">
        <v>2.336375395268354E-4</v>
      </c>
      <c r="P1007">
        <v>2.6880716078963188E-5</v>
      </c>
      <c r="Q1007">
        <v>5.9703087537472076E-4</v>
      </c>
      <c r="R1007">
        <v>1.1803197032545291E-2</v>
      </c>
      <c r="S1007">
        <v>1.109460705604684E-2</v>
      </c>
      <c r="T1007">
        <v>1.243215211175771E-5</v>
      </c>
      <c r="U1007">
        <v>8.7651184334627949E-4</v>
      </c>
      <c r="V1007">
        <v>4.5385495152441436E-3</v>
      </c>
      <c r="W1007">
        <v>4.8062117741736413E-3</v>
      </c>
      <c r="X1007">
        <v>3.3262359430491339E-3</v>
      </c>
      <c r="Y1007">
        <v>1.145588263418287E-2</v>
      </c>
      <c r="Z1007">
        <v>0.1</v>
      </c>
      <c r="AA1007">
        <v>4.9594903664647458E-2</v>
      </c>
      <c r="AB1007">
        <v>5.0405096335352541E-2</v>
      </c>
      <c r="AC1007">
        <v>3.0959888356103089E-3</v>
      </c>
      <c r="AD1007">
        <v>1.3365285610548311E-3</v>
      </c>
      <c r="AE1007">
        <v>1.2671146814221851E-2</v>
      </c>
      <c r="AF1007">
        <v>6.1374072629890211E-2</v>
      </c>
      <c r="AG1007">
        <v>1.229350456377377E-3</v>
      </c>
      <c r="AH1007">
        <v>8.8869133195180507E-3</v>
      </c>
      <c r="AI1007">
        <v>1.10933362236407E-2</v>
      </c>
      <c r="AJ1007">
        <v>3.1266315968668079E-4</v>
      </c>
      <c r="AK1007">
        <v>6.5204364217578012E-2</v>
      </c>
      <c r="AL1007">
        <v>3.2672495122167522E-2</v>
      </c>
      <c r="AM1007">
        <v>2.1231406602544721E-3</v>
      </c>
      <c r="AN1007">
        <v>0.1</v>
      </c>
      <c r="AO1007">
        <v>7.0866104657317824E-2</v>
      </c>
      <c r="AP1007">
        <v>2.0217253720428759E-2</v>
      </c>
      <c r="AQ1007">
        <v>8.9166416222534149E-3</v>
      </c>
      <c r="AR1007">
        <v>0.1</v>
      </c>
      <c r="AS1007">
        <v>0.2</v>
      </c>
      <c r="AT1007">
        <v>0.1</v>
      </c>
      <c r="AU1007">
        <v>0.14414682999684331</v>
      </c>
      <c r="AV1007">
        <v>0.15585317000315671</v>
      </c>
      <c r="AW1007">
        <v>6.2081363999945967E-2</v>
      </c>
      <c r="AX1007">
        <v>3.7918636000054032E-2</v>
      </c>
      <c r="AY1007">
        <v>0.1</v>
      </c>
      <c r="AZ1007">
        <v>0.2</v>
      </c>
      <c r="BA1007">
        <v>0.1</v>
      </c>
      <c r="BB1007">
        <v>0.1</v>
      </c>
      <c r="BC1007">
        <v>0.1</v>
      </c>
      <c r="BD1007">
        <v>4.1557694047445207E-2</v>
      </c>
      <c r="BE1007">
        <v>5.8442305952554799E-2</v>
      </c>
      <c r="BF1007">
        <v>0.1</v>
      </c>
      <c r="BG1007">
        <v>7.187872014791849E-2</v>
      </c>
      <c r="BH1007">
        <v>2.8121279852081519E-2</v>
      </c>
      <c r="BI1007">
        <v>0.1</v>
      </c>
    </row>
    <row r="1008" spans="6:61" x14ac:dyDescent="0.3">
      <c r="F1008">
        <v>1.072949238548161E-2</v>
      </c>
      <c r="G1008">
        <v>3.0834758790532048E-3</v>
      </c>
      <c r="H1008">
        <v>4.2555617524726976E-3</v>
      </c>
      <c r="I1008">
        <v>1.0951511797468419E-3</v>
      </c>
      <c r="J1008">
        <v>1.7635807161042261E-3</v>
      </c>
      <c r="K1008">
        <v>3.2699378065253141E-3</v>
      </c>
      <c r="L1008">
        <v>6.5132238800932087E-3</v>
      </c>
      <c r="M1008">
        <v>8.1613687893374569E-3</v>
      </c>
      <c r="N1008">
        <v>1.235703052950498E-2</v>
      </c>
      <c r="O1008">
        <v>2.336375395268354E-4</v>
      </c>
      <c r="P1008">
        <v>2.6880716078963188E-5</v>
      </c>
      <c r="Q1008">
        <v>5.9703087537472076E-4</v>
      </c>
      <c r="R1008">
        <v>1.1803197032545291E-2</v>
      </c>
      <c r="S1008">
        <v>1.109460705604684E-2</v>
      </c>
      <c r="T1008">
        <v>1.243215211175771E-5</v>
      </c>
      <c r="U1008">
        <v>8.7651184334627949E-4</v>
      </c>
      <c r="V1008">
        <v>4.5385495152441436E-3</v>
      </c>
      <c r="W1008">
        <v>4.8062117741736413E-3</v>
      </c>
      <c r="X1008">
        <v>3.3262359430491339E-3</v>
      </c>
      <c r="Y1008">
        <v>1.145588263418287E-2</v>
      </c>
      <c r="Z1008">
        <v>0.1</v>
      </c>
      <c r="AA1008">
        <v>4.9594903664647458E-2</v>
      </c>
      <c r="AB1008">
        <v>5.0405096335352541E-2</v>
      </c>
      <c r="AC1008">
        <v>3.0959888356103089E-3</v>
      </c>
      <c r="AD1008">
        <v>1.3365285610548311E-3</v>
      </c>
      <c r="AE1008">
        <v>1.2671146814221851E-2</v>
      </c>
      <c r="AF1008">
        <v>6.1374072629890211E-2</v>
      </c>
      <c r="AG1008">
        <v>1.229350456377377E-3</v>
      </c>
      <c r="AH1008">
        <v>8.8869133195180507E-3</v>
      </c>
      <c r="AI1008">
        <v>1.10933362236407E-2</v>
      </c>
      <c r="AJ1008">
        <v>3.1266315968668079E-4</v>
      </c>
      <c r="AK1008">
        <v>6.5204364217578012E-2</v>
      </c>
      <c r="AL1008">
        <v>3.2672495122167522E-2</v>
      </c>
      <c r="AM1008">
        <v>2.1231406602544721E-3</v>
      </c>
      <c r="AN1008">
        <v>0.1</v>
      </c>
      <c r="AO1008">
        <v>7.0866104657317824E-2</v>
      </c>
      <c r="AP1008">
        <v>2.0217253720428759E-2</v>
      </c>
      <c r="AQ1008">
        <v>8.9166416222534149E-3</v>
      </c>
      <c r="AR1008">
        <v>0.1</v>
      </c>
      <c r="AS1008">
        <v>0.2</v>
      </c>
      <c r="AT1008">
        <v>0.1</v>
      </c>
      <c r="AU1008">
        <v>0.14414682999684331</v>
      </c>
      <c r="AV1008">
        <v>0.15585317000315671</v>
      </c>
      <c r="AW1008">
        <v>6.2081363999945967E-2</v>
      </c>
      <c r="AX1008">
        <v>3.7918636000054032E-2</v>
      </c>
      <c r="AY1008">
        <v>0.1</v>
      </c>
      <c r="AZ1008">
        <v>0.2</v>
      </c>
      <c r="BA1008">
        <v>0.1</v>
      </c>
      <c r="BB1008">
        <v>0.1</v>
      </c>
      <c r="BC1008">
        <v>0.1</v>
      </c>
      <c r="BD1008">
        <v>4.1557694047445207E-2</v>
      </c>
      <c r="BE1008">
        <v>5.8442305952554799E-2</v>
      </c>
      <c r="BF1008">
        <v>0.1</v>
      </c>
      <c r="BG1008">
        <v>7.187872014791849E-2</v>
      </c>
      <c r="BH1008">
        <v>2.8121279852081519E-2</v>
      </c>
      <c r="BI1008">
        <v>0.1</v>
      </c>
    </row>
    <row r="1009" spans="6:61" x14ac:dyDescent="0.3">
      <c r="F1009">
        <v>1.072949238548161E-2</v>
      </c>
      <c r="G1009">
        <v>3.0834758790532048E-3</v>
      </c>
      <c r="H1009">
        <v>4.2555617524726976E-3</v>
      </c>
      <c r="I1009">
        <v>1.0951511797468419E-3</v>
      </c>
      <c r="J1009">
        <v>1.7635807161042261E-3</v>
      </c>
      <c r="K1009">
        <v>3.2699378065253141E-3</v>
      </c>
      <c r="L1009">
        <v>6.5132238800932087E-3</v>
      </c>
      <c r="M1009">
        <v>8.1613687893374569E-3</v>
      </c>
      <c r="N1009">
        <v>1.235703052950498E-2</v>
      </c>
      <c r="O1009">
        <v>2.336375395268354E-4</v>
      </c>
      <c r="P1009">
        <v>2.6880716078963188E-5</v>
      </c>
      <c r="Q1009">
        <v>5.9703087537472076E-4</v>
      </c>
      <c r="R1009">
        <v>1.1803197032545291E-2</v>
      </c>
      <c r="S1009">
        <v>1.109460705604684E-2</v>
      </c>
      <c r="T1009">
        <v>1.243215211175771E-5</v>
      </c>
      <c r="U1009">
        <v>8.7651184334627949E-4</v>
      </c>
      <c r="V1009">
        <v>4.5385495152441436E-3</v>
      </c>
      <c r="W1009">
        <v>4.8062117741736413E-3</v>
      </c>
      <c r="X1009">
        <v>3.3262359430491339E-3</v>
      </c>
      <c r="Y1009">
        <v>1.145588263418287E-2</v>
      </c>
      <c r="Z1009">
        <v>0.1</v>
      </c>
      <c r="AA1009">
        <v>4.9594903664647458E-2</v>
      </c>
      <c r="AB1009">
        <v>5.0405096335352541E-2</v>
      </c>
      <c r="AC1009">
        <v>3.0959888356103089E-3</v>
      </c>
      <c r="AD1009">
        <v>1.3365285610548311E-3</v>
      </c>
      <c r="AE1009">
        <v>1.2671146814221851E-2</v>
      </c>
      <c r="AF1009">
        <v>6.1374072629890211E-2</v>
      </c>
      <c r="AG1009">
        <v>1.229350456377377E-3</v>
      </c>
      <c r="AH1009">
        <v>8.8869133195180507E-3</v>
      </c>
      <c r="AI1009">
        <v>1.10933362236407E-2</v>
      </c>
      <c r="AJ1009">
        <v>3.1266315968668079E-4</v>
      </c>
      <c r="AK1009">
        <v>6.5204364217578012E-2</v>
      </c>
      <c r="AL1009">
        <v>3.2672495122167522E-2</v>
      </c>
      <c r="AM1009">
        <v>2.1231406602544721E-3</v>
      </c>
      <c r="AN1009">
        <v>0.1</v>
      </c>
      <c r="AO1009">
        <v>7.0866104657317824E-2</v>
      </c>
      <c r="AP1009">
        <v>2.0217253720428759E-2</v>
      </c>
      <c r="AQ1009">
        <v>8.9166416222534149E-3</v>
      </c>
      <c r="AR1009">
        <v>0.1</v>
      </c>
      <c r="AS1009">
        <v>0.2</v>
      </c>
      <c r="AT1009">
        <v>0.1</v>
      </c>
      <c r="AU1009">
        <v>0.14414682999684331</v>
      </c>
      <c r="AV1009">
        <v>0.15585317000315671</v>
      </c>
      <c r="AW1009">
        <v>6.2081363999945967E-2</v>
      </c>
      <c r="AX1009">
        <v>3.7918636000054032E-2</v>
      </c>
      <c r="AY1009">
        <v>0.1</v>
      </c>
      <c r="AZ1009">
        <v>0.2</v>
      </c>
      <c r="BA1009">
        <v>0.1</v>
      </c>
      <c r="BB1009">
        <v>0.1</v>
      </c>
      <c r="BC1009">
        <v>0.1</v>
      </c>
      <c r="BD1009">
        <v>4.1557694047445207E-2</v>
      </c>
      <c r="BE1009">
        <v>5.8442305952554799E-2</v>
      </c>
      <c r="BF1009">
        <v>0.1</v>
      </c>
      <c r="BG1009">
        <v>7.187872014791849E-2</v>
      </c>
      <c r="BH1009">
        <v>2.8121279852081519E-2</v>
      </c>
      <c r="BI1009">
        <v>0.1</v>
      </c>
    </row>
    <row r="1010" spans="6:61" x14ac:dyDescent="0.3">
      <c r="F1010">
        <v>1.072949238548161E-2</v>
      </c>
      <c r="G1010">
        <v>3.0834758790532048E-3</v>
      </c>
      <c r="H1010">
        <v>4.2555617524726976E-3</v>
      </c>
      <c r="I1010">
        <v>1.0951511797468419E-3</v>
      </c>
      <c r="J1010">
        <v>1.7635807161042261E-3</v>
      </c>
      <c r="K1010">
        <v>3.2699378065253141E-3</v>
      </c>
      <c r="L1010">
        <v>6.5132238800932087E-3</v>
      </c>
      <c r="M1010">
        <v>8.1613687893374569E-3</v>
      </c>
      <c r="N1010">
        <v>1.235703052950498E-2</v>
      </c>
      <c r="O1010">
        <v>2.336375395268354E-4</v>
      </c>
      <c r="P1010">
        <v>2.6880716078963188E-5</v>
      </c>
      <c r="Q1010">
        <v>5.9703087537472076E-4</v>
      </c>
      <c r="R1010">
        <v>1.1803197032545291E-2</v>
      </c>
      <c r="S1010">
        <v>1.109460705604684E-2</v>
      </c>
      <c r="T1010">
        <v>1.243215211175771E-5</v>
      </c>
      <c r="U1010">
        <v>8.7651184334627949E-4</v>
      </c>
      <c r="V1010">
        <v>4.5385495152441436E-3</v>
      </c>
      <c r="W1010">
        <v>4.8062117741736413E-3</v>
      </c>
      <c r="X1010">
        <v>3.3262359430491339E-3</v>
      </c>
      <c r="Y1010">
        <v>1.145588263418287E-2</v>
      </c>
      <c r="Z1010">
        <v>0.1</v>
      </c>
      <c r="AA1010">
        <v>4.9594903664647458E-2</v>
      </c>
      <c r="AB1010">
        <v>5.0405096335352541E-2</v>
      </c>
      <c r="AC1010">
        <v>3.0959888356103089E-3</v>
      </c>
      <c r="AD1010">
        <v>1.3365285610548311E-3</v>
      </c>
      <c r="AE1010">
        <v>1.2671146814221851E-2</v>
      </c>
      <c r="AF1010">
        <v>6.1374072629890211E-2</v>
      </c>
      <c r="AG1010">
        <v>1.229350456377377E-3</v>
      </c>
      <c r="AH1010">
        <v>8.8869133195180507E-3</v>
      </c>
      <c r="AI1010">
        <v>1.10933362236407E-2</v>
      </c>
      <c r="AJ1010">
        <v>3.1266315968668079E-4</v>
      </c>
      <c r="AK1010">
        <v>6.5204364217578012E-2</v>
      </c>
      <c r="AL1010">
        <v>3.2672495122167522E-2</v>
      </c>
      <c r="AM1010">
        <v>2.1231406602544721E-3</v>
      </c>
      <c r="AN1010">
        <v>0.1</v>
      </c>
      <c r="AO1010">
        <v>7.0866104657317824E-2</v>
      </c>
      <c r="AP1010">
        <v>2.0217253720428759E-2</v>
      </c>
      <c r="AQ1010">
        <v>8.9166416222534149E-3</v>
      </c>
      <c r="AR1010">
        <v>0.1</v>
      </c>
      <c r="AS1010">
        <v>0.2</v>
      </c>
      <c r="AT1010">
        <v>0.1</v>
      </c>
      <c r="AU1010">
        <v>0.14414682999684331</v>
      </c>
      <c r="AV1010">
        <v>0.15585317000315671</v>
      </c>
      <c r="AW1010">
        <v>6.2081363999945967E-2</v>
      </c>
      <c r="AX1010">
        <v>3.7918636000054032E-2</v>
      </c>
      <c r="AY1010">
        <v>0.1</v>
      </c>
      <c r="AZ1010">
        <v>0.2</v>
      </c>
      <c r="BA1010">
        <v>0.1</v>
      </c>
      <c r="BB1010">
        <v>0.1</v>
      </c>
      <c r="BC1010">
        <v>0.1</v>
      </c>
      <c r="BD1010">
        <v>4.1557694047445207E-2</v>
      </c>
      <c r="BE1010">
        <v>5.8442305952554799E-2</v>
      </c>
      <c r="BF1010">
        <v>0.1</v>
      </c>
      <c r="BG1010">
        <v>7.187872014791849E-2</v>
      </c>
      <c r="BH1010">
        <v>2.8121279852081519E-2</v>
      </c>
      <c r="BI1010">
        <v>0.1</v>
      </c>
    </row>
    <row r="1011" spans="6:61" x14ac:dyDescent="0.3">
      <c r="F1011">
        <v>1.072949238548161E-2</v>
      </c>
      <c r="G1011">
        <v>3.0834758790532048E-3</v>
      </c>
      <c r="H1011">
        <v>4.2555617524726976E-3</v>
      </c>
      <c r="I1011">
        <v>1.0951511797468419E-3</v>
      </c>
      <c r="J1011">
        <v>1.7635807161042261E-3</v>
      </c>
      <c r="K1011">
        <v>3.2699378065253141E-3</v>
      </c>
      <c r="L1011">
        <v>6.5132238800932087E-3</v>
      </c>
      <c r="M1011">
        <v>8.1613687893374569E-3</v>
      </c>
      <c r="N1011">
        <v>1.235703052950498E-2</v>
      </c>
      <c r="O1011">
        <v>2.336375395268354E-4</v>
      </c>
      <c r="P1011">
        <v>2.6880716078963188E-5</v>
      </c>
      <c r="Q1011">
        <v>5.9703087537472076E-4</v>
      </c>
      <c r="R1011">
        <v>1.1803197032545291E-2</v>
      </c>
      <c r="S1011">
        <v>1.109460705604684E-2</v>
      </c>
      <c r="T1011">
        <v>1.243215211175771E-5</v>
      </c>
      <c r="U1011">
        <v>8.7651184334627949E-4</v>
      </c>
      <c r="V1011">
        <v>4.5385495152441436E-3</v>
      </c>
      <c r="W1011">
        <v>4.8062117741736413E-3</v>
      </c>
      <c r="X1011">
        <v>3.3262359430491339E-3</v>
      </c>
      <c r="Y1011">
        <v>1.145588263418287E-2</v>
      </c>
      <c r="Z1011">
        <v>0.1</v>
      </c>
      <c r="AA1011">
        <v>4.9594903664647458E-2</v>
      </c>
      <c r="AB1011">
        <v>5.0405096335352541E-2</v>
      </c>
      <c r="AC1011">
        <v>3.0959888356103089E-3</v>
      </c>
      <c r="AD1011">
        <v>1.3365285610548311E-3</v>
      </c>
      <c r="AE1011">
        <v>1.2671146814221851E-2</v>
      </c>
      <c r="AF1011">
        <v>6.1374072629890211E-2</v>
      </c>
      <c r="AG1011">
        <v>1.229350456377377E-3</v>
      </c>
      <c r="AH1011">
        <v>8.8869133195180507E-3</v>
      </c>
      <c r="AI1011">
        <v>1.10933362236407E-2</v>
      </c>
      <c r="AJ1011">
        <v>3.1266315968668079E-4</v>
      </c>
      <c r="AK1011">
        <v>6.5204364217578012E-2</v>
      </c>
      <c r="AL1011">
        <v>3.2672495122167522E-2</v>
      </c>
      <c r="AM1011">
        <v>2.1231406602544721E-3</v>
      </c>
      <c r="AN1011">
        <v>0.1</v>
      </c>
      <c r="AO1011">
        <v>7.0866104657317824E-2</v>
      </c>
      <c r="AP1011">
        <v>2.0217253720428759E-2</v>
      </c>
      <c r="AQ1011">
        <v>8.9166416222534149E-3</v>
      </c>
      <c r="AR1011">
        <v>0.1</v>
      </c>
      <c r="AS1011">
        <v>0.2</v>
      </c>
      <c r="AT1011">
        <v>0.1</v>
      </c>
      <c r="AU1011">
        <v>0.14414682999684331</v>
      </c>
      <c r="AV1011">
        <v>0.15585317000315671</v>
      </c>
      <c r="AW1011">
        <v>6.2081363999945967E-2</v>
      </c>
      <c r="AX1011">
        <v>3.7918636000054032E-2</v>
      </c>
      <c r="AY1011">
        <v>0.1</v>
      </c>
      <c r="AZ1011">
        <v>0.2</v>
      </c>
      <c r="BA1011">
        <v>0.1</v>
      </c>
      <c r="BB1011">
        <v>0.1</v>
      </c>
      <c r="BC1011">
        <v>0.1</v>
      </c>
      <c r="BD1011">
        <v>4.1557694047445207E-2</v>
      </c>
      <c r="BE1011">
        <v>5.8442305952554799E-2</v>
      </c>
      <c r="BF1011">
        <v>0.1</v>
      </c>
      <c r="BG1011">
        <v>7.187872014791849E-2</v>
      </c>
      <c r="BH1011">
        <v>2.8121279852081519E-2</v>
      </c>
      <c r="BI1011">
        <v>0.1</v>
      </c>
    </row>
    <row r="1012" spans="6:61" x14ac:dyDescent="0.3">
      <c r="F1012">
        <v>1.072949238548161E-2</v>
      </c>
      <c r="G1012">
        <v>3.0834758790532048E-3</v>
      </c>
      <c r="H1012">
        <v>4.2555617524726976E-3</v>
      </c>
      <c r="I1012">
        <v>1.0951511797468419E-3</v>
      </c>
      <c r="J1012">
        <v>1.7635807161042261E-3</v>
      </c>
      <c r="K1012">
        <v>3.2699378065253141E-3</v>
      </c>
      <c r="L1012">
        <v>6.5132238800932087E-3</v>
      </c>
      <c r="M1012">
        <v>8.1613687893374569E-3</v>
      </c>
      <c r="N1012">
        <v>1.235703052950498E-2</v>
      </c>
      <c r="O1012">
        <v>2.336375395268354E-4</v>
      </c>
      <c r="P1012">
        <v>2.6880716078963188E-5</v>
      </c>
      <c r="Q1012">
        <v>5.9703087537472076E-4</v>
      </c>
      <c r="R1012">
        <v>1.1803197032545291E-2</v>
      </c>
      <c r="S1012">
        <v>1.109460705604684E-2</v>
      </c>
      <c r="T1012">
        <v>1.243215211175771E-5</v>
      </c>
      <c r="U1012">
        <v>8.7651184334627949E-4</v>
      </c>
      <c r="V1012">
        <v>4.5385495152441436E-3</v>
      </c>
      <c r="W1012">
        <v>4.8062117741736413E-3</v>
      </c>
      <c r="X1012">
        <v>3.3262359430491339E-3</v>
      </c>
      <c r="Y1012">
        <v>1.145588263418287E-2</v>
      </c>
      <c r="Z1012">
        <v>0.1</v>
      </c>
      <c r="AA1012">
        <v>4.9594903664647458E-2</v>
      </c>
      <c r="AB1012">
        <v>5.0405096335352541E-2</v>
      </c>
      <c r="AC1012">
        <v>3.0959888356103089E-3</v>
      </c>
      <c r="AD1012">
        <v>1.3365285610548311E-3</v>
      </c>
      <c r="AE1012">
        <v>1.2671146814221851E-2</v>
      </c>
      <c r="AF1012">
        <v>6.1374072629890211E-2</v>
      </c>
      <c r="AG1012">
        <v>1.229350456377377E-3</v>
      </c>
      <c r="AH1012">
        <v>8.8869133195180507E-3</v>
      </c>
      <c r="AI1012">
        <v>1.10933362236407E-2</v>
      </c>
      <c r="AJ1012">
        <v>3.1266315968668079E-4</v>
      </c>
      <c r="AK1012">
        <v>6.5204364217578012E-2</v>
      </c>
      <c r="AL1012">
        <v>3.2672495122167522E-2</v>
      </c>
      <c r="AM1012">
        <v>2.1231406602544721E-3</v>
      </c>
      <c r="AN1012">
        <v>0.1</v>
      </c>
      <c r="AO1012">
        <v>7.0866104657317824E-2</v>
      </c>
      <c r="AP1012">
        <v>2.0217253720428759E-2</v>
      </c>
      <c r="AQ1012">
        <v>8.9166416222534149E-3</v>
      </c>
      <c r="AR1012">
        <v>0.1</v>
      </c>
      <c r="AS1012">
        <v>0.2</v>
      </c>
      <c r="AT1012">
        <v>0.1</v>
      </c>
      <c r="AU1012">
        <v>0.14414682999684331</v>
      </c>
      <c r="AV1012">
        <v>0.15585317000315671</v>
      </c>
      <c r="AW1012">
        <v>6.2081363999945967E-2</v>
      </c>
      <c r="AX1012">
        <v>3.7918636000054032E-2</v>
      </c>
      <c r="AY1012">
        <v>0.1</v>
      </c>
      <c r="AZ1012">
        <v>0.2</v>
      </c>
      <c r="BA1012">
        <v>0.1</v>
      </c>
      <c r="BB1012">
        <v>0.1</v>
      </c>
      <c r="BC1012">
        <v>0.1</v>
      </c>
      <c r="BD1012">
        <v>4.1557694047445207E-2</v>
      </c>
      <c r="BE1012">
        <v>5.8442305952554799E-2</v>
      </c>
      <c r="BF1012">
        <v>0.1</v>
      </c>
      <c r="BG1012">
        <v>7.187872014791849E-2</v>
      </c>
      <c r="BH1012">
        <v>2.8121279852081519E-2</v>
      </c>
      <c r="BI1012">
        <v>0.1</v>
      </c>
    </row>
    <row r="1013" spans="6:61" x14ac:dyDescent="0.3">
      <c r="F1013">
        <v>1.072949238548161E-2</v>
      </c>
      <c r="G1013">
        <v>3.0834758790532048E-3</v>
      </c>
      <c r="H1013">
        <v>4.2555617524726976E-3</v>
      </c>
      <c r="I1013">
        <v>1.0951511797468419E-3</v>
      </c>
      <c r="J1013">
        <v>1.7635807161042261E-3</v>
      </c>
      <c r="K1013">
        <v>3.2699378065253141E-3</v>
      </c>
      <c r="L1013">
        <v>6.5132238800932087E-3</v>
      </c>
      <c r="M1013">
        <v>8.1613687893374569E-3</v>
      </c>
      <c r="N1013">
        <v>1.235703052950498E-2</v>
      </c>
      <c r="O1013">
        <v>2.336375395268354E-4</v>
      </c>
      <c r="P1013">
        <v>2.6880716078963188E-5</v>
      </c>
      <c r="Q1013">
        <v>5.9703087537472076E-4</v>
      </c>
      <c r="R1013">
        <v>1.1803197032545291E-2</v>
      </c>
      <c r="S1013">
        <v>1.109460705604684E-2</v>
      </c>
      <c r="T1013">
        <v>1.243215211175771E-5</v>
      </c>
      <c r="U1013">
        <v>8.7651184334627949E-4</v>
      </c>
      <c r="V1013">
        <v>4.5385495152441436E-3</v>
      </c>
      <c r="W1013">
        <v>4.8062117741736413E-3</v>
      </c>
      <c r="X1013">
        <v>3.3262359430491339E-3</v>
      </c>
      <c r="Y1013">
        <v>1.145588263418287E-2</v>
      </c>
      <c r="Z1013">
        <v>0.1</v>
      </c>
      <c r="AA1013">
        <v>4.9594903664647458E-2</v>
      </c>
      <c r="AB1013">
        <v>5.0405096335352541E-2</v>
      </c>
      <c r="AC1013">
        <v>3.0959888356103089E-3</v>
      </c>
      <c r="AD1013">
        <v>1.3365285610548311E-3</v>
      </c>
      <c r="AE1013">
        <v>1.2671146814221851E-2</v>
      </c>
      <c r="AF1013">
        <v>6.1374072629890211E-2</v>
      </c>
      <c r="AG1013">
        <v>1.229350456377377E-3</v>
      </c>
      <c r="AH1013">
        <v>8.8869133195180507E-3</v>
      </c>
      <c r="AI1013">
        <v>1.10933362236407E-2</v>
      </c>
      <c r="AJ1013">
        <v>3.1266315968668079E-4</v>
      </c>
      <c r="AK1013">
        <v>6.5204364217578012E-2</v>
      </c>
      <c r="AL1013">
        <v>3.2672495122167522E-2</v>
      </c>
      <c r="AM1013">
        <v>2.1231406602544721E-3</v>
      </c>
      <c r="AN1013">
        <v>0.1</v>
      </c>
      <c r="AO1013">
        <v>7.0866104657317824E-2</v>
      </c>
      <c r="AP1013">
        <v>2.0217253720428759E-2</v>
      </c>
      <c r="AQ1013">
        <v>8.9166416222534149E-3</v>
      </c>
      <c r="AR1013">
        <v>0.1</v>
      </c>
      <c r="AS1013">
        <v>0.2</v>
      </c>
      <c r="AT1013">
        <v>0.1</v>
      </c>
      <c r="AU1013">
        <v>0.14414682999684331</v>
      </c>
      <c r="AV1013">
        <v>0.15585317000315671</v>
      </c>
      <c r="AW1013">
        <v>6.2081363999945967E-2</v>
      </c>
      <c r="AX1013">
        <v>3.7918636000054032E-2</v>
      </c>
      <c r="AY1013">
        <v>0.1</v>
      </c>
      <c r="AZ1013">
        <v>0.2</v>
      </c>
      <c r="BA1013">
        <v>0.1</v>
      </c>
      <c r="BB1013">
        <v>0.1</v>
      </c>
      <c r="BC1013">
        <v>0.1</v>
      </c>
      <c r="BD1013">
        <v>4.1557694047445207E-2</v>
      </c>
      <c r="BE1013">
        <v>5.8442305952554799E-2</v>
      </c>
      <c r="BF1013">
        <v>0.1</v>
      </c>
      <c r="BG1013">
        <v>7.187872014791849E-2</v>
      </c>
      <c r="BH1013">
        <v>2.8121279852081519E-2</v>
      </c>
      <c r="BI1013">
        <v>0.1</v>
      </c>
    </row>
    <row r="1014" spans="6:61" x14ac:dyDescent="0.3">
      <c r="F1014">
        <v>1.072949238548161E-2</v>
      </c>
      <c r="G1014">
        <v>3.0834758790532048E-3</v>
      </c>
      <c r="H1014">
        <v>4.2555617524726976E-3</v>
      </c>
      <c r="I1014">
        <v>1.0951511797468419E-3</v>
      </c>
      <c r="J1014">
        <v>1.7635807161042261E-3</v>
      </c>
      <c r="K1014">
        <v>3.2699378065253141E-3</v>
      </c>
      <c r="L1014">
        <v>6.5132238800932087E-3</v>
      </c>
      <c r="M1014">
        <v>8.1613687893374569E-3</v>
      </c>
      <c r="N1014">
        <v>1.235703052950498E-2</v>
      </c>
      <c r="O1014">
        <v>2.336375395268354E-4</v>
      </c>
      <c r="P1014">
        <v>2.6880716078963188E-5</v>
      </c>
      <c r="Q1014">
        <v>5.9703087537472076E-4</v>
      </c>
      <c r="R1014">
        <v>1.1803197032545291E-2</v>
      </c>
      <c r="S1014">
        <v>1.109460705604684E-2</v>
      </c>
      <c r="T1014">
        <v>1.243215211175771E-5</v>
      </c>
      <c r="U1014">
        <v>8.7651184334627949E-4</v>
      </c>
      <c r="V1014">
        <v>4.5385495152441436E-3</v>
      </c>
      <c r="W1014">
        <v>4.8062117741736413E-3</v>
      </c>
      <c r="X1014">
        <v>3.3262359430491339E-3</v>
      </c>
      <c r="Y1014">
        <v>1.145588263418287E-2</v>
      </c>
      <c r="Z1014">
        <v>0.1</v>
      </c>
      <c r="AA1014">
        <v>4.9594903664647458E-2</v>
      </c>
      <c r="AB1014">
        <v>5.0405096335352541E-2</v>
      </c>
      <c r="AC1014">
        <v>3.0959888356103089E-3</v>
      </c>
      <c r="AD1014">
        <v>1.3365285610548311E-3</v>
      </c>
      <c r="AE1014">
        <v>1.2671146814221851E-2</v>
      </c>
      <c r="AF1014">
        <v>6.1374072629890211E-2</v>
      </c>
      <c r="AG1014">
        <v>1.229350456377377E-3</v>
      </c>
      <c r="AH1014">
        <v>8.8869133195180507E-3</v>
      </c>
      <c r="AI1014">
        <v>1.10933362236407E-2</v>
      </c>
      <c r="AJ1014">
        <v>3.1266315968668079E-4</v>
      </c>
      <c r="AK1014">
        <v>6.5204364217578012E-2</v>
      </c>
      <c r="AL1014">
        <v>3.2672495122167522E-2</v>
      </c>
      <c r="AM1014">
        <v>2.1231406602544721E-3</v>
      </c>
      <c r="AN1014">
        <v>0.1</v>
      </c>
      <c r="AO1014">
        <v>7.0866104657317824E-2</v>
      </c>
      <c r="AP1014">
        <v>2.0217253720428759E-2</v>
      </c>
      <c r="AQ1014">
        <v>8.9166416222534149E-3</v>
      </c>
      <c r="AR1014">
        <v>0.1</v>
      </c>
      <c r="AS1014">
        <v>0.2</v>
      </c>
      <c r="AT1014">
        <v>0.1</v>
      </c>
      <c r="AU1014">
        <v>0.14414682999684331</v>
      </c>
      <c r="AV1014">
        <v>0.15585317000315671</v>
      </c>
      <c r="AW1014">
        <v>6.2081363999945967E-2</v>
      </c>
      <c r="AX1014">
        <v>3.7918636000054032E-2</v>
      </c>
      <c r="AY1014">
        <v>0.1</v>
      </c>
      <c r="AZ1014">
        <v>0.2</v>
      </c>
      <c r="BA1014">
        <v>0.1</v>
      </c>
      <c r="BB1014">
        <v>0.1</v>
      </c>
      <c r="BC1014">
        <v>0.1</v>
      </c>
      <c r="BD1014">
        <v>4.1557694047445207E-2</v>
      </c>
      <c r="BE1014">
        <v>5.8442305952554799E-2</v>
      </c>
      <c r="BF1014">
        <v>0.1</v>
      </c>
      <c r="BG1014">
        <v>7.187872014791849E-2</v>
      </c>
      <c r="BH1014">
        <v>2.8121279852081519E-2</v>
      </c>
      <c r="BI1014">
        <v>0.1</v>
      </c>
    </row>
    <row r="1015" spans="6:61" x14ac:dyDescent="0.3">
      <c r="F1015">
        <v>1.072949238548161E-2</v>
      </c>
      <c r="G1015">
        <v>3.0834758790532048E-3</v>
      </c>
      <c r="H1015">
        <v>4.2555617524726976E-3</v>
      </c>
      <c r="I1015">
        <v>1.0951511797468419E-3</v>
      </c>
      <c r="J1015">
        <v>1.7635807161042261E-3</v>
      </c>
      <c r="K1015">
        <v>3.2699378065253141E-3</v>
      </c>
      <c r="L1015">
        <v>6.5132238800932087E-3</v>
      </c>
      <c r="M1015">
        <v>8.1613687893374569E-3</v>
      </c>
      <c r="N1015">
        <v>1.235703052950498E-2</v>
      </c>
      <c r="O1015">
        <v>2.336375395268354E-4</v>
      </c>
      <c r="P1015">
        <v>2.6880716078963188E-5</v>
      </c>
      <c r="Q1015">
        <v>5.9703087537472076E-4</v>
      </c>
      <c r="R1015">
        <v>1.1803197032545291E-2</v>
      </c>
      <c r="S1015">
        <v>1.109460705604684E-2</v>
      </c>
      <c r="T1015">
        <v>1.243215211175771E-5</v>
      </c>
      <c r="U1015">
        <v>8.7651184334627949E-4</v>
      </c>
      <c r="V1015">
        <v>4.5385495152441436E-3</v>
      </c>
      <c r="W1015">
        <v>4.8062117741736413E-3</v>
      </c>
      <c r="X1015">
        <v>3.3262359430491339E-3</v>
      </c>
      <c r="Y1015">
        <v>1.145588263418287E-2</v>
      </c>
      <c r="Z1015">
        <v>0.1</v>
      </c>
      <c r="AA1015">
        <v>4.9594903664647458E-2</v>
      </c>
      <c r="AB1015">
        <v>5.0405096335352541E-2</v>
      </c>
      <c r="AC1015">
        <v>3.0959888356103089E-3</v>
      </c>
      <c r="AD1015">
        <v>1.3365285610548311E-3</v>
      </c>
      <c r="AE1015">
        <v>1.2671146814221851E-2</v>
      </c>
      <c r="AF1015">
        <v>6.1374072629890211E-2</v>
      </c>
      <c r="AG1015">
        <v>1.229350456377377E-3</v>
      </c>
      <c r="AH1015">
        <v>8.8869133195180507E-3</v>
      </c>
      <c r="AI1015">
        <v>1.10933362236407E-2</v>
      </c>
      <c r="AJ1015">
        <v>3.1266315968668079E-4</v>
      </c>
      <c r="AK1015">
        <v>6.5204364217578012E-2</v>
      </c>
      <c r="AL1015">
        <v>3.2672495122167522E-2</v>
      </c>
      <c r="AM1015">
        <v>2.1231406602544721E-3</v>
      </c>
      <c r="AN1015">
        <v>0.1</v>
      </c>
      <c r="AO1015">
        <v>7.0866104657317824E-2</v>
      </c>
      <c r="AP1015">
        <v>2.0217253720428759E-2</v>
      </c>
      <c r="AQ1015">
        <v>8.9166416222534149E-3</v>
      </c>
      <c r="AR1015">
        <v>0.1</v>
      </c>
      <c r="AS1015">
        <v>0.2</v>
      </c>
      <c r="AT1015">
        <v>0.1</v>
      </c>
      <c r="AU1015">
        <v>0.14414682999684331</v>
      </c>
      <c r="AV1015">
        <v>0.15585317000315671</v>
      </c>
      <c r="AW1015">
        <v>6.2081363999945967E-2</v>
      </c>
      <c r="AX1015">
        <v>3.7918636000054032E-2</v>
      </c>
      <c r="AY1015">
        <v>0.1</v>
      </c>
      <c r="AZ1015">
        <v>0.2</v>
      </c>
      <c r="BA1015">
        <v>0.1</v>
      </c>
      <c r="BB1015">
        <v>0.1</v>
      </c>
      <c r="BC1015">
        <v>0.1</v>
      </c>
      <c r="BD1015">
        <v>4.1557694047445207E-2</v>
      </c>
      <c r="BE1015">
        <v>5.8442305952554799E-2</v>
      </c>
      <c r="BF1015">
        <v>0.1</v>
      </c>
      <c r="BG1015">
        <v>7.187872014791849E-2</v>
      </c>
      <c r="BH1015">
        <v>2.8121279852081519E-2</v>
      </c>
      <c r="BI1015">
        <v>0.1</v>
      </c>
    </row>
    <row r="1016" spans="6:61" x14ac:dyDescent="0.3">
      <c r="F1016">
        <v>1.072949238548161E-2</v>
      </c>
      <c r="G1016">
        <v>3.0834758790532048E-3</v>
      </c>
      <c r="H1016">
        <v>4.2555617524726976E-3</v>
      </c>
      <c r="I1016">
        <v>1.0951511797468419E-3</v>
      </c>
      <c r="J1016">
        <v>1.7635807161042261E-3</v>
      </c>
      <c r="K1016">
        <v>3.2699378065253141E-3</v>
      </c>
      <c r="L1016">
        <v>6.5132238800932087E-3</v>
      </c>
      <c r="M1016">
        <v>8.1613687893374569E-3</v>
      </c>
      <c r="N1016">
        <v>1.235703052950498E-2</v>
      </c>
      <c r="O1016">
        <v>2.336375395268354E-4</v>
      </c>
      <c r="P1016">
        <v>2.6880716078963188E-5</v>
      </c>
      <c r="Q1016">
        <v>5.9703087537472076E-4</v>
      </c>
      <c r="R1016">
        <v>1.1803197032545291E-2</v>
      </c>
      <c r="S1016">
        <v>1.109460705604684E-2</v>
      </c>
      <c r="T1016">
        <v>1.243215211175771E-5</v>
      </c>
      <c r="U1016">
        <v>8.7651184334627949E-4</v>
      </c>
      <c r="V1016">
        <v>4.5385495152441436E-3</v>
      </c>
      <c r="W1016">
        <v>4.8062117741736413E-3</v>
      </c>
      <c r="X1016">
        <v>3.3262359430491339E-3</v>
      </c>
      <c r="Y1016">
        <v>1.145588263418287E-2</v>
      </c>
      <c r="Z1016">
        <v>0.1</v>
      </c>
      <c r="AA1016">
        <v>4.9594903664647458E-2</v>
      </c>
      <c r="AB1016">
        <v>5.0405096335352541E-2</v>
      </c>
      <c r="AC1016">
        <v>3.0959888356103089E-3</v>
      </c>
      <c r="AD1016">
        <v>1.3365285610548311E-3</v>
      </c>
      <c r="AE1016">
        <v>1.2671146814221851E-2</v>
      </c>
      <c r="AF1016">
        <v>6.1374072629890211E-2</v>
      </c>
      <c r="AG1016">
        <v>1.229350456377377E-3</v>
      </c>
      <c r="AH1016">
        <v>8.8869133195180507E-3</v>
      </c>
      <c r="AI1016">
        <v>1.10933362236407E-2</v>
      </c>
      <c r="AJ1016">
        <v>3.1266315968668079E-4</v>
      </c>
      <c r="AK1016">
        <v>6.5204364217578012E-2</v>
      </c>
      <c r="AL1016">
        <v>3.2672495122167522E-2</v>
      </c>
      <c r="AM1016">
        <v>2.1231406602544721E-3</v>
      </c>
      <c r="AN1016">
        <v>0.1</v>
      </c>
      <c r="AO1016">
        <v>7.0866104657317824E-2</v>
      </c>
      <c r="AP1016">
        <v>2.0217253720428759E-2</v>
      </c>
      <c r="AQ1016">
        <v>8.9166416222534149E-3</v>
      </c>
      <c r="AR1016">
        <v>0.1</v>
      </c>
      <c r="AS1016">
        <v>0.2</v>
      </c>
      <c r="AT1016">
        <v>0.1</v>
      </c>
      <c r="AU1016">
        <v>0.14414682999684331</v>
      </c>
      <c r="AV1016">
        <v>0.15585317000315671</v>
      </c>
      <c r="AW1016">
        <v>6.2081363999945967E-2</v>
      </c>
      <c r="AX1016">
        <v>3.7918636000054032E-2</v>
      </c>
      <c r="AY1016">
        <v>0.1</v>
      </c>
      <c r="AZ1016">
        <v>0.2</v>
      </c>
      <c r="BA1016">
        <v>0.1</v>
      </c>
      <c r="BB1016">
        <v>0.1</v>
      </c>
      <c r="BC1016">
        <v>0.1</v>
      </c>
      <c r="BD1016">
        <v>4.1557694047445207E-2</v>
      </c>
      <c r="BE1016">
        <v>5.8442305952554799E-2</v>
      </c>
      <c r="BF1016">
        <v>0.1</v>
      </c>
      <c r="BG1016">
        <v>7.187872014791849E-2</v>
      </c>
      <c r="BH1016">
        <v>2.8121279852081519E-2</v>
      </c>
      <c r="BI1016">
        <v>0.1</v>
      </c>
    </row>
    <row r="1017" spans="6:61" x14ac:dyDescent="0.3">
      <c r="F1017">
        <v>1.072949238548161E-2</v>
      </c>
      <c r="G1017">
        <v>3.0834758790532048E-3</v>
      </c>
      <c r="H1017">
        <v>4.2555617524726976E-3</v>
      </c>
      <c r="I1017">
        <v>1.0951511797468419E-3</v>
      </c>
      <c r="J1017">
        <v>1.7635807161042261E-3</v>
      </c>
      <c r="K1017">
        <v>3.2699378065253141E-3</v>
      </c>
      <c r="L1017">
        <v>6.5132238800932087E-3</v>
      </c>
      <c r="M1017">
        <v>8.1613687893374569E-3</v>
      </c>
      <c r="N1017">
        <v>1.235703052950498E-2</v>
      </c>
      <c r="O1017">
        <v>2.336375395268354E-4</v>
      </c>
      <c r="P1017">
        <v>2.6880716078963188E-5</v>
      </c>
      <c r="Q1017">
        <v>5.9703087537472076E-4</v>
      </c>
      <c r="R1017">
        <v>1.1803197032545291E-2</v>
      </c>
      <c r="S1017">
        <v>1.109460705604684E-2</v>
      </c>
      <c r="T1017">
        <v>1.243215211175771E-5</v>
      </c>
      <c r="U1017">
        <v>8.7651184334627949E-4</v>
      </c>
      <c r="V1017">
        <v>4.5385495152441436E-3</v>
      </c>
      <c r="W1017">
        <v>4.8062117741736413E-3</v>
      </c>
      <c r="X1017">
        <v>3.3262359430491339E-3</v>
      </c>
      <c r="Y1017">
        <v>1.145588263418287E-2</v>
      </c>
      <c r="Z1017">
        <v>0.1</v>
      </c>
      <c r="AA1017">
        <v>4.9594903664647458E-2</v>
      </c>
      <c r="AB1017">
        <v>5.0405096335352541E-2</v>
      </c>
      <c r="AC1017">
        <v>3.0959888356103089E-3</v>
      </c>
      <c r="AD1017">
        <v>1.3365285610548311E-3</v>
      </c>
      <c r="AE1017">
        <v>1.2671146814221851E-2</v>
      </c>
      <c r="AF1017">
        <v>6.1374072629890211E-2</v>
      </c>
      <c r="AG1017">
        <v>1.229350456377377E-3</v>
      </c>
      <c r="AH1017">
        <v>8.8869133195180507E-3</v>
      </c>
      <c r="AI1017">
        <v>1.10933362236407E-2</v>
      </c>
      <c r="AJ1017">
        <v>3.1266315968668079E-4</v>
      </c>
      <c r="AK1017">
        <v>6.5204364217578012E-2</v>
      </c>
      <c r="AL1017">
        <v>3.2672495122167522E-2</v>
      </c>
      <c r="AM1017">
        <v>2.1231406602544721E-3</v>
      </c>
      <c r="AN1017">
        <v>0.1</v>
      </c>
      <c r="AO1017">
        <v>7.0866104657317824E-2</v>
      </c>
      <c r="AP1017">
        <v>2.0217253720428759E-2</v>
      </c>
      <c r="AQ1017">
        <v>8.9166416222534149E-3</v>
      </c>
      <c r="AR1017">
        <v>0.1</v>
      </c>
      <c r="AS1017">
        <v>0.2</v>
      </c>
      <c r="AT1017">
        <v>0.1</v>
      </c>
      <c r="AU1017">
        <v>0.14414682999684331</v>
      </c>
      <c r="AV1017">
        <v>0.15585317000315671</v>
      </c>
      <c r="AW1017">
        <v>6.2081363999945967E-2</v>
      </c>
      <c r="AX1017">
        <v>3.7918636000054032E-2</v>
      </c>
      <c r="AY1017">
        <v>0.1</v>
      </c>
      <c r="AZ1017">
        <v>0.2</v>
      </c>
      <c r="BA1017">
        <v>0.1</v>
      </c>
      <c r="BB1017">
        <v>0.1</v>
      </c>
      <c r="BC1017">
        <v>0.1</v>
      </c>
      <c r="BD1017">
        <v>4.1557694047445207E-2</v>
      </c>
      <c r="BE1017">
        <v>5.8442305952554799E-2</v>
      </c>
      <c r="BF1017">
        <v>0.1</v>
      </c>
      <c r="BG1017">
        <v>7.187872014791849E-2</v>
      </c>
      <c r="BH1017">
        <v>2.8121279852081519E-2</v>
      </c>
      <c r="BI1017">
        <v>0.1</v>
      </c>
    </row>
    <row r="1018" spans="6:61" x14ac:dyDescent="0.3">
      <c r="F1018">
        <v>1.072949238548161E-2</v>
      </c>
      <c r="G1018">
        <v>3.0834758790532048E-3</v>
      </c>
      <c r="H1018">
        <v>4.2555617524726976E-3</v>
      </c>
      <c r="I1018">
        <v>1.0951511797468419E-3</v>
      </c>
      <c r="J1018">
        <v>1.7635807161042261E-3</v>
      </c>
      <c r="K1018">
        <v>3.2699378065253141E-3</v>
      </c>
      <c r="L1018">
        <v>6.5132238800932087E-3</v>
      </c>
      <c r="M1018">
        <v>8.1613687893374569E-3</v>
      </c>
      <c r="N1018">
        <v>1.235703052950498E-2</v>
      </c>
      <c r="O1018">
        <v>2.336375395268354E-4</v>
      </c>
      <c r="P1018">
        <v>2.6880716078963188E-5</v>
      </c>
      <c r="Q1018">
        <v>5.9703087537472076E-4</v>
      </c>
      <c r="R1018">
        <v>1.1803197032545291E-2</v>
      </c>
      <c r="S1018">
        <v>1.109460705604684E-2</v>
      </c>
      <c r="T1018">
        <v>1.243215211175771E-5</v>
      </c>
      <c r="U1018">
        <v>8.7651184334627949E-4</v>
      </c>
      <c r="V1018">
        <v>4.5385495152441436E-3</v>
      </c>
      <c r="W1018">
        <v>4.8062117741736413E-3</v>
      </c>
      <c r="X1018">
        <v>3.3262359430491339E-3</v>
      </c>
      <c r="Y1018">
        <v>1.145588263418287E-2</v>
      </c>
      <c r="Z1018">
        <v>0.1</v>
      </c>
      <c r="AA1018">
        <v>4.9594903664647458E-2</v>
      </c>
      <c r="AB1018">
        <v>5.0405096335352541E-2</v>
      </c>
      <c r="AC1018">
        <v>3.0959888356103089E-3</v>
      </c>
      <c r="AD1018">
        <v>1.3365285610548311E-3</v>
      </c>
      <c r="AE1018">
        <v>1.2671146814221851E-2</v>
      </c>
      <c r="AF1018">
        <v>6.1374072629890211E-2</v>
      </c>
      <c r="AG1018">
        <v>1.229350456377377E-3</v>
      </c>
      <c r="AH1018">
        <v>8.8869133195180507E-3</v>
      </c>
      <c r="AI1018">
        <v>1.10933362236407E-2</v>
      </c>
      <c r="AJ1018">
        <v>3.1266315968668079E-4</v>
      </c>
      <c r="AK1018">
        <v>6.5204364217578012E-2</v>
      </c>
      <c r="AL1018">
        <v>3.2672495122167522E-2</v>
      </c>
      <c r="AM1018">
        <v>2.1231406602544721E-3</v>
      </c>
      <c r="AN1018">
        <v>0.1</v>
      </c>
      <c r="AO1018">
        <v>7.0866104657317824E-2</v>
      </c>
      <c r="AP1018">
        <v>2.0217253720428759E-2</v>
      </c>
      <c r="AQ1018">
        <v>8.9166416222534149E-3</v>
      </c>
      <c r="AR1018">
        <v>0.1</v>
      </c>
      <c r="AS1018">
        <v>0.2</v>
      </c>
      <c r="AT1018">
        <v>0.1</v>
      </c>
      <c r="AU1018">
        <v>0.14414682999684331</v>
      </c>
      <c r="AV1018">
        <v>0.15585317000315671</v>
      </c>
      <c r="AW1018">
        <v>6.2081363999945967E-2</v>
      </c>
      <c r="AX1018">
        <v>3.7918636000054032E-2</v>
      </c>
      <c r="AY1018">
        <v>0.1</v>
      </c>
      <c r="AZ1018">
        <v>0.2</v>
      </c>
      <c r="BA1018">
        <v>0.1</v>
      </c>
      <c r="BB1018">
        <v>0.1</v>
      </c>
      <c r="BC1018">
        <v>0.1</v>
      </c>
      <c r="BD1018">
        <v>4.1557694047445207E-2</v>
      </c>
      <c r="BE1018">
        <v>5.8442305952554799E-2</v>
      </c>
      <c r="BF1018">
        <v>0.1</v>
      </c>
      <c r="BG1018">
        <v>7.187872014791849E-2</v>
      </c>
      <c r="BH1018">
        <v>2.8121279852081519E-2</v>
      </c>
      <c r="BI1018">
        <v>0.1</v>
      </c>
    </row>
    <row r="1019" spans="6:61" x14ac:dyDescent="0.3">
      <c r="F1019">
        <v>1.072949238548161E-2</v>
      </c>
      <c r="G1019">
        <v>3.0834758790532048E-3</v>
      </c>
      <c r="H1019">
        <v>4.2555617524726976E-3</v>
      </c>
      <c r="I1019">
        <v>1.0951511797468419E-3</v>
      </c>
      <c r="J1019">
        <v>1.7635807161042261E-3</v>
      </c>
      <c r="K1019">
        <v>3.2699378065253141E-3</v>
      </c>
      <c r="L1019">
        <v>6.5132238800932087E-3</v>
      </c>
      <c r="M1019">
        <v>8.1613687893374569E-3</v>
      </c>
      <c r="N1019">
        <v>1.235703052950498E-2</v>
      </c>
      <c r="O1019">
        <v>2.336375395268354E-4</v>
      </c>
      <c r="P1019">
        <v>2.6880716078963188E-5</v>
      </c>
      <c r="Q1019">
        <v>5.9703087537472076E-4</v>
      </c>
      <c r="R1019">
        <v>1.1803197032545291E-2</v>
      </c>
      <c r="S1019">
        <v>1.109460705604684E-2</v>
      </c>
      <c r="T1019">
        <v>1.243215211175771E-5</v>
      </c>
      <c r="U1019">
        <v>8.7651184334627949E-4</v>
      </c>
      <c r="V1019">
        <v>4.5385495152441436E-3</v>
      </c>
      <c r="W1019">
        <v>4.8062117741736413E-3</v>
      </c>
      <c r="X1019">
        <v>3.3262359430491339E-3</v>
      </c>
      <c r="Y1019">
        <v>1.145588263418287E-2</v>
      </c>
      <c r="Z1019">
        <v>0.1</v>
      </c>
      <c r="AA1019">
        <v>4.9594903664647458E-2</v>
      </c>
      <c r="AB1019">
        <v>5.0405096335352541E-2</v>
      </c>
      <c r="AC1019">
        <v>3.0959888356103089E-3</v>
      </c>
      <c r="AD1019">
        <v>1.3365285610548311E-3</v>
      </c>
      <c r="AE1019">
        <v>1.2671146814221851E-2</v>
      </c>
      <c r="AF1019">
        <v>6.1374072629890211E-2</v>
      </c>
      <c r="AG1019">
        <v>1.229350456377377E-3</v>
      </c>
      <c r="AH1019">
        <v>8.8869133195180507E-3</v>
      </c>
      <c r="AI1019">
        <v>1.10933362236407E-2</v>
      </c>
      <c r="AJ1019">
        <v>3.1266315968668079E-4</v>
      </c>
      <c r="AK1019">
        <v>6.5204364217578012E-2</v>
      </c>
      <c r="AL1019">
        <v>3.2672495122167522E-2</v>
      </c>
      <c r="AM1019">
        <v>2.1231406602544721E-3</v>
      </c>
      <c r="AN1019">
        <v>0.1</v>
      </c>
      <c r="AO1019">
        <v>7.0866104657317824E-2</v>
      </c>
      <c r="AP1019">
        <v>2.0217253720428759E-2</v>
      </c>
      <c r="AQ1019">
        <v>8.9166416222534149E-3</v>
      </c>
      <c r="AR1019">
        <v>0.1</v>
      </c>
      <c r="AS1019">
        <v>0.2</v>
      </c>
      <c r="AT1019">
        <v>0.1</v>
      </c>
      <c r="AU1019">
        <v>0.14414682999684331</v>
      </c>
      <c r="AV1019">
        <v>0.15585317000315671</v>
      </c>
      <c r="AW1019">
        <v>6.2081363999945967E-2</v>
      </c>
      <c r="AX1019">
        <v>3.7918636000054032E-2</v>
      </c>
      <c r="AY1019">
        <v>0.1</v>
      </c>
      <c r="AZ1019">
        <v>0.2</v>
      </c>
      <c r="BA1019">
        <v>0.1</v>
      </c>
      <c r="BB1019">
        <v>0.1</v>
      </c>
      <c r="BC1019">
        <v>0.1</v>
      </c>
      <c r="BD1019">
        <v>4.1557694047445207E-2</v>
      </c>
      <c r="BE1019">
        <v>5.8442305952554799E-2</v>
      </c>
      <c r="BF1019">
        <v>0.1</v>
      </c>
      <c r="BG1019">
        <v>7.187872014791849E-2</v>
      </c>
      <c r="BH1019">
        <v>2.8121279852081519E-2</v>
      </c>
      <c r="BI1019">
        <v>0.1</v>
      </c>
    </row>
    <row r="1020" spans="6:61" x14ac:dyDescent="0.3">
      <c r="F1020">
        <v>1.072949238548161E-2</v>
      </c>
      <c r="G1020">
        <v>3.0834758790532048E-3</v>
      </c>
      <c r="H1020">
        <v>4.2555617524726976E-3</v>
      </c>
      <c r="I1020">
        <v>1.0951511797468419E-3</v>
      </c>
      <c r="J1020">
        <v>1.7635807161042261E-3</v>
      </c>
      <c r="K1020">
        <v>3.2699378065253141E-3</v>
      </c>
      <c r="L1020">
        <v>6.5132238800932087E-3</v>
      </c>
      <c r="M1020">
        <v>8.1613687893374569E-3</v>
      </c>
      <c r="N1020">
        <v>1.235703052950498E-2</v>
      </c>
      <c r="O1020">
        <v>2.336375395268354E-4</v>
      </c>
      <c r="P1020">
        <v>2.6880716078963188E-5</v>
      </c>
      <c r="Q1020">
        <v>5.9703087537472076E-4</v>
      </c>
      <c r="R1020">
        <v>1.1803197032545291E-2</v>
      </c>
      <c r="S1020">
        <v>1.109460705604684E-2</v>
      </c>
      <c r="T1020">
        <v>1.243215211175771E-5</v>
      </c>
      <c r="U1020">
        <v>8.7651184334627949E-4</v>
      </c>
      <c r="V1020">
        <v>4.5385495152441436E-3</v>
      </c>
      <c r="W1020">
        <v>4.8062117741736413E-3</v>
      </c>
      <c r="X1020">
        <v>3.3262359430491339E-3</v>
      </c>
      <c r="Y1020">
        <v>1.145588263418287E-2</v>
      </c>
      <c r="Z1020">
        <v>0.1</v>
      </c>
      <c r="AA1020">
        <v>4.9594903664647458E-2</v>
      </c>
      <c r="AB1020">
        <v>5.0405096335352541E-2</v>
      </c>
      <c r="AC1020">
        <v>3.0959888356103089E-3</v>
      </c>
      <c r="AD1020">
        <v>1.3365285610548311E-3</v>
      </c>
      <c r="AE1020">
        <v>1.2671146814221851E-2</v>
      </c>
      <c r="AF1020">
        <v>6.1374072629890211E-2</v>
      </c>
      <c r="AG1020">
        <v>1.229350456377377E-3</v>
      </c>
      <c r="AH1020">
        <v>8.8869133195180507E-3</v>
      </c>
      <c r="AI1020">
        <v>1.10933362236407E-2</v>
      </c>
      <c r="AJ1020">
        <v>3.1266315968668079E-4</v>
      </c>
      <c r="AK1020">
        <v>6.5204364217578012E-2</v>
      </c>
      <c r="AL1020">
        <v>3.2672495122167522E-2</v>
      </c>
      <c r="AM1020">
        <v>2.1231406602544721E-3</v>
      </c>
      <c r="AN1020">
        <v>0.1</v>
      </c>
      <c r="AO1020">
        <v>7.0866104657317824E-2</v>
      </c>
      <c r="AP1020">
        <v>2.0217253720428759E-2</v>
      </c>
      <c r="AQ1020">
        <v>8.9166416222534149E-3</v>
      </c>
      <c r="AR1020">
        <v>0.1</v>
      </c>
      <c r="AS1020">
        <v>0.2</v>
      </c>
      <c r="AT1020">
        <v>0.1</v>
      </c>
      <c r="AU1020">
        <v>0.14414682999684331</v>
      </c>
      <c r="AV1020">
        <v>0.15585317000315671</v>
      </c>
      <c r="AW1020">
        <v>6.2081363999945967E-2</v>
      </c>
      <c r="AX1020">
        <v>3.7918636000054032E-2</v>
      </c>
      <c r="AY1020">
        <v>0.1</v>
      </c>
      <c r="AZ1020">
        <v>0.2</v>
      </c>
      <c r="BA1020">
        <v>0.1</v>
      </c>
      <c r="BB1020">
        <v>0.1</v>
      </c>
      <c r="BC1020">
        <v>0.1</v>
      </c>
      <c r="BD1020">
        <v>4.1557694047445207E-2</v>
      </c>
      <c r="BE1020">
        <v>5.8442305952554799E-2</v>
      </c>
      <c r="BF1020">
        <v>0.1</v>
      </c>
      <c r="BG1020">
        <v>7.187872014791849E-2</v>
      </c>
      <c r="BH1020">
        <v>2.8121279852081519E-2</v>
      </c>
      <c r="BI1020">
        <v>0.1</v>
      </c>
    </row>
    <row r="1021" spans="6:61" x14ac:dyDescent="0.3">
      <c r="F1021">
        <v>1.072949238548161E-2</v>
      </c>
      <c r="G1021">
        <v>3.0834758790532048E-3</v>
      </c>
      <c r="H1021">
        <v>4.2555617524726976E-3</v>
      </c>
      <c r="I1021">
        <v>1.0951511797468419E-3</v>
      </c>
      <c r="J1021">
        <v>1.7635807161042261E-3</v>
      </c>
      <c r="K1021">
        <v>3.2699378065253141E-3</v>
      </c>
      <c r="L1021">
        <v>6.5132238800932087E-3</v>
      </c>
      <c r="M1021">
        <v>8.1613687893374569E-3</v>
      </c>
      <c r="N1021">
        <v>1.235703052950498E-2</v>
      </c>
      <c r="O1021">
        <v>2.336375395268354E-4</v>
      </c>
      <c r="P1021">
        <v>2.6880716078963188E-5</v>
      </c>
      <c r="Q1021">
        <v>5.9703087537472076E-4</v>
      </c>
      <c r="R1021">
        <v>1.1803197032545291E-2</v>
      </c>
      <c r="S1021">
        <v>1.109460705604684E-2</v>
      </c>
      <c r="T1021">
        <v>1.243215211175771E-5</v>
      </c>
      <c r="U1021">
        <v>8.7651184334627949E-4</v>
      </c>
      <c r="V1021">
        <v>4.5385495152441436E-3</v>
      </c>
      <c r="W1021">
        <v>4.8062117741736413E-3</v>
      </c>
      <c r="X1021">
        <v>3.3262359430491339E-3</v>
      </c>
      <c r="Y1021">
        <v>1.145588263418287E-2</v>
      </c>
      <c r="Z1021">
        <v>0.1</v>
      </c>
      <c r="AA1021">
        <v>4.9594903664647458E-2</v>
      </c>
      <c r="AB1021">
        <v>5.0405096335352541E-2</v>
      </c>
      <c r="AC1021">
        <v>3.0959888356103089E-3</v>
      </c>
      <c r="AD1021">
        <v>1.3365285610548311E-3</v>
      </c>
      <c r="AE1021">
        <v>1.2671146814221851E-2</v>
      </c>
      <c r="AF1021">
        <v>6.1374072629890211E-2</v>
      </c>
      <c r="AG1021">
        <v>1.229350456377377E-3</v>
      </c>
      <c r="AH1021">
        <v>8.8869133195180507E-3</v>
      </c>
      <c r="AI1021">
        <v>1.10933362236407E-2</v>
      </c>
      <c r="AJ1021">
        <v>3.1266315968668079E-4</v>
      </c>
      <c r="AK1021">
        <v>6.5204364217578012E-2</v>
      </c>
      <c r="AL1021">
        <v>3.2672495122167522E-2</v>
      </c>
      <c r="AM1021">
        <v>2.1231406602544721E-3</v>
      </c>
      <c r="AN1021">
        <v>0.1</v>
      </c>
      <c r="AO1021">
        <v>7.0866104657317824E-2</v>
      </c>
      <c r="AP1021">
        <v>2.0217253720428759E-2</v>
      </c>
      <c r="AQ1021">
        <v>8.9166416222534149E-3</v>
      </c>
      <c r="AR1021">
        <v>0.1</v>
      </c>
      <c r="AS1021">
        <v>0.2</v>
      </c>
      <c r="AT1021">
        <v>0.1</v>
      </c>
      <c r="AU1021">
        <v>0.14414682999684331</v>
      </c>
      <c r="AV1021">
        <v>0.15585317000315671</v>
      </c>
      <c r="AW1021">
        <v>6.2081363999945967E-2</v>
      </c>
      <c r="AX1021">
        <v>3.7918636000054032E-2</v>
      </c>
      <c r="AY1021">
        <v>0.1</v>
      </c>
      <c r="AZ1021">
        <v>0.2</v>
      </c>
      <c r="BA1021">
        <v>0.1</v>
      </c>
      <c r="BB1021">
        <v>0.1</v>
      </c>
      <c r="BC1021">
        <v>0.1</v>
      </c>
      <c r="BD1021">
        <v>4.1557694047445207E-2</v>
      </c>
      <c r="BE1021">
        <v>5.8442305952554799E-2</v>
      </c>
      <c r="BF1021">
        <v>0.1</v>
      </c>
      <c r="BG1021">
        <v>7.187872014791849E-2</v>
      </c>
      <c r="BH1021">
        <v>2.8121279852081519E-2</v>
      </c>
      <c r="BI1021">
        <v>0.1</v>
      </c>
    </row>
    <row r="1022" spans="6:61" x14ac:dyDescent="0.3">
      <c r="F1022">
        <v>1.072949238548161E-2</v>
      </c>
      <c r="G1022">
        <v>3.0834758790532048E-3</v>
      </c>
      <c r="H1022">
        <v>4.2555617524726976E-3</v>
      </c>
      <c r="I1022">
        <v>1.0951511797468419E-3</v>
      </c>
      <c r="J1022">
        <v>1.7635807161042261E-3</v>
      </c>
      <c r="K1022">
        <v>3.2699378065253141E-3</v>
      </c>
      <c r="L1022">
        <v>6.5132238800932087E-3</v>
      </c>
      <c r="M1022">
        <v>8.1613687893374569E-3</v>
      </c>
      <c r="N1022">
        <v>1.235703052950498E-2</v>
      </c>
      <c r="O1022">
        <v>2.336375395268354E-4</v>
      </c>
      <c r="P1022">
        <v>2.6880716078963188E-5</v>
      </c>
      <c r="Q1022">
        <v>5.9703087537472076E-4</v>
      </c>
      <c r="R1022">
        <v>1.1803197032545291E-2</v>
      </c>
      <c r="S1022">
        <v>1.109460705604684E-2</v>
      </c>
      <c r="T1022">
        <v>1.243215211175771E-5</v>
      </c>
      <c r="U1022">
        <v>8.7651184334627949E-4</v>
      </c>
      <c r="V1022">
        <v>4.5385495152441436E-3</v>
      </c>
      <c r="W1022">
        <v>4.8062117741736413E-3</v>
      </c>
      <c r="X1022">
        <v>3.3262359430491339E-3</v>
      </c>
      <c r="Y1022">
        <v>1.145588263418287E-2</v>
      </c>
      <c r="Z1022">
        <v>0.1</v>
      </c>
      <c r="AA1022">
        <v>4.9594903664647458E-2</v>
      </c>
      <c r="AB1022">
        <v>5.0405096335352541E-2</v>
      </c>
      <c r="AC1022">
        <v>3.0959888356103089E-3</v>
      </c>
      <c r="AD1022">
        <v>1.3365285610548311E-3</v>
      </c>
      <c r="AE1022">
        <v>1.2671146814221851E-2</v>
      </c>
      <c r="AF1022">
        <v>6.1374072629890211E-2</v>
      </c>
      <c r="AG1022">
        <v>1.229350456377377E-3</v>
      </c>
      <c r="AH1022">
        <v>8.8869133195180507E-3</v>
      </c>
      <c r="AI1022">
        <v>1.10933362236407E-2</v>
      </c>
      <c r="AJ1022">
        <v>3.1266315968668079E-4</v>
      </c>
      <c r="AK1022">
        <v>6.5204364217578012E-2</v>
      </c>
      <c r="AL1022">
        <v>3.2672495122167522E-2</v>
      </c>
      <c r="AM1022">
        <v>2.1231406602544721E-3</v>
      </c>
      <c r="AN1022">
        <v>0.1</v>
      </c>
      <c r="AO1022">
        <v>7.0866104657317824E-2</v>
      </c>
      <c r="AP1022">
        <v>2.0217253720428759E-2</v>
      </c>
      <c r="AQ1022">
        <v>8.9166416222534149E-3</v>
      </c>
      <c r="AR1022">
        <v>0.1</v>
      </c>
      <c r="AS1022">
        <v>0.2</v>
      </c>
      <c r="AT1022">
        <v>0.1</v>
      </c>
      <c r="AU1022">
        <v>0.14414682999684331</v>
      </c>
      <c r="AV1022">
        <v>0.15585317000315671</v>
      </c>
      <c r="AW1022">
        <v>6.2081363999945967E-2</v>
      </c>
      <c r="AX1022">
        <v>3.7918636000054032E-2</v>
      </c>
      <c r="AY1022">
        <v>0.1</v>
      </c>
      <c r="AZ1022">
        <v>0.2</v>
      </c>
      <c r="BA1022">
        <v>0.1</v>
      </c>
      <c r="BB1022">
        <v>0.1</v>
      </c>
      <c r="BC1022">
        <v>0.1</v>
      </c>
      <c r="BD1022">
        <v>4.1557694047445207E-2</v>
      </c>
      <c r="BE1022">
        <v>5.8442305952554799E-2</v>
      </c>
      <c r="BF1022">
        <v>0.1</v>
      </c>
      <c r="BG1022">
        <v>7.187872014791849E-2</v>
      </c>
      <c r="BH1022">
        <v>2.8121279852081519E-2</v>
      </c>
      <c r="BI1022">
        <v>0.1</v>
      </c>
    </row>
    <row r="1023" spans="6:61" x14ac:dyDescent="0.3">
      <c r="F1023">
        <v>1.072949238548161E-2</v>
      </c>
      <c r="G1023">
        <v>3.0834758790532048E-3</v>
      </c>
      <c r="H1023">
        <v>4.2555617524726976E-3</v>
      </c>
      <c r="I1023">
        <v>1.0951511797468419E-3</v>
      </c>
      <c r="J1023">
        <v>1.7635807161042261E-3</v>
      </c>
      <c r="K1023">
        <v>3.2699378065253141E-3</v>
      </c>
      <c r="L1023">
        <v>6.5132238800932087E-3</v>
      </c>
      <c r="M1023">
        <v>8.1613687893374569E-3</v>
      </c>
      <c r="N1023">
        <v>1.235703052950498E-2</v>
      </c>
      <c r="O1023">
        <v>2.336375395268354E-4</v>
      </c>
      <c r="P1023">
        <v>2.6880716078963188E-5</v>
      </c>
      <c r="Q1023">
        <v>5.9703087537472076E-4</v>
      </c>
      <c r="R1023">
        <v>1.1803197032545291E-2</v>
      </c>
      <c r="S1023">
        <v>1.109460705604684E-2</v>
      </c>
      <c r="T1023">
        <v>1.243215211175771E-5</v>
      </c>
      <c r="U1023">
        <v>8.7651184334627949E-4</v>
      </c>
      <c r="V1023">
        <v>4.5385495152441436E-3</v>
      </c>
      <c r="W1023">
        <v>4.8062117741736413E-3</v>
      </c>
      <c r="X1023">
        <v>3.3262359430491339E-3</v>
      </c>
      <c r="Y1023">
        <v>1.145588263418287E-2</v>
      </c>
      <c r="Z1023">
        <v>0.1</v>
      </c>
      <c r="AA1023">
        <v>4.9594903664647458E-2</v>
      </c>
      <c r="AB1023">
        <v>5.0405096335352541E-2</v>
      </c>
      <c r="AC1023">
        <v>3.0959888356103089E-3</v>
      </c>
      <c r="AD1023">
        <v>1.3365285610548311E-3</v>
      </c>
      <c r="AE1023">
        <v>1.2671146814221851E-2</v>
      </c>
      <c r="AF1023">
        <v>6.1374072629890211E-2</v>
      </c>
      <c r="AG1023">
        <v>1.229350456377377E-3</v>
      </c>
      <c r="AH1023">
        <v>8.8869133195180507E-3</v>
      </c>
      <c r="AI1023">
        <v>1.10933362236407E-2</v>
      </c>
      <c r="AJ1023">
        <v>3.1266315968668079E-4</v>
      </c>
      <c r="AK1023">
        <v>6.5204364217578012E-2</v>
      </c>
      <c r="AL1023">
        <v>3.2672495122167522E-2</v>
      </c>
      <c r="AM1023">
        <v>2.1231406602544721E-3</v>
      </c>
      <c r="AN1023">
        <v>0.1</v>
      </c>
      <c r="AO1023">
        <v>7.0866104657317824E-2</v>
      </c>
      <c r="AP1023">
        <v>2.0217253720428759E-2</v>
      </c>
      <c r="AQ1023">
        <v>8.9166416222534149E-3</v>
      </c>
      <c r="AR1023">
        <v>0.1</v>
      </c>
      <c r="AS1023">
        <v>0.2</v>
      </c>
      <c r="AT1023">
        <v>0.1</v>
      </c>
      <c r="AU1023">
        <v>0.14414682999684331</v>
      </c>
      <c r="AV1023">
        <v>0.15585317000315671</v>
      </c>
      <c r="AW1023">
        <v>6.2081363999945967E-2</v>
      </c>
      <c r="AX1023">
        <v>3.7918636000054032E-2</v>
      </c>
      <c r="AY1023">
        <v>0.1</v>
      </c>
      <c r="AZ1023">
        <v>0.2</v>
      </c>
      <c r="BA1023">
        <v>0.1</v>
      </c>
      <c r="BB1023">
        <v>0.1</v>
      </c>
      <c r="BC1023">
        <v>0.1</v>
      </c>
      <c r="BD1023">
        <v>4.1557694047445207E-2</v>
      </c>
      <c r="BE1023">
        <v>5.8442305952554799E-2</v>
      </c>
      <c r="BF1023">
        <v>0.1</v>
      </c>
      <c r="BG1023">
        <v>7.187872014791849E-2</v>
      </c>
      <c r="BH1023">
        <v>2.8121279852081519E-2</v>
      </c>
      <c r="BI1023">
        <v>0.1</v>
      </c>
    </row>
    <row r="1024" spans="6:61" x14ac:dyDescent="0.3">
      <c r="F1024">
        <v>1.072949238548161E-2</v>
      </c>
      <c r="G1024">
        <v>3.0834758790532048E-3</v>
      </c>
      <c r="H1024">
        <v>4.2555617524726976E-3</v>
      </c>
      <c r="I1024">
        <v>1.0951511797468419E-3</v>
      </c>
      <c r="J1024">
        <v>1.7635807161042261E-3</v>
      </c>
      <c r="K1024">
        <v>3.2699378065253141E-3</v>
      </c>
      <c r="L1024">
        <v>6.5132238800932087E-3</v>
      </c>
      <c r="M1024">
        <v>8.1613687893374569E-3</v>
      </c>
      <c r="N1024">
        <v>1.235703052950498E-2</v>
      </c>
      <c r="O1024">
        <v>2.336375395268354E-4</v>
      </c>
      <c r="P1024">
        <v>2.6880716078963188E-5</v>
      </c>
      <c r="Q1024">
        <v>5.9703087537472076E-4</v>
      </c>
      <c r="R1024">
        <v>1.1803197032545291E-2</v>
      </c>
      <c r="S1024">
        <v>1.109460705604684E-2</v>
      </c>
      <c r="T1024">
        <v>1.243215211175771E-5</v>
      </c>
      <c r="U1024">
        <v>8.7651184334627949E-4</v>
      </c>
      <c r="V1024">
        <v>4.5385495152441436E-3</v>
      </c>
      <c r="W1024">
        <v>4.8062117741736413E-3</v>
      </c>
      <c r="X1024">
        <v>3.3262359430491339E-3</v>
      </c>
      <c r="Y1024">
        <v>1.145588263418287E-2</v>
      </c>
      <c r="Z1024">
        <v>0.1</v>
      </c>
      <c r="AA1024">
        <v>4.9594903664647458E-2</v>
      </c>
      <c r="AB1024">
        <v>5.0405096335352541E-2</v>
      </c>
      <c r="AC1024">
        <v>3.0959888356103089E-3</v>
      </c>
      <c r="AD1024">
        <v>1.3365285610548311E-3</v>
      </c>
      <c r="AE1024">
        <v>1.2671146814221851E-2</v>
      </c>
      <c r="AF1024">
        <v>6.1374072629890211E-2</v>
      </c>
      <c r="AG1024">
        <v>1.229350456377377E-3</v>
      </c>
      <c r="AH1024">
        <v>8.8869133195180507E-3</v>
      </c>
      <c r="AI1024">
        <v>1.10933362236407E-2</v>
      </c>
      <c r="AJ1024">
        <v>3.1266315968668079E-4</v>
      </c>
      <c r="AK1024">
        <v>6.5204364217578012E-2</v>
      </c>
      <c r="AL1024">
        <v>3.2672495122167522E-2</v>
      </c>
      <c r="AM1024">
        <v>2.1231406602544721E-3</v>
      </c>
      <c r="AN1024">
        <v>0.1</v>
      </c>
      <c r="AO1024">
        <v>7.0866104657317824E-2</v>
      </c>
      <c r="AP1024">
        <v>2.0217253720428759E-2</v>
      </c>
      <c r="AQ1024">
        <v>8.9166416222534149E-3</v>
      </c>
      <c r="AR1024">
        <v>0.1</v>
      </c>
      <c r="AS1024">
        <v>0.2</v>
      </c>
      <c r="AT1024">
        <v>0.1</v>
      </c>
      <c r="AU1024">
        <v>0.14414682999684331</v>
      </c>
      <c r="AV1024">
        <v>0.15585317000315671</v>
      </c>
      <c r="AW1024">
        <v>6.2081363999945967E-2</v>
      </c>
      <c r="AX1024">
        <v>3.7918636000054032E-2</v>
      </c>
      <c r="AY1024">
        <v>0.1</v>
      </c>
      <c r="AZ1024">
        <v>0.2</v>
      </c>
      <c r="BA1024">
        <v>0.1</v>
      </c>
      <c r="BB1024">
        <v>0.1</v>
      </c>
      <c r="BC1024">
        <v>0.1</v>
      </c>
      <c r="BD1024">
        <v>4.1557694047445207E-2</v>
      </c>
      <c r="BE1024">
        <v>5.8442305952554799E-2</v>
      </c>
      <c r="BF1024">
        <v>0.1</v>
      </c>
      <c r="BG1024">
        <v>7.187872014791849E-2</v>
      </c>
      <c r="BH1024">
        <v>2.8121279852081519E-2</v>
      </c>
      <c r="BI1024">
        <v>0.1</v>
      </c>
    </row>
    <row r="1025" spans="6:61" x14ac:dyDescent="0.3">
      <c r="F1025">
        <v>1.072949238548161E-2</v>
      </c>
      <c r="G1025">
        <v>3.0834758790532048E-3</v>
      </c>
      <c r="H1025">
        <v>4.2555617524726976E-3</v>
      </c>
      <c r="I1025">
        <v>1.0951511797468419E-3</v>
      </c>
      <c r="J1025">
        <v>1.7635807161042261E-3</v>
      </c>
      <c r="K1025">
        <v>3.2699378065253141E-3</v>
      </c>
      <c r="L1025">
        <v>6.5132238800932087E-3</v>
      </c>
      <c r="M1025">
        <v>8.1613687893374569E-3</v>
      </c>
      <c r="N1025">
        <v>1.235703052950498E-2</v>
      </c>
      <c r="O1025">
        <v>2.336375395268354E-4</v>
      </c>
      <c r="P1025">
        <v>2.6880716078963188E-5</v>
      </c>
      <c r="Q1025">
        <v>5.9703087537472076E-4</v>
      </c>
      <c r="R1025">
        <v>1.1803197032545291E-2</v>
      </c>
      <c r="S1025">
        <v>1.109460705604684E-2</v>
      </c>
      <c r="T1025">
        <v>1.243215211175771E-5</v>
      </c>
      <c r="U1025">
        <v>8.7651184334627949E-4</v>
      </c>
      <c r="V1025">
        <v>4.5385495152441436E-3</v>
      </c>
      <c r="W1025">
        <v>4.8062117741736413E-3</v>
      </c>
      <c r="X1025">
        <v>3.3262359430491339E-3</v>
      </c>
      <c r="Y1025">
        <v>1.145588263418287E-2</v>
      </c>
      <c r="Z1025">
        <v>0.1</v>
      </c>
      <c r="AA1025">
        <v>4.9594903664647458E-2</v>
      </c>
      <c r="AB1025">
        <v>5.0405096335352541E-2</v>
      </c>
      <c r="AC1025">
        <v>3.0959888356103089E-3</v>
      </c>
      <c r="AD1025">
        <v>1.3365285610548311E-3</v>
      </c>
      <c r="AE1025">
        <v>1.2671146814221851E-2</v>
      </c>
      <c r="AF1025">
        <v>6.1374072629890211E-2</v>
      </c>
      <c r="AG1025">
        <v>1.229350456377377E-3</v>
      </c>
      <c r="AH1025">
        <v>8.8869133195180507E-3</v>
      </c>
      <c r="AI1025">
        <v>1.10933362236407E-2</v>
      </c>
      <c r="AJ1025">
        <v>3.1266315968668079E-4</v>
      </c>
      <c r="AK1025">
        <v>6.5204364217578012E-2</v>
      </c>
      <c r="AL1025">
        <v>3.2672495122167522E-2</v>
      </c>
      <c r="AM1025">
        <v>2.1231406602544721E-3</v>
      </c>
      <c r="AN1025">
        <v>0.1</v>
      </c>
      <c r="AO1025">
        <v>7.0866104657317824E-2</v>
      </c>
      <c r="AP1025">
        <v>2.0217253720428759E-2</v>
      </c>
      <c r="AQ1025">
        <v>8.9166416222534149E-3</v>
      </c>
      <c r="AR1025">
        <v>0.1</v>
      </c>
      <c r="AS1025">
        <v>0.2</v>
      </c>
      <c r="AT1025">
        <v>0.1</v>
      </c>
      <c r="AU1025">
        <v>0.14414682999684331</v>
      </c>
      <c r="AV1025">
        <v>0.15585317000315671</v>
      </c>
      <c r="AW1025">
        <v>6.2081363999945967E-2</v>
      </c>
      <c r="AX1025">
        <v>3.7918636000054032E-2</v>
      </c>
      <c r="AY1025">
        <v>0.1</v>
      </c>
      <c r="AZ1025">
        <v>0.2</v>
      </c>
      <c r="BA1025">
        <v>0.1</v>
      </c>
      <c r="BB1025">
        <v>0.1</v>
      </c>
      <c r="BC1025">
        <v>0.1</v>
      </c>
      <c r="BD1025">
        <v>4.1557694047445207E-2</v>
      </c>
      <c r="BE1025">
        <v>5.8442305952554799E-2</v>
      </c>
      <c r="BF1025">
        <v>0.1</v>
      </c>
      <c r="BG1025">
        <v>7.187872014791849E-2</v>
      </c>
      <c r="BH1025">
        <v>2.8121279852081519E-2</v>
      </c>
      <c r="BI1025">
        <v>0.1</v>
      </c>
    </row>
    <row r="1026" spans="6:61" x14ac:dyDescent="0.3">
      <c r="F1026">
        <v>1.072949238548161E-2</v>
      </c>
      <c r="G1026">
        <v>3.0834758790532048E-3</v>
      </c>
      <c r="H1026">
        <v>4.2555617524726976E-3</v>
      </c>
      <c r="I1026">
        <v>1.0951511797468419E-3</v>
      </c>
      <c r="J1026">
        <v>1.7635807161042261E-3</v>
      </c>
      <c r="K1026">
        <v>3.2699378065253141E-3</v>
      </c>
      <c r="L1026">
        <v>6.5132238800932087E-3</v>
      </c>
      <c r="M1026">
        <v>8.1613687893374569E-3</v>
      </c>
      <c r="N1026">
        <v>1.235703052950498E-2</v>
      </c>
      <c r="O1026">
        <v>2.336375395268354E-4</v>
      </c>
      <c r="P1026">
        <v>2.6880716078963188E-5</v>
      </c>
      <c r="Q1026">
        <v>5.9703087537472076E-4</v>
      </c>
      <c r="R1026">
        <v>1.1803197032545291E-2</v>
      </c>
      <c r="S1026">
        <v>1.109460705604684E-2</v>
      </c>
      <c r="T1026">
        <v>1.243215211175771E-5</v>
      </c>
      <c r="U1026">
        <v>8.7651184334627949E-4</v>
      </c>
      <c r="V1026">
        <v>4.5385495152441436E-3</v>
      </c>
      <c r="W1026">
        <v>4.8062117741736413E-3</v>
      </c>
      <c r="X1026">
        <v>3.3262359430491339E-3</v>
      </c>
      <c r="Y1026">
        <v>1.145588263418287E-2</v>
      </c>
      <c r="Z1026">
        <v>0.1</v>
      </c>
      <c r="AA1026">
        <v>4.9594903664647458E-2</v>
      </c>
      <c r="AB1026">
        <v>5.0405096335352541E-2</v>
      </c>
      <c r="AC1026">
        <v>3.0959888356103089E-3</v>
      </c>
      <c r="AD1026">
        <v>1.3365285610548311E-3</v>
      </c>
      <c r="AE1026">
        <v>1.2671146814221851E-2</v>
      </c>
      <c r="AF1026">
        <v>6.1374072629890211E-2</v>
      </c>
      <c r="AG1026">
        <v>1.229350456377377E-3</v>
      </c>
      <c r="AH1026">
        <v>8.8869133195180507E-3</v>
      </c>
      <c r="AI1026">
        <v>1.10933362236407E-2</v>
      </c>
      <c r="AJ1026">
        <v>3.1266315968668079E-4</v>
      </c>
      <c r="AK1026">
        <v>6.5204364217578012E-2</v>
      </c>
      <c r="AL1026">
        <v>3.2672495122167522E-2</v>
      </c>
      <c r="AM1026">
        <v>2.1231406602544721E-3</v>
      </c>
      <c r="AN1026">
        <v>0.1</v>
      </c>
      <c r="AO1026">
        <v>7.0866104657317824E-2</v>
      </c>
      <c r="AP1026">
        <v>2.0217253720428759E-2</v>
      </c>
      <c r="AQ1026">
        <v>8.9166416222534149E-3</v>
      </c>
      <c r="AR1026">
        <v>0.1</v>
      </c>
      <c r="AS1026">
        <v>0.2</v>
      </c>
      <c r="AT1026">
        <v>0.1</v>
      </c>
      <c r="AU1026">
        <v>0.14414682999684331</v>
      </c>
      <c r="AV1026">
        <v>0.15585317000315671</v>
      </c>
      <c r="AW1026">
        <v>6.2081363999945967E-2</v>
      </c>
      <c r="AX1026">
        <v>3.7918636000054032E-2</v>
      </c>
      <c r="AY1026">
        <v>0.1</v>
      </c>
      <c r="AZ1026">
        <v>0.2</v>
      </c>
      <c r="BA1026">
        <v>0.1</v>
      </c>
      <c r="BB1026">
        <v>0.1</v>
      </c>
      <c r="BC1026">
        <v>0.1</v>
      </c>
      <c r="BD1026">
        <v>4.1557694047445207E-2</v>
      </c>
      <c r="BE1026">
        <v>5.8442305952554799E-2</v>
      </c>
      <c r="BF1026">
        <v>0.1</v>
      </c>
      <c r="BG1026">
        <v>7.187872014791849E-2</v>
      </c>
      <c r="BH1026">
        <v>2.8121279852081519E-2</v>
      </c>
      <c r="BI1026">
        <v>0.1</v>
      </c>
    </row>
    <row r="1027" spans="6:61" x14ac:dyDescent="0.3">
      <c r="F1027">
        <v>1.072949238548161E-2</v>
      </c>
      <c r="G1027">
        <v>3.0834758790532048E-3</v>
      </c>
      <c r="H1027">
        <v>4.2555617524726976E-3</v>
      </c>
      <c r="I1027">
        <v>1.0951511797468419E-3</v>
      </c>
      <c r="J1027">
        <v>1.7635807161042261E-3</v>
      </c>
      <c r="K1027">
        <v>3.2699378065253141E-3</v>
      </c>
      <c r="L1027">
        <v>6.5132238800932087E-3</v>
      </c>
      <c r="M1027">
        <v>8.1613687893374569E-3</v>
      </c>
      <c r="N1027">
        <v>1.235703052950498E-2</v>
      </c>
      <c r="O1027">
        <v>2.336375395268354E-4</v>
      </c>
      <c r="P1027">
        <v>2.6880716078963188E-5</v>
      </c>
      <c r="Q1027">
        <v>5.9703087537472076E-4</v>
      </c>
      <c r="R1027">
        <v>1.1803197032545291E-2</v>
      </c>
      <c r="S1027">
        <v>1.109460705604684E-2</v>
      </c>
      <c r="T1027">
        <v>1.243215211175771E-5</v>
      </c>
      <c r="U1027">
        <v>8.7651184334627949E-4</v>
      </c>
      <c r="V1027">
        <v>4.5385495152441436E-3</v>
      </c>
      <c r="W1027">
        <v>4.8062117741736413E-3</v>
      </c>
      <c r="X1027">
        <v>3.3262359430491339E-3</v>
      </c>
      <c r="Y1027">
        <v>1.145588263418287E-2</v>
      </c>
      <c r="Z1027">
        <v>0.1</v>
      </c>
      <c r="AA1027">
        <v>4.9594903664647458E-2</v>
      </c>
      <c r="AB1027">
        <v>5.0405096335352541E-2</v>
      </c>
      <c r="AC1027">
        <v>3.0959888356103089E-3</v>
      </c>
      <c r="AD1027">
        <v>1.3365285610548311E-3</v>
      </c>
      <c r="AE1027">
        <v>1.2671146814221851E-2</v>
      </c>
      <c r="AF1027">
        <v>6.1374072629890211E-2</v>
      </c>
      <c r="AG1027">
        <v>1.229350456377377E-3</v>
      </c>
      <c r="AH1027">
        <v>8.8869133195180507E-3</v>
      </c>
      <c r="AI1027">
        <v>1.10933362236407E-2</v>
      </c>
      <c r="AJ1027">
        <v>3.1266315968668079E-4</v>
      </c>
      <c r="AK1027">
        <v>6.5204364217578012E-2</v>
      </c>
      <c r="AL1027">
        <v>3.2672495122167522E-2</v>
      </c>
      <c r="AM1027">
        <v>2.1231406602544721E-3</v>
      </c>
      <c r="AN1027">
        <v>0.1</v>
      </c>
      <c r="AO1027">
        <v>7.0866104657317824E-2</v>
      </c>
      <c r="AP1027">
        <v>2.0217253720428759E-2</v>
      </c>
      <c r="AQ1027">
        <v>8.9166416222534149E-3</v>
      </c>
      <c r="AR1027">
        <v>0.1</v>
      </c>
      <c r="AS1027">
        <v>0.2</v>
      </c>
      <c r="AT1027">
        <v>0.1</v>
      </c>
      <c r="AU1027">
        <v>0.14414682999684331</v>
      </c>
      <c r="AV1027">
        <v>0.15585317000315671</v>
      </c>
      <c r="AW1027">
        <v>6.2081363999945967E-2</v>
      </c>
      <c r="AX1027">
        <v>3.7918636000054032E-2</v>
      </c>
      <c r="AY1027">
        <v>0.1</v>
      </c>
      <c r="AZ1027">
        <v>0.2</v>
      </c>
      <c r="BA1027">
        <v>0.1</v>
      </c>
      <c r="BB1027">
        <v>0.1</v>
      </c>
      <c r="BC1027">
        <v>0.1</v>
      </c>
      <c r="BD1027">
        <v>4.1557694047445207E-2</v>
      </c>
      <c r="BE1027">
        <v>5.8442305952554799E-2</v>
      </c>
      <c r="BF1027">
        <v>0.1</v>
      </c>
      <c r="BG1027">
        <v>7.187872014791849E-2</v>
      </c>
      <c r="BH1027">
        <v>2.8121279852081519E-2</v>
      </c>
      <c r="BI1027">
        <v>0.1</v>
      </c>
    </row>
    <row r="1028" spans="6:61" x14ac:dyDescent="0.3">
      <c r="F1028">
        <v>1.072949238548161E-2</v>
      </c>
      <c r="G1028">
        <v>3.0834758790532048E-3</v>
      </c>
      <c r="H1028">
        <v>4.2555617524726976E-3</v>
      </c>
      <c r="I1028">
        <v>1.0951511797468419E-3</v>
      </c>
      <c r="J1028">
        <v>1.7635807161042261E-3</v>
      </c>
      <c r="K1028">
        <v>3.2699378065253141E-3</v>
      </c>
      <c r="L1028">
        <v>6.5132238800932087E-3</v>
      </c>
      <c r="M1028">
        <v>8.1613687893374569E-3</v>
      </c>
      <c r="N1028">
        <v>1.235703052950498E-2</v>
      </c>
      <c r="O1028">
        <v>2.336375395268354E-4</v>
      </c>
      <c r="P1028">
        <v>2.6880716078963188E-5</v>
      </c>
      <c r="Q1028">
        <v>5.9703087537472076E-4</v>
      </c>
      <c r="R1028">
        <v>1.1803197032545291E-2</v>
      </c>
      <c r="S1028">
        <v>1.109460705604684E-2</v>
      </c>
      <c r="T1028">
        <v>1.243215211175771E-5</v>
      </c>
      <c r="U1028">
        <v>8.7651184334627949E-4</v>
      </c>
      <c r="V1028">
        <v>4.5385495152441436E-3</v>
      </c>
      <c r="W1028">
        <v>4.8062117741736413E-3</v>
      </c>
      <c r="X1028">
        <v>3.3262359430491339E-3</v>
      </c>
      <c r="Y1028">
        <v>1.145588263418287E-2</v>
      </c>
      <c r="Z1028">
        <v>0.1</v>
      </c>
      <c r="AA1028">
        <v>4.9594903664647458E-2</v>
      </c>
      <c r="AB1028">
        <v>5.0405096335352541E-2</v>
      </c>
      <c r="AC1028">
        <v>3.0959888356103089E-3</v>
      </c>
      <c r="AD1028">
        <v>1.3365285610548311E-3</v>
      </c>
      <c r="AE1028">
        <v>1.2671146814221851E-2</v>
      </c>
      <c r="AF1028">
        <v>6.1374072629890211E-2</v>
      </c>
      <c r="AG1028">
        <v>1.229350456377377E-3</v>
      </c>
      <c r="AH1028">
        <v>8.8869133195180507E-3</v>
      </c>
      <c r="AI1028">
        <v>1.10933362236407E-2</v>
      </c>
      <c r="AJ1028">
        <v>3.1266315968668079E-4</v>
      </c>
      <c r="AK1028">
        <v>6.5204364217578012E-2</v>
      </c>
      <c r="AL1028">
        <v>3.2672495122167522E-2</v>
      </c>
      <c r="AM1028">
        <v>2.1231406602544721E-3</v>
      </c>
      <c r="AN1028">
        <v>0.1</v>
      </c>
      <c r="AO1028">
        <v>7.0866104657317824E-2</v>
      </c>
      <c r="AP1028">
        <v>2.0217253720428759E-2</v>
      </c>
      <c r="AQ1028">
        <v>8.9166416222534149E-3</v>
      </c>
      <c r="AR1028">
        <v>0.1</v>
      </c>
      <c r="AS1028">
        <v>0.2</v>
      </c>
      <c r="AT1028">
        <v>0.1</v>
      </c>
      <c r="AU1028">
        <v>0.14414682999684331</v>
      </c>
      <c r="AV1028">
        <v>0.15585317000315671</v>
      </c>
      <c r="AW1028">
        <v>6.2081363999945967E-2</v>
      </c>
      <c r="AX1028">
        <v>3.7918636000054032E-2</v>
      </c>
      <c r="AY1028">
        <v>0.1</v>
      </c>
      <c r="AZ1028">
        <v>0.2</v>
      </c>
      <c r="BA1028">
        <v>0.1</v>
      </c>
      <c r="BB1028">
        <v>0.1</v>
      </c>
      <c r="BC1028">
        <v>0.1</v>
      </c>
      <c r="BD1028">
        <v>4.1557694047445207E-2</v>
      </c>
      <c r="BE1028">
        <v>5.8442305952554799E-2</v>
      </c>
      <c r="BF1028">
        <v>0.1</v>
      </c>
      <c r="BG1028">
        <v>7.187872014791849E-2</v>
      </c>
      <c r="BH1028">
        <v>2.8121279852081519E-2</v>
      </c>
      <c r="BI1028">
        <v>0.1</v>
      </c>
    </row>
    <row r="1029" spans="6:61" x14ac:dyDescent="0.3">
      <c r="F1029">
        <v>1.072949238548161E-2</v>
      </c>
      <c r="G1029">
        <v>3.0834758790532048E-3</v>
      </c>
      <c r="H1029">
        <v>4.2555617524726976E-3</v>
      </c>
      <c r="I1029">
        <v>1.0951511797468419E-3</v>
      </c>
      <c r="J1029">
        <v>1.7635807161042261E-3</v>
      </c>
      <c r="K1029">
        <v>3.2699378065253141E-3</v>
      </c>
      <c r="L1029">
        <v>6.5132238800932087E-3</v>
      </c>
      <c r="M1029">
        <v>8.1613687893374569E-3</v>
      </c>
      <c r="N1029">
        <v>1.235703052950498E-2</v>
      </c>
      <c r="O1029">
        <v>2.336375395268354E-4</v>
      </c>
      <c r="P1029">
        <v>2.6880716078963188E-5</v>
      </c>
      <c r="Q1029">
        <v>5.9703087537472076E-4</v>
      </c>
      <c r="R1029">
        <v>1.1803197032545291E-2</v>
      </c>
      <c r="S1029">
        <v>1.109460705604684E-2</v>
      </c>
      <c r="T1029">
        <v>1.243215211175771E-5</v>
      </c>
      <c r="U1029">
        <v>8.7651184334627949E-4</v>
      </c>
      <c r="V1029">
        <v>4.5385495152441436E-3</v>
      </c>
      <c r="W1029">
        <v>4.8062117741736413E-3</v>
      </c>
      <c r="X1029">
        <v>3.3262359430491339E-3</v>
      </c>
      <c r="Y1029">
        <v>1.145588263418287E-2</v>
      </c>
      <c r="Z1029">
        <v>0.1</v>
      </c>
      <c r="AA1029">
        <v>4.9594903664647458E-2</v>
      </c>
      <c r="AB1029">
        <v>5.0405096335352541E-2</v>
      </c>
      <c r="AC1029">
        <v>3.0959888356103089E-3</v>
      </c>
      <c r="AD1029">
        <v>1.3365285610548311E-3</v>
      </c>
      <c r="AE1029">
        <v>1.2671146814221851E-2</v>
      </c>
      <c r="AF1029">
        <v>6.1374072629890211E-2</v>
      </c>
      <c r="AG1029">
        <v>1.229350456377377E-3</v>
      </c>
      <c r="AH1029">
        <v>8.8869133195180507E-3</v>
      </c>
      <c r="AI1029">
        <v>1.10933362236407E-2</v>
      </c>
      <c r="AJ1029">
        <v>3.1266315968668079E-4</v>
      </c>
      <c r="AK1029">
        <v>6.5204364217578012E-2</v>
      </c>
      <c r="AL1029">
        <v>3.2672495122167522E-2</v>
      </c>
      <c r="AM1029">
        <v>2.1231406602544721E-3</v>
      </c>
      <c r="AN1029">
        <v>0.1</v>
      </c>
      <c r="AO1029">
        <v>7.0866104657317824E-2</v>
      </c>
      <c r="AP1029">
        <v>2.0217253720428759E-2</v>
      </c>
      <c r="AQ1029">
        <v>8.9166416222534149E-3</v>
      </c>
      <c r="AR1029">
        <v>0.1</v>
      </c>
      <c r="AS1029">
        <v>0.2</v>
      </c>
      <c r="AT1029">
        <v>0.1</v>
      </c>
      <c r="AU1029">
        <v>0.14414682999684331</v>
      </c>
      <c r="AV1029">
        <v>0.15585317000315671</v>
      </c>
      <c r="AW1029">
        <v>6.2081363999945967E-2</v>
      </c>
      <c r="AX1029">
        <v>3.7918636000054032E-2</v>
      </c>
      <c r="AY1029">
        <v>0.1</v>
      </c>
      <c r="AZ1029">
        <v>0.2</v>
      </c>
      <c r="BA1029">
        <v>0.1</v>
      </c>
      <c r="BB1029">
        <v>0.1</v>
      </c>
      <c r="BC1029">
        <v>0.1</v>
      </c>
      <c r="BD1029">
        <v>4.1557694047445207E-2</v>
      </c>
      <c r="BE1029">
        <v>5.8442305952554799E-2</v>
      </c>
      <c r="BF1029">
        <v>0.1</v>
      </c>
      <c r="BG1029">
        <v>7.187872014791849E-2</v>
      </c>
      <c r="BH1029">
        <v>2.8121279852081519E-2</v>
      </c>
      <c r="BI1029">
        <v>0.1</v>
      </c>
    </row>
    <row r="1030" spans="6:61" x14ac:dyDescent="0.3">
      <c r="F1030">
        <v>1.072949238548161E-2</v>
      </c>
      <c r="G1030">
        <v>3.0834758790532048E-3</v>
      </c>
      <c r="H1030">
        <v>4.2555617524726976E-3</v>
      </c>
      <c r="I1030">
        <v>1.0951511797468419E-3</v>
      </c>
      <c r="J1030">
        <v>1.7635807161042261E-3</v>
      </c>
      <c r="K1030">
        <v>3.2699378065253141E-3</v>
      </c>
      <c r="L1030">
        <v>6.5132238800932087E-3</v>
      </c>
      <c r="M1030">
        <v>8.1613687893374569E-3</v>
      </c>
      <c r="N1030">
        <v>1.235703052950498E-2</v>
      </c>
      <c r="O1030">
        <v>2.336375395268354E-4</v>
      </c>
      <c r="P1030">
        <v>2.6880716078963188E-5</v>
      </c>
      <c r="Q1030">
        <v>5.9703087537472076E-4</v>
      </c>
      <c r="R1030">
        <v>1.1803197032545291E-2</v>
      </c>
      <c r="S1030">
        <v>1.109460705604684E-2</v>
      </c>
      <c r="T1030">
        <v>1.243215211175771E-5</v>
      </c>
      <c r="U1030">
        <v>8.7651184334627949E-4</v>
      </c>
      <c r="V1030">
        <v>4.5385495152441436E-3</v>
      </c>
      <c r="W1030">
        <v>4.8062117741736413E-3</v>
      </c>
      <c r="X1030">
        <v>3.3262359430491339E-3</v>
      </c>
      <c r="Y1030">
        <v>1.145588263418287E-2</v>
      </c>
      <c r="Z1030">
        <v>0.1</v>
      </c>
      <c r="AA1030">
        <v>4.9594903664647458E-2</v>
      </c>
      <c r="AB1030">
        <v>5.0405096335352541E-2</v>
      </c>
      <c r="AC1030">
        <v>3.0959888356103089E-3</v>
      </c>
      <c r="AD1030">
        <v>1.3365285610548311E-3</v>
      </c>
      <c r="AE1030">
        <v>1.2671146814221851E-2</v>
      </c>
      <c r="AF1030">
        <v>6.1374072629890211E-2</v>
      </c>
      <c r="AG1030">
        <v>1.229350456377377E-3</v>
      </c>
      <c r="AH1030">
        <v>8.8869133195180507E-3</v>
      </c>
      <c r="AI1030">
        <v>1.10933362236407E-2</v>
      </c>
      <c r="AJ1030">
        <v>3.1266315968668079E-4</v>
      </c>
      <c r="AK1030">
        <v>6.5204364217578012E-2</v>
      </c>
      <c r="AL1030">
        <v>3.2672495122167522E-2</v>
      </c>
      <c r="AM1030">
        <v>2.1231406602544721E-3</v>
      </c>
      <c r="AN1030">
        <v>0.1</v>
      </c>
      <c r="AO1030">
        <v>7.0866104657317824E-2</v>
      </c>
      <c r="AP1030">
        <v>2.0217253720428759E-2</v>
      </c>
      <c r="AQ1030">
        <v>8.9166416222534149E-3</v>
      </c>
      <c r="AR1030">
        <v>0.1</v>
      </c>
      <c r="AS1030">
        <v>0.2</v>
      </c>
      <c r="AT1030">
        <v>0.1</v>
      </c>
      <c r="AU1030">
        <v>0.14414682999684331</v>
      </c>
      <c r="AV1030">
        <v>0.15585317000315671</v>
      </c>
      <c r="AW1030">
        <v>6.2081363999945967E-2</v>
      </c>
      <c r="AX1030">
        <v>3.7918636000054032E-2</v>
      </c>
      <c r="AY1030">
        <v>0.1</v>
      </c>
      <c r="AZ1030">
        <v>0.2</v>
      </c>
      <c r="BA1030">
        <v>0.1</v>
      </c>
      <c r="BB1030">
        <v>0.1</v>
      </c>
      <c r="BC1030">
        <v>0.1</v>
      </c>
      <c r="BD1030">
        <v>4.1557694047445207E-2</v>
      </c>
      <c r="BE1030">
        <v>5.8442305952554799E-2</v>
      </c>
      <c r="BF1030">
        <v>0.1</v>
      </c>
      <c r="BG1030">
        <v>7.187872014791849E-2</v>
      </c>
      <c r="BH1030">
        <v>2.8121279852081519E-2</v>
      </c>
      <c r="BI1030">
        <v>0.1</v>
      </c>
    </row>
    <row r="1031" spans="6:61" x14ac:dyDescent="0.3">
      <c r="F1031">
        <v>1.072949238548161E-2</v>
      </c>
      <c r="G1031">
        <v>3.0834758790532048E-3</v>
      </c>
      <c r="H1031">
        <v>4.2555617524726976E-3</v>
      </c>
      <c r="I1031">
        <v>1.0951511797468419E-3</v>
      </c>
      <c r="J1031">
        <v>1.7635807161042261E-3</v>
      </c>
      <c r="K1031">
        <v>3.2699378065253141E-3</v>
      </c>
      <c r="L1031">
        <v>6.5132238800932087E-3</v>
      </c>
      <c r="M1031">
        <v>8.1613687893374569E-3</v>
      </c>
      <c r="N1031">
        <v>1.235703052950498E-2</v>
      </c>
      <c r="O1031">
        <v>2.336375395268354E-4</v>
      </c>
      <c r="P1031">
        <v>2.6880716078963188E-5</v>
      </c>
      <c r="Q1031">
        <v>5.9703087537472076E-4</v>
      </c>
      <c r="R1031">
        <v>1.1803197032545291E-2</v>
      </c>
      <c r="S1031">
        <v>1.109460705604684E-2</v>
      </c>
      <c r="T1031">
        <v>1.243215211175771E-5</v>
      </c>
      <c r="U1031">
        <v>8.7651184334627949E-4</v>
      </c>
      <c r="V1031">
        <v>4.5385495152441436E-3</v>
      </c>
      <c r="W1031">
        <v>4.8062117741736413E-3</v>
      </c>
      <c r="X1031">
        <v>3.3262359430491339E-3</v>
      </c>
      <c r="Y1031">
        <v>1.145588263418287E-2</v>
      </c>
      <c r="Z1031">
        <v>0.1</v>
      </c>
      <c r="AA1031">
        <v>4.9594903664647458E-2</v>
      </c>
      <c r="AB1031">
        <v>5.0405096335352541E-2</v>
      </c>
      <c r="AC1031">
        <v>3.0959888356103089E-3</v>
      </c>
      <c r="AD1031">
        <v>1.3365285610548311E-3</v>
      </c>
      <c r="AE1031">
        <v>1.2671146814221851E-2</v>
      </c>
      <c r="AF1031">
        <v>6.1374072629890211E-2</v>
      </c>
      <c r="AG1031">
        <v>1.229350456377377E-3</v>
      </c>
      <c r="AH1031">
        <v>8.8869133195180507E-3</v>
      </c>
      <c r="AI1031">
        <v>1.10933362236407E-2</v>
      </c>
      <c r="AJ1031">
        <v>3.1266315968668079E-4</v>
      </c>
      <c r="AK1031">
        <v>6.5204364217578012E-2</v>
      </c>
      <c r="AL1031">
        <v>3.2672495122167522E-2</v>
      </c>
      <c r="AM1031">
        <v>2.1231406602544721E-3</v>
      </c>
      <c r="AN1031">
        <v>0.1</v>
      </c>
      <c r="AO1031">
        <v>7.0866104657317824E-2</v>
      </c>
      <c r="AP1031">
        <v>2.0217253720428759E-2</v>
      </c>
      <c r="AQ1031">
        <v>8.9166416222534149E-3</v>
      </c>
      <c r="AR1031">
        <v>0.1</v>
      </c>
      <c r="AS1031">
        <v>0.2</v>
      </c>
      <c r="AT1031">
        <v>0.1</v>
      </c>
      <c r="AU1031">
        <v>0.14414682999684331</v>
      </c>
      <c r="AV1031">
        <v>0.15585317000315671</v>
      </c>
      <c r="AW1031">
        <v>6.2081363999945967E-2</v>
      </c>
      <c r="AX1031">
        <v>3.7918636000054032E-2</v>
      </c>
      <c r="AY1031">
        <v>0.1</v>
      </c>
      <c r="AZ1031">
        <v>0.2</v>
      </c>
      <c r="BA1031">
        <v>0.1</v>
      </c>
      <c r="BB1031">
        <v>0.1</v>
      </c>
      <c r="BC1031">
        <v>0.1</v>
      </c>
      <c r="BD1031">
        <v>4.1557694047445207E-2</v>
      </c>
      <c r="BE1031">
        <v>5.8442305952554799E-2</v>
      </c>
      <c r="BF1031">
        <v>0.1</v>
      </c>
      <c r="BG1031">
        <v>7.187872014791849E-2</v>
      </c>
      <c r="BH1031">
        <v>2.8121279852081519E-2</v>
      </c>
      <c r="BI1031">
        <v>0.1</v>
      </c>
    </row>
    <row r="1032" spans="6:61" x14ac:dyDescent="0.3">
      <c r="F1032">
        <v>1.072949238548161E-2</v>
      </c>
      <c r="G1032">
        <v>3.0834758790532048E-3</v>
      </c>
      <c r="H1032">
        <v>4.2555617524726976E-3</v>
      </c>
      <c r="I1032">
        <v>1.0951511797468419E-3</v>
      </c>
      <c r="J1032">
        <v>1.7635807161042261E-3</v>
      </c>
      <c r="K1032">
        <v>3.2699378065253141E-3</v>
      </c>
      <c r="L1032">
        <v>6.5132238800932087E-3</v>
      </c>
      <c r="M1032">
        <v>8.1613687893374569E-3</v>
      </c>
      <c r="N1032">
        <v>1.235703052950498E-2</v>
      </c>
      <c r="O1032">
        <v>2.336375395268354E-4</v>
      </c>
      <c r="P1032">
        <v>2.6880716078963188E-5</v>
      </c>
      <c r="Q1032">
        <v>5.9703087537472076E-4</v>
      </c>
      <c r="R1032">
        <v>1.1803197032545291E-2</v>
      </c>
      <c r="S1032">
        <v>1.109460705604684E-2</v>
      </c>
      <c r="T1032">
        <v>1.243215211175771E-5</v>
      </c>
      <c r="U1032">
        <v>8.7651184334627949E-4</v>
      </c>
      <c r="V1032">
        <v>4.5385495152441436E-3</v>
      </c>
      <c r="W1032">
        <v>4.8062117741736413E-3</v>
      </c>
      <c r="X1032">
        <v>3.3262359430491339E-3</v>
      </c>
      <c r="Y1032">
        <v>1.145588263418287E-2</v>
      </c>
      <c r="Z1032">
        <v>0.1</v>
      </c>
      <c r="AA1032">
        <v>4.9594903664647458E-2</v>
      </c>
      <c r="AB1032">
        <v>5.0405096335352541E-2</v>
      </c>
      <c r="AC1032">
        <v>3.0959888356103089E-3</v>
      </c>
      <c r="AD1032">
        <v>1.3365285610548311E-3</v>
      </c>
      <c r="AE1032">
        <v>1.2671146814221851E-2</v>
      </c>
      <c r="AF1032">
        <v>6.1374072629890211E-2</v>
      </c>
      <c r="AG1032">
        <v>1.229350456377377E-3</v>
      </c>
      <c r="AH1032">
        <v>8.8869133195180507E-3</v>
      </c>
      <c r="AI1032">
        <v>1.10933362236407E-2</v>
      </c>
      <c r="AJ1032">
        <v>3.1266315968668079E-4</v>
      </c>
      <c r="AK1032">
        <v>6.5204364217578012E-2</v>
      </c>
      <c r="AL1032">
        <v>3.2672495122167522E-2</v>
      </c>
      <c r="AM1032">
        <v>2.1231406602544721E-3</v>
      </c>
      <c r="AN1032">
        <v>0.1</v>
      </c>
      <c r="AO1032">
        <v>7.0866104657317824E-2</v>
      </c>
      <c r="AP1032">
        <v>2.0217253720428759E-2</v>
      </c>
      <c r="AQ1032">
        <v>8.9166416222534149E-3</v>
      </c>
      <c r="AR1032">
        <v>0.1</v>
      </c>
      <c r="AS1032">
        <v>0.2</v>
      </c>
      <c r="AT1032">
        <v>0.1</v>
      </c>
      <c r="AU1032">
        <v>0.14414682999684331</v>
      </c>
      <c r="AV1032">
        <v>0.15585317000315671</v>
      </c>
      <c r="AW1032">
        <v>6.2081363999945967E-2</v>
      </c>
      <c r="AX1032">
        <v>3.7918636000054032E-2</v>
      </c>
      <c r="AY1032">
        <v>0.1</v>
      </c>
      <c r="AZ1032">
        <v>0.2</v>
      </c>
      <c r="BA1032">
        <v>0.1</v>
      </c>
      <c r="BB1032">
        <v>0.1</v>
      </c>
      <c r="BC1032">
        <v>0.1</v>
      </c>
      <c r="BD1032">
        <v>4.1557694047445207E-2</v>
      </c>
      <c r="BE1032">
        <v>5.8442305952554799E-2</v>
      </c>
      <c r="BF1032">
        <v>0.1</v>
      </c>
      <c r="BG1032">
        <v>7.187872014791849E-2</v>
      </c>
      <c r="BH1032">
        <v>2.8121279852081519E-2</v>
      </c>
      <c r="BI1032">
        <v>0.1</v>
      </c>
    </row>
    <row r="1033" spans="6:61" x14ac:dyDescent="0.3">
      <c r="F1033">
        <v>1.072949238548161E-2</v>
      </c>
      <c r="G1033">
        <v>3.0834758790532048E-3</v>
      </c>
      <c r="H1033">
        <v>4.2555617524726976E-3</v>
      </c>
      <c r="I1033">
        <v>1.0951511797468419E-3</v>
      </c>
      <c r="J1033">
        <v>1.7635807161042261E-3</v>
      </c>
      <c r="K1033">
        <v>3.2699378065253141E-3</v>
      </c>
      <c r="L1033">
        <v>6.5132238800932087E-3</v>
      </c>
      <c r="M1033">
        <v>8.1613687893374569E-3</v>
      </c>
      <c r="N1033">
        <v>1.235703052950498E-2</v>
      </c>
      <c r="O1033">
        <v>2.336375395268354E-4</v>
      </c>
      <c r="P1033">
        <v>2.6880716078963188E-5</v>
      </c>
      <c r="Q1033">
        <v>5.9703087537472076E-4</v>
      </c>
      <c r="R1033">
        <v>1.1803197032545291E-2</v>
      </c>
      <c r="S1033">
        <v>1.109460705604684E-2</v>
      </c>
      <c r="T1033">
        <v>1.243215211175771E-5</v>
      </c>
      <c r="U1033">
        <v>8.7651184334627949E-4</v>
      </c>
      <c r="V1033">
        <v>4.5385495152441436E-3</v>
      </c>
      <c r="W1033">
        <v>4.8062117741736413E-3</v>
      </c>
      <c r="X1033">
        <v>3.3262359430491339E-3</v>
      </c>
      <c r="Y1033">
        <v>1.145588263418287E-2</v>
      </c>
      <c r="Z1033">
        <v>0.1</v>
      </c>
      <c r="AA1033">
        <v>4.9594903664647458E-2</v>
      </c>
      <c r="AB1033">
        <v>5.0405096335352541E-2</v>
      </c>
      <c r="AC1033">
        <v>3.0959888356103089E-3</v>
      </c>
      <c r="AD1033">
        <v>1.3365285610548311E-3</v>
      </c>
      <c r="AE1033">
        <v>1.2671146814221851E-2</v>
      </c>
      <c r="AF1033">
        <v>6.1374072629890211E-2</v>
      </c>
      <c r="AG1033">
        <v>1.229350456377377E-3</v>
      </c>
      <c r="AH1033">
        <v>8.8869133195180507E-3</v>
      </c>
      <c r="AI1033">
        <v>1.10933362236407E-2</v>
      </c>
      <c r="AJ1033">
        <v>3.1266315968668079E-4</v>
      </c>
      <c r="AK1033">
        <v>6.5204364217578012E-2</v>
      </c>
      <c r="AL1033">
        <v>3.2672495122167522E-2</v>
      </c>
      <c r="AM1033">
        <v>2.1231406602544721E-3</v>
      </c>
      <c r="AN1033">
        <v>0.1</v>
      </c>
      <c r="AO1033">
        <v>7.0866104657317824E-2</v>
      </c>
      <c r="AP1033">
        <v>2.0217253720428759E-2</v>
      </c>
      <c r="AQ1033">
        <v>8.9166416222534149E-3</v>
      </c>
      <c r="AR1033">
        <v>0.1</v>
      </c>
      <c r="AS1033">
        <v>0.2</v>
      </c>
      <c r="AT1033">
        <v>0.1</v>
      </c>
      <c r="AU1033">
        <v>0.14414682999684331</v>
      </c>
      <c r="AV1033">
        <v>0.15585317000315671</v>
      </c>
      <c r="AW1033">
        <v>6.2081363999945967E-2</v>
      </c>
      <c r="AX1033">
        <v>3.7918636000054032E-2</v>
      </c>
      <c r="AY1033">
        <v>0.1</v>
      </c>
      <c r="AZ1033">
        <v>0.2</v>
      </c>
      <c r="BA1033">
        <v>0.1</v>
      </c>
      <c r="BB1033">
        <v>0.1</v>
      </c>
      <c r="BC1033">
        <v>0.1</v>
      </c>
      <c r="BD1033">
        <v>4.1557694047445207E-2</v>
      </c>
      <c r="BE1033">
        <v>5.8442305952554799E-2</v>
      </c>
      <c r="BF1033">
        <v>0.1</v>
      </c>
      <c r="BG1033">
        <v>7.187872014791849E-2</v>
      </c>
      <c r="BH1033">
        <v>2.8121279852081519E-2</v>
      </c>
      <c r="BI1033">
        <v>0.1</v>
      </c>
    </row>
    <row r="1034" spans="6:61" x14ac:dyDescent="0.3">
      <c r="F1034">
        <v>1.072949238548161E-2</v>
      </c>
      <c r="G1034">
        <v>3.0834758790532048E-3</v>
      </c>
      <c r="H1034">
        <v>4.2555617524726976E-3</v>
      </c>
      <c r="I1034">
        <v>1.0951511797468419E-3</v>
      </c>
      <c r="J1034">
        <v>1.7635807161042261E-3</v>
      </c>
      <c r="K1034">
        <v>3.2699378065253141E-3</v>
      </c>
      <c r="L1034">
        <v>6.5132238800932087E-3</v>
      </c>
      <c r="M1034">
        <v>8.1613687893374569E-3</v>
      </c>
      <c r="N1034">
        <v>1.235703052950498E-2</v>
      </c>
      <c r="O1034">
        <v>2.336375395268354E-4</v>
      </c>
      <c r="P1034">
        <v>2.6880716078963188E-5</v>
      </c>
      <c r="Q1034">
        <v>5.9703087537472076E-4</v>
      </c>
      <c r="R1034">
        <v>1.1803197032545291E-2</v>
      </c>
      <c r="S1034">
        <v>1.109460705604684E-2</v>
      </c>
      <c r="T1034">
        <v>1.243215211175771E-5</v>
      </c>
      <c r="U1034">
        <v>8.7651184334627949E-4</v>
      </c>
      <c r="V1034">
        <v>4.5385495152441436E-3</v>
      </c>
      <c r="W1034">
        <v>4.8062117741736413E-3</v>
      </c>
      <c r="X1034">
        <v>3.3262359430491339E-3</v>
      </c>
      <c r="Y1034">
        <v>1.145588263418287E-2</v>
      </c>
      <c r="Z1034">
        <v>0.1</v>
      </c>
      <c r="AA1034">
        <v>4.9594903664647458E-2</v>
      </c>
      <c r="AB1034">
        <v>5.0405096335352541E-2</v>
      </c>
      <c r="AC1034">
        <v>3.0959888356103089E-3</v>
      </c>
      <c r="AD1034">
        <v>1.3365285610548311E-3</v>
      </c>
      <c r="AE1034">
        <v>1.2671146814221851E-2</v>
      </c>
      <c r="AF1034">
        <v>6.1374072629890211E-2</v>
      </c>
      <c r="AG1034">
        <v>1.229350456377377E-3</v>
      </c>
      <c r="AH1034">
        <v>8.8869133195180507E-3</v>
      </c>
      <c r="AI1034">
        <v>1.10933362236407E-2</v>
      </c>
      <c r="AJ1034">
        <v>3.1266315968668079E-4</v>
      </c>
      <c r="AK1034">
        <v>6.5204364217578012E-2</v>
      </c>
      <c r="AL1034">
        <v>3.2672495122167522E-2</v>
      </c>
      <c r="AM1034">
        <v>2.1231406602544721E-3</v>
      </c>
      <c r="AN1034">
        <v>0.1</v>
      </c>
      <c r="AO1034">
        <v>7.0866104657317824E-2</v>
      </c>
      <c r="AP1034">
        <v>2.0217253720428759E-2</v>
      </c>
      <c r="AQ1034">
        <v>8.9166416222534149E-3</v>
      </c>
      <c r="AR1034">
        <v>0.1</v>
      </c>
      <c r="AS1034">
        <v>0.2</v>
      </c>
      <c r="AT1034">
        <v>0.1</v>
      </c>
      <c r="AU1034">
        <v>0.14414682999684331</v>
      </c>
      <c r="AV1034">
        <v>0.15585317000315671</v>
      </c>
      <c r="AW1034">
        <v>6.2081363999945967E-2</v>
      </c>
      <c r="AX1034">
        <v>3.7918636000054032E-2</v>
      </c>
      <c r="AY1034">
        <v>0.1</v>
      </c>
      <c r="AZ1034">
        <v>0.2</v>
      </c>
      <c r="BA1034">
        <v>0.1</v>
      </c>
      <c r="BB1034">
        <v>0.1</v>
      </c>
      <c r="BC1034">
        <v>0.1</v>
      </c>
      <c r="BD1034">
        <v>4.1557694047445207E-2</v>
      </c>
      <c r="BE1034">
        <v>5.8442305952554799E-2</v>
      </c>
      <c r="BF1034">
        <v>0.1</v>
      </c>
      <c r="BG1034">
        <v>7.187872014791849E-2</v>
      </c>
      <c r="BH1034">
        <v>2.8121279852081519E-2</v>
      </c>
      <c r="BI1034">
        <v>0.1</v>
      </c>
    </row>
    <row r="1035" spans="6:61" x14ac:dyDescent="0.3">
      <c r="F1035">
        <v>1.072949238548161E-2</v>
      </c>
      <c r="G1035">
        <v>3.0834758790532048E-3</v>
      </c>
      <c r="H1035">
        <v>4.2555617524726976E-3</v>
      </c>
      <c r="I1035">
        <v>1.0951511797468419E-3</v>
      </c>
      <c r="J1035">
        <v>1.7635807161042261E-3</v>
      </c>
      <c r="K1035">
        <v>3.2699378065253141E-3</v>
      </c>
      <c r="L1035">
        <v>6.5132238800932087E-3</v>
      </c>
      <c r="M1035">
        <v>8.1613687893374569E-3</v>
      </c>
      <c r="N1035">
        <v>1.235703052950498E-2</v>
      </c>
      <c r="O1035">
        <v>2.336375395268354E-4</v>
      </c>
      <c r="P1035">
        <v>2.6880716078963188E-5</v>
      </c>
      <c r="Q1035">
        <v>5.9703087537472076E-4</v>
      </c>
      <c r="R1035">
        <v>1.1803197032545291E-2</v>
      </c>
      <c r="S1035">
        <v>1.109460705604684E-2</v>
      </c>
      <c r="T1035">
        <v>1.243215211175771E-5</v>
      </c>
      <c r="U1035">
        <v>8.7651184334627949E-4</v>
      </c>
      <c r="V1035">
        <v>4.5385495152441436E-3</v>
      </c>
      <c r="W1035">
        <v>4.8062117741736413E-3</v>
      </c>
      <c r="X1035">
        <v>3.3262359430491339E-3</v>
      </c>
      <c r="Y1035">
        <v>1.145588263418287E-2</v>
      </c>
      <c r="Z1035">
        <v>0.1</v>
      </c>
      <c r="AA1035">
        <v>4.9594903664647458E-2</v>
      </c>
      <c r="AB1035">
        <v>5.0405096335352541E-2</v>
      </c>
      <c r="AC1035">
        <v>3.0959888356103089E-3</v>
      </c>
      <c r="AD1035">
        <v>1.3365285610548311E-3</v>
      </c>
      <c r="AE1035">
        <v>1.2671146814221851E-2</v>
      </c>
      <c r="AF1035">
        <v>6.1374072629890211E-2</v>
      </c>
      <c r="AG1035">
        <v>1.229350456377377E-3</v>
      </c>
      <c r="AH1035">
        <v>8.8869133195180507E-3</v>
      </c>
      <c r="AI1035">
        <v>1.10933362236407E-2</v>
      </c>
      <c r="AJ1035">
        <v>3.1266315968668079E-4</v>
      </c>
      <c r="AK1035">
        <v>6.5204364217578012E-2</v>
      </c>
      <c r="AL1035">
        <v>3.2672495122167522E-2</v>
      </c>
      <c r="AM1035">
        <v>2.1231406602544721E-3</v>
      </c>
      <c r="AN1035">
        <v>0.1</v>
      </c>
      <c r="AO1035">
        <v>7.0866104657317824E-2</v>
      </c>
      <c r="AP1035">
        <v>2.0217253720428759E-2</v>
      </c>
      <c r="AQ1035">
        <v>8.9166416222534149E-3</v>
      </c>
      <c r="AR1035">
        <v>0.1</v>
      </c>
      <c r="AS1035">
        <v>0.2</v>
      </c>
      <c r="AT1035">
        <v>0.1</v>
      </c>
      <c r="AU1035">
        <v>0.14414682999684331</v>
      </c>
      <c r="AV1035">
        <v>0.15585317000315671</v>
      </c>
      <c r="AW1035">
        <v>6.2081363999945967E-2</v>
      </c>
      <c r="AX1035">
        <v>3.7918636000054032E-2</v>
      </c>
      <c r="AY1035">
        <v>0.1</v>
      </c>
      <c r="AZ1035">
        <v>0.2</v>
      </c>
      <c r="BA1035">
        <v>0.1</v>
      </c>
      <c r="BB1035">
        <v>0.1</v>
      </c>
      <c r="BC1035">
        <v>0.1</v>
      </c>
      <c r="BD1035">
        <v>4.1557694047445207E-2</v>
      </c>
      <c r="BE1035">
        <v>5.8442305952554799E-2</v>
      </c>
      <c r="BF1035">
        <v>0.1</v>
      </c>
      <c r="BG1035">
        <v>7.187872014791849E-2</v>
      </c>
      <c r="BH1035">
        <v>2.8121279852081519E-2</v>
      </c>
      <c r="BI1035">
        <v>0.1</v>
      </c>
    </row>
    <row r="1036" spans="6:61" x14ac:dyDescent="0.3">
      <c r="F1036">
        <v>1.072949238548161E-2</v>
      </c>
      <c r="G1036">
        <v>3.0834758790532048E-3</v>
      </c>
      <c r="H1036">
        <v>4.2555617524726976E-3</v>
      </c>
      <c r="I1036">
        <v>1.0951511797468419E-3</v>
      </c>
      <c r="J1036">
        <v>1.7635807161042261E-3</v>
      </c>
      <c r="K1036">
        <v>3.2699378065253141E-3</v>
      </c>
      <c r="L1036">
        <v>6.5132238800932087E-3</v>
      </c>
      <c r="M1036">
        <v>8.1613687893374569E-3</v>
      </c>
      <c r="N1036">
        <v>1.235703052950498E-2</v>
      </c>
      <c r="O1036">
        <v>2.336375395268354E-4</v>
      </c>
      <c r="P1036">
        <v>2.6880716078963188E-5</v>
      </c>
      <c r="Q1036">
        <v>5.9703087537472076E-4</v>
      </c>
      <c r="R1036">
        <v>1.1803197032545291E-2</v>
      </c>
      <c r="S1036">
        <v>1.109460705604684E-2</v>
      </c>
      <c r="T1036">
        <v>1.243215211175771E-5</v>
      </c>
      <c r="U1036">
        <v>8.7651184334627949E-4</v>
      </c>
      <c r="V1036">
        <v>4.5385495152441436E-3</v>
      </c>
      <c r="W1036">
        <v>4.8062117741736413E-3</v>
      </c>
      <c r="X1036">
        <v>3.3262359430491339E-3</v>
      </c>
      <c r="Y1036">
        <v>1.145588263418287E-2</v>
      </c>
      <c r="Z1036">
        <v>0.1</v>
      </c>
      <c r="AA1036">
        <v>4.9594903664647458E-2</v>
      </c>
      <c r="AB1036">
        <v>5.0405096335352541E-2</v>
      </c>
      <c r="AC1036">
        <v>3.0959888356103089E-3</v>
      </c>
      <c r="AD1036">
        <v>1.3365285610548311E-3</v>
      </c>
      <c r="AE1036">
        <v>1.2671146814221851E-2</v>
      </c>
      <c r="AF1036">
        <v>6.1374072629890211E-2</v>
      </c>
      <c r="AG1036">
        <v>1.229350456377377E-3</v>
      </c>
      <c r="AH1036">
        <v>8.8869133195180507E-3</v>
      </c>
      <c r="AI1036">
        <v>1.10933362236407E-2</v>
      </c>
      <c r="AJ1036">
        <v>3.1266315968668079E-4</v>
      </c>
      <c r="AK1036">
        <v>6.5204364217578012E-2</v>
      </c>
      <c r="AL1036">
        <v>3.2672495122167522E-2</v>
      </c>
      <c r="AM1036">
        <v>2.1231406602544721E-3</v>
      </c>
      <c r="AN1036">
        <v>0.1</v>
      </c>
      <c r="AO1036">
        <v>7.0866104657317824E-2</v>
      </c>
      <c r="AP1036">
        <v>2.0217253720428759E-2</v>
      </c>
      <c r="AQ1036">
        <v>8.9166416222534149E-3</v>
      </c>
      <c r="AR1036">
        <v>0.1</v>
      </c>
      <c r="AS1036">
        <v>0.2</v>
      </c>
      <c r="AT1036">
        <v>0.1</v>
      </c>
      <c r="AU1036">
        <v>0.14414682999684331</v>
      </c>
      <c r="AV1036">
        <v>0.15585317000315671</v>
      </c>
      <c r="AW1036">
        <v>6.2081363999945967E-2</v>
      </c>
      <c r="AX1036">
        <v>3.7918636000054032E-2</v>
      </c>
      <c r="AY1036">
        <v>0.1</v>
      </c>
      <c r="AZ1036">
        <v>0.2</v>
      </c>
      <c r="BA1036">
        <v>0.1</v>
      </c>
      <c r="BB1036">
        <v>0.1</v>
      </c>
      <c r="BC1036">
        <v>0.1</v>
      </c>
      <c r="BD1036">
        <v>4.1557694047445207E-2</v>
      </c>
      <c r="BE1036">
        <v>5.8442305952554799E-2</v>
      </c>
      <c r="BF1036">
        <v>0.1</v>
      </c>
      <c r="BG1036">
        <v>7.187872014791849E-2</v>
      </c>
      <c r="BH1036">
        <v>2.8121279852081519E-2</v>
      </c>
      <c r="BI1036">
        <v>0.1</v>
      </c>
    </row>
    <row r="1037" spans="6:61" x14ac:dyDescent="0.3">
      <c r="F1037">
        <v>1.072949238548161E-2</v>
      </c>
      <c r="G1037">
        <v>3.0834758790532048E-3</v>
      </c>
      <c r="H1037">
        <v>4.2555617524726976E-3</v>
      </c>
      <c r="I1037">
        <v>1.0951511797468419E-3</v>
      </c>
      <c r="J1037">
        <v>1.7635807161042261E-3</v>
      </c>
      <c r="K1037">
        <v>3.2699378065253141E-3</v>
      </c>
      <c r="L1037">
        <v>6.5132238800932087E-3</v>
      </c>
      <c r="M1037">
        <v>8.1613687893374569E-3</v>
      </c>
      <c r="N1037">
        <v>1.235703052950498E-2</v>
      </c>
      <c r="O1037">
        <v>2.336375395268354E-4</v>
      </c>
      <c r="P1037">
        <v>2.6880716078963188E-5</v>
      </c>
      <c r="Q1037">
        <v>5.9703087537472076E-4</v>
      </c>
      <c r="R1037">
        <v>1.1803197032545291E-2</v>
      </c>
      <c r="S1037">
        <v>1.109460705604684E-2</v>
      </c>
      <c r="T1037">
        <v>1.243215211175771E-5</v>
      </c>
      <c r="U1037">
        <v>8.7651184334627949E-4</v>
      </c>
      <c r="V1037">
        <v>4.5385495152441436E-3</v>
      </c>
      <c r="W1037">
        <v>4.8062117741736413E-3</v>
      </c>
      <c r="X1037">
        <v>3.3262359430491339E-3</v>
      </c>
      <c r="Y1037">
        <v>1.145588263418287E-2</v>
      </c>
      <c r="Z1037">
        <v>0.1</v>
      </c>
      <c r="AA1037">
        <v>4.9594903664647458E-2</v>
      </c>
      <c r="AB1037">
        <v>5.0405096335352541E-2</v>
      </c>
      <c r="AC1037">
        <v>3.0959888356103089E-3</v>
      </c>
      <c r="AD1037">
        <v>1.3365285610548311E-3</v>
      </c>
      <c r="AE1037">
        <v>1.2671146814221851E-2</v>
      </c>
      <c r="AF1037">
        <v>6.1374072629890211E-2</v>
      </c>
      <c r="AG1037">
        <v>1.229350456377377E-3</v>
      </c>
      <c r="AH1037">
        <v>8.8869133195180507E-3</v>
      </c>
      <c r="AI1037">
        <v>1.10933362236407E-2</v>
      </c>
      <c r="AJ1037">
        <v>3.1266315968668079E-4</v>
      </c>
      <c r="AK1037">
        <v>6.5204364217578012E-2</v>
      </c>
      <c r="AL1037">
        <v>3.2672495122167522E-2</v>
      </c>
      <c r="AM1037">
        <v>2.1231406602544721E-3</v>
      </c>
      <c r="AN1037">
        <v>0.1</v>
      </c>
      <c r="AO1037">
        <v>7.0866104657317824E-2</v>
      </c>
      <c r="AP1037">
        <v>2.0217253720428759E-2</v>
      </c>
      <c r="AQ1037">
        <v>8.9166416222534149E-3</v>
      </c>
      <c r="AR1037">
        <v>0.1</v>
      </c>
      <c r="AS1037">
        <v>0.2</v>
      </c>
      <c r="AT1037">
        <v>0.1</v>
      </c>
      <c r="AU1037">
        <v>0.14414682999684331</v>
      </c>
      <c r="AV1037">
        <v>0.15585317000315671</v>
      </c>
      <c r="AW1037">
        <v>6.2081363999945967E-2</v>
      </c>
      <c r="AX1037">
        <v>3.7918636000054032E-2</v>
      </c>
      <c r="AY1037">
        <v>0.1</v>
      </c>
      <c r="AZ1037">
        <v>0.2</v>
      </c>
      <c r="BA1037">
        <v>0.1</v>
      </c>
      <c r="BB1037">
        <v>0.1</v>
      </c>
      <c r="BC1037">
        <v>0.1</v>
      </c>
      <c r="BD1037">
        <v>4.1557694047445207E-2</v>
      </c>
      <c r="BE1037">
        <v>5.8442305952554799E-2</v>
      </c>
      <c r="BF1037">
        <v>0.1</v>
      </c>
      <c r="BG1037">
        <v>7.187872014791849E-2</v>
      </c>
      <c r="BH1037">
        <v>2.8121279852081519E-2</v>
      </c>
      <c r="BI1037">
        <v>0.1</v>
      </c>
    </row>
    <row r="1038" spans="6:61" x14ac:dyDescent="0.3">
      <c r="F1038">
        <v>1.072949238548161E-2</v>
      </c>
      <c r="G1038">
        <v>3.0834758790532048E-3</v>
      </c>
      <c r="H1038">
        <v>4.2555617524726976E-3</v>
      </c>
      <c r="I1038">
        <v>1.0951511797468419E-3</v>
      </c>
      <c r="J1038">
        <v>1.7635807161042261E-3</v>
      </c>
      <c r="K1038">
        <v>3.2699378065253141E-3</v>
      </c>
      <c r="L1038">
        <v>6.5132238800932087E-3</v>
      </c>
      <c r="M1038">
        <v>8.1613687893374569E-3</v>
      </c>
      <c r="N1038">
        <v>1.235703052950498E-2</v>
      </c>
      <c r="O1038">
        <v>2.336375395268354E-4</v>
      </c>
      <c r="P1038">
        <v>2.6880716078963188E-5</v>
      </c>
      <c r="Q1038">
        <v>5.9703087537472076E-4</v>
      </c>
      <c r="R1038">
        <v>1.1803197032545291E-2</v>
      </c>
      <c r="S1038">
        <v>1.109460705604684E-2</v>
      </c>
      <c r="T1038">
        <v>1.243215211175771E-5</v>
      </c>
      <c r="U1038">
        <v>8.7651184334627949E-4</v>
      </c>
      <c r="V1038">
        <v>4.5385495152441436E-3</v>
      </c>
      <c r="W1038">
        <v>4.8062117741736413E-3</v>
      </c>
      <c r="X1038">
        <v>3.3262359430491339E-3</v>
      </c>
      <c r="Y1038">
        <v>1.145588263418287E-2</v>
      </c>
      <c r="Z1038">
        <v>0.1</v>
      </c>
      <c r="AA1038">
        <v>4.9594903664647458E-2</v>
      </c>
      <c r="AB1038">
        <v>5.0405096335352541E-2</v>
      </c>
      <c r="AC1038">
        <v>3.0959888356103089E-3</v>
      </c>
      <c r="AD1038">
        <v>1.3365285610548311E-3</v>
      </c>
      <c r="AE1038">
        <v>1.2671146814221851E-2</v>
      </c>
      <c r="AF1038">
        <v>6.1374072629890211E-2</v>
      </c>
      <c r="AG1038">
        <v>1.229350456377377E-3</v>
      </c>
      <c r="AH1038">
        <v>8.8869133195180507E-3</v>
      </c>
      <c r="AI1038">
        <v>1.10933362236407E-2</v>
      </c>
      <c r="AJ1038">
        <v>3.1266315968668079E-4</v>
      </c>
      <c r="AK1038">
        <v>6.5204364217578012E-2</v>
      </c>
      <c r="AL1038">
        <v>3.2672495122167522E-2</v>
      </c>
      <c r="AM1038">
        <v>2.1231406602544721E-3</v>
      </c>
      <c r="AN1038">
        <v>0.1</v>
      </c>
      <c r="AO1038">
        <v>7.0866104657317824E-2</v>
      </c>
      <c r="AP1038">
        <v>2.0217253720428759E-2</v>
      </c>
      <c r="AQ1038">
        <v>8.9166416222534149E-3</v>
      </c>
      <c r="AR1038">
        <v>0.1</v>
      </c>
      <c r="AS1038">
        <v>0.2</v>
      </c>
      <c r="AT1038">
        <v>0.1</v>
      </c>
      <c r="AU1038">
        <v>0.14414682999684331</v>
      </c>
      <c r="AV1038">
        <v>0.15585317000315671</v>
      </c>
      <c r="AW1038">
        <v>6.2081363999945967E-2</v>
      </c>
      <c r="AX1038">
        <v>3.7918636000054032E-2</v>
      </c>
      <c r="AY1038">
        <v>0.1</v>
      </c>
      <c r="AZ1038">
        <v>0.2</v>
      </c>
      <c r="BA1038">
        <v>0.1</v>
      </c>
      <c r="BB1038">
        <v>0.1</v>
      </c>
      <c r="BC1038">
        <v>0.1</v>
      </c>
      <c r="BD1038">
        <v>4.1557694047445207E-2</v>
      </c>
      <c r="BE1038">
        <v>5.8442305952554799E-2</v>
      </c>
      <c r="BF1038">
        <v>0.1</v>
      </c>
      <c r="BG1038">
        <v>7.187872014791849E-2</v>
      </c>
      <c r="BH1038">
        <v>2.8121279852081519E-2</v>
      </c>
      <c r="BI1038">
        <v>0.1</v>
      </c>
    </row>
    <row r="1039" spans="6:61" x14ac:dyDescent="0.3">
      <c r="F1039">
        <v>1.072949238548161E-2</v>
      </c>
      <c r="G1039">
        <v>3.0834758790532048E-3</v>
      </c>
      <c r="H1039">
        <v>4.2555617524726976E-3</v>
      </c>
      <c r="I1039">
        <v>1.0951511797468419E-3</v>
      </c>
      <c r="J1039">
        <v>1.7635807161042261E-3</v>
      </c>
      <c r="K1039">
        <v>3.2699378065253141E-3</v>
      </c>
      <c r="L1039">
        <v>6.5132238800932087E-3</v>
      </c>
      <c r="M1039">
        <v>8.1613687893374569E-3</v>
      </c>
      <c r="N1039">
        <v>1.235703052950498E-2</v>
      </c>
      <c r="O1039">
        <v>2.336375395268354E-4</v>
      </c>
      <c r="P1039">
        <v>2.6880716078963188E-5</v>
      </c>
      <c r="Q1039">
        <v>5.9703087537472076E-4</v>
      </c>
      <c r="R1039">
        <v>1.1803197032545291E-2</v>
      </c>
      <c r="S1039">
        <v>1.109460705604684E-2</v>
      </c>
      <c r="T1039">
        <v>1.243215211175771E-5</v>
      </c>
      <c r="U1039">
        <v>8.7651184334627949E-4</v>
      </c>
      <c r="V1039">
        <v>4.5385495152441436E-3</v>
      </c>
      <c r="W1039">
        <v>4.8062117741736413E-3</v>
      </c>
      <c r="X1039">
        <v>3.3262359430491339E-3</v>
      </c>
      <c r="Y1039">
        <v>1.145588263418287E-2</v>
      </c>
      <c r="Z1039">
        <v>0.1</v>
      </c>
      <c r="AA1039">
        <v>4.9594903664647458E-2</v>
      </c>
      <c r="AB1039">
        <v>5.0405096335352541E-2</v>
      </c>
      <c r="AC1039">
        <v>3.0959888356103089E-3</v>
      </c>
      <c r="AD1039">
        <v>1.3365285610548311E-3</v>
      </c>
      <c r="AE1039">
        <v>1.2671146814221851E-2</v>
      </c>
      <c r="AF1039">
        <v>6.1374072629890211E-2</v>
      </c>
      <c r="AG1039">
        <v>1.229350456377377E-3</v>
      </c>
      <c r="AH1039">
        <v>8.8869133195180507E-3</v>
      </c>
      <c r="AI1039">
        <v>1.10933362236407E-2</v>
      </c>
      <c r="AJ1039">
        <v>3.1266315968668079E-4</v>
      </c>
      <c r="AK1039">
        <v>6.5204364217578012E-2</v>
      </c>
      <c r="AL1039">
        <v>3.2672495122167522E-2</v>
      </c>
      <c r="AM1039">
        <v>2.1231406602544721E-3</v>
      </c>
      <c r="AN1039">
        <v>0.1</v>
      </c>
      <c r="AO1039">
        <v>7.0866104657317824E-2</v>
      </c>
      <c r="AP1039">
        <v>2.0217253720428759E-2</v>
      </c>
      <c r="AQ1039">
        <v>8.9166416222534149E-3</v>
      </c>
      <c r="AR1039">
        <v>0.1</v>
      </c>
      <c r="AS1039">
        <v>0.2</v>
      </c>
      <c r="AT1039">
        <v>0.1</v>
      </c>
      <c r="AU1039">
        <v>0.14414682999684331</v>
      </c>
      <c r="AV1039">
        <v>0.15585317000315671</v>
      </c>
      <c r="AW1039">
        <v>6.2081363999945967E-2</v>
      </c>
      <c r="AX1039">
        <v>3.7918636000054032E-2</v>
      </c>
      <c r="AY1039">
        <v>0.1</v>
      </c>
      <c r="AZ1039">
        <v>0.2</v>
      </c>
      <c r="BA1039">
        <v>0.1</v>
      </c>
      <c r="BB1039">
        <v>0.1</v>
      </c>
      <c r="BC1039">
        <v>0.1</v>
      </c>
      <c r="BD1039">
        <v>4.1557694047445207E-2</v>
      </c>
      <c r="BE1039">
        <v>5.8442305952554799E-2</v>
      </c>
      <c r="BF1039">
        <v>0.1</v>
      </c>
      <c r="BG1039">
        <v>7.187872014791849E-2</v>
      </c>
      <c r="BH1039">
        <v>2.8121279852081519E-2</v>
      </c>
      <c r="BI1039">
        <v>0.1</v>
      </c>
    </row>
    <row r="1040" spans="6:61" x14ac:dyDescent="0.3">
      <c r="F1040">
        <v>1.072949238548161E-2</v>
      </c>
      <c r="G1040">
        <v>3.0834758790532048E-3</v>
      </c>
      <c r="H1040">
        <v>4.2555617524726976E-3</v>
      </c>
      <c r="I1040">
        <v>1.0951511797468419E-3</v>
      </c>
      <c r="J1040">
        <v>1.7635807161042261E-3</v>
      </c>
      <c r="K1040">
        <v>3.2699378065253141E-3</v>
      </c>
      <c r="L1040">
        <v>6.5132238800932087E-3</v>
      </c>
      <c r="M1040">
        <v>8.1613687893374569E-3</v>
      </c>
      <c r="N1040">
        <v>1.235703052950498E-2</v>
      </c>
      <c r="O1040">
        <v>2.336375395268354E-4</v>
      </c>
      <c r="P1040">
        <v>2.6880716078963188E-5</v>
      </c>
      <c r="Q1040">
        <v>5.9703087537472076E-4</v>
      </c>
      <c r="R1040">
        <v>1.1803197032545291E-2</v>
      </c>
      <c r="S1040">
        <v>1.109460705604684E-2</v>
      </c>
      <c r="T1040">
        <v>1.243215211175771E-5</v>
      </c>
      <c r="U1040">
        <v>8.7651184334627949E-4</v>
      </c>
      <c r="V1040">
        <v>4.5385495152441436E-3</v>
      </c>
      <c r="W1040">
        <v>4.8062117741736413E-3</v>
      </c>
      <c r="X1040">
        <v>3.3262359430491339E-3</v>
      </c>
      <c r="Y1040">
        <v>1.145588263418287E-2</v>
      </c>
      <c r="Z1040">
        <v>0.1</v>
      </c>
      <c r="AA1040">
        <v>4.9594903664647458E-2</v>
      </c>
      <c r="AB1040">
        <v>5.0405096335352541E-2</v>
      </c>
      <c r="AC1040">
        <v>3.0959888356103089E-3</v>
      </c>
      <c r="AD1040">
        <v>1.3365285610548311E-3</v>
      </c>
      <c r="AE1040">
        <v>1.2671146814221851E-2</v>
      </c>
      <c r="AF1040">
        <v>6.1374072629890211E-2</v>
      </c>
      <c r="AG1040">
        <v>1.229350456377377E-3</v>
      </c>
      <c r="AH1040">
        <v>8.8869133195180507E-3</v>
      </c>
      <c r="AI1040">
        <v>1.10933362236407E-2</v>
      </c>
      <c r="AJ1040">
        <v>3.1266315968668079E-4</v>
      </c>
      <c r="AK1040">
        <v>6.5204364217578012E-2</v>
      </c>
      <c r="AL1040">
        <v>3.2672495122167522E-2</v>
      </c>
      <c r="AM1040">
        <v>2.1231406602544721E-3</v>
      </c>
      <c r="AN1040">
        <v>0.1</v>
      </c>
      <c r="AO1040">
        <v>7.0866104657317824E-2</v>
      </c>
      <c r="AP1040">
        <v>2.0217253720428759E-2</v>
      </c>
      <c r="AQ1040">
        <v>8.9166416222534149E-3</v>
      </c>
      <c r="AR1040">
        <v>0.1</v>
      </c>
      <c r="AS1040">
        <v>0.2</v>
      </c>
      <c r="AT1040">
        <v>0.1</v>
      </c>
      <c r="AU1040">
        <v>0.14414682999684331</v>
      </c>
      <c r="AV1040">
        <v>0.15585317000315671</v>
      </c>
      <c r="AW1040">
        <v>6.2081363999945967E-2</v>
      </c>
      <c r="AX1040">
        <v>3.7918636000054032E-2</v>
      </c>
      <c r="AY1040">
        <v>0.1</v>
      </c>
      <c r="AZ1040">
        <v>0.2</v>
      </c>
      <c r="BA1040">
        <v>0.1</v>
      </c>
      <c r="BB1040">
        <v>0.1</v>
      </c>
      <c r="BC1040">
        <v>0.1</v>
      </c>
      <c r="BD1040">
        <v>4.1557694047445207E-2</v>
      </c>
      <c r="BE1040">
        <v>5.8442305952554799E-2</v>
      </c>
      <c r="BF1040">
        <v>0.1</v>
      </c>
      <c r="BG1040">
        <v>7.187872014791849E-2</v>
      </c>
      <c r="BH1040">
        <v>2.8121279852081519E-2</v>
      </c>
      <c r="BI1040">
        <v>0.1</v>
      </c>
    </row>
    <row r="1041" spans="6:61" x14ac:dyDescent="0.3">
      <c r="F1041">
        <v>1.072949238548161E-2</v>
      </c>
      <c r="G1041">
        <v>3.0834758790532048E-3</v>
      </c>
      <c r="H1041">
        <v>4.2555617524726976E-3</v>
      </c>
      <c r="I1041">
        <v>1.0951511797468419E-3</v>
      </c>
      <c r="J1041">
        <v>1.7635807161042261E-3</v>
      </c>
      <c r="K1041">
        <v>3.2699378065253141E-3</v>
      </c>
      <c r="L1041">
        <v>6.5132238800932087E-3</v>
      </c>
      <c r="M1041">
        <v>8.1613687893374569E-3</v>
      </c>
      <c r="N1041">
        <v>1.235703052950498E-2</v>
      </c>
      <c r="O1041">
        <v>2.336375395268354E-4</v>
      </c>
      <c r="P1041">
        <v>2.6880716078963188E-5</v>
      </c>
      <c r="Q1041">
        <v>5.9703087537472076E-4</v>
      </c>
      <c r="R1041">
        <v>1.1803197032545291E-2</v>
      </c>
      <c r="S1041">
        <v>1.109460705604684E-2</v>
      </c>
      <c r="T1041">
        <v>1.243215211175771E-5</v>
      </c>
      <c r="U1041">
        <v>8.7651184334627949E-4</v>
      </c>
      <c r="V1041">
        <v>4.5385495152441436E-3</v>
      </c>
      <c r="W1041">
        <v>4.8062117741736413E-3</v>
      </c>
      <c r="X1041">
        <v>3.3262359430491339E-3</v>
      </c>
      <c r="Y1041">
        <v>1.145588263418287E-2</v>
      </c>
      <c r="Z1041">
        <v>0.1</v>
      </c>
      <c r="AA1041">
        <v>4.9594903664647458E-2</v>
      </c>
      <c r="AB1041">
        <v>5.0405096335352541E-2</v>
      </c>
      <c r="AC1041">
        <v>3.0959888356103089E-3</v>
      </c>
      <c r="AD1041">
        <v>1.3365285610548311E-3</v>
      </c>
      <c r="AE1041">
        <v>1.2671146814221851E-2</v>
      </c>
      <c r="AF1041">
        <v>6.1374072629890211E-2</v>
      </c>
      <c r="AG1041">
        <v>1.229350456377377E-3</v>
      </c>
      <c r="AH1041">
        <v>8.8869133195180507E-3</v>
      </c>
      <c r="AI1041">
        <v>1.10933362236407E-2</v>
      </c>
      <c r="AJ1041">
        <v>3.1266315968668079E-4</v>
      </c>
      <c r="AK1041">
        <v>6.5204364217578012E-2</v>
      </c>
      <c r="AL1041">
        <v>3.2672495122167522E-2</v>
      </c>
      <c r="AM1041">
        <v>2.1231406602544721E-3</v>
      </c>
      <c r="AN1041">
        <v>0.1</v>
      </c>
      <c r="AO1041">
        <v>7.0866104657317824E-2</v>
      </c>
      <c r="AP1041">
        <v>2.0217253720428759E-2</v>
      </c>
      <c r="AQ1041">
        <v>8.9166416222534149E-3</v>
      </c>
      <c r="AR1041">
        <v>0.1</v>
      </c>
      <c r="AS1041">
        <v>0.2</v>
      </c>
      <c r="AT1041">
        <v>0.1</v>
      </c>
      <c r="AU1041">
        <v>0.14414682999684331</v>
      </c>
      <c r="AV1041">
        <v>0.15585317000315671</v>
      </c>
      <c r="AW1041">
        <v>6.2081363999945967E-2</v>
      </c>
      <c r="AX1041">
        <v>3.7918636000054032E-2</v>
      </c>
      <c r="AY1041">
        <v>0.1</v>
      </c>
      <c r="AZ1041">
        <v>0.2</v>
      </c>
      <c r="BA1041">
        <v>0.1</v>
      </c>
      <c r="BB1041">
        <v>0.1</v>
      </c>
      <c r="BC1041">
        <v>0.1</v>
      </c>
      <c r="BD1041">
        <v>4.1557694047445207E-2</v>
      </c>
      <c r="BE1041">
        <v>5.8442305952554799E-2</v>
      </c>
      <c r="BF1041">
        <v>0.1</v>
      </c>
      <c r="BG1041">
        <v>7.187872014791849E-2</v>
      </c>
      <c r="BH1041">
        <v>2.8121279852081519E-2</v>
      </c>
      <c r="BI1041">
        <v>0.1</v>
      </c>
    </row>
    <row r="1042" spans="6:61" x14ac:dyDescent="0.3">
      <c r="F1042">
        <v>1.072949238548161E-2</v>
      </c>
      <c r="G1042">
        <v>3.0834758790532048E-3</v>
      </c>
      <c r="H1042">
        <v>4.2555617524726976E-3</v>
      </c>
      <c r="I1042">
        <v>1.0951511797468419E-3</v>
      </c>
      <c r="J1042">
        <v>1.7635807161042261E-3</v>
      </c>
      <c r="K1042">
        <v>3.2699378065253141E-3</v>
      </c>
      <c r="L1042">
        <v>6.5132238800932087E-3</v>
      </c>
      <c r="M1042">
        <v>8.1613687893374569E-3</v>
      </c>
      <c r="N1042">
        <v>1.235703052950498E-2</v>
      </c>
      <c r="O1042">
        <v>2.336375395268354E-4</v>
      </c>
      <c r="P1042">
        <v>2.6880716078963188E-5</v>
      </c>
      <c r="Q1042">
        <v>5.9703087537472076E-4</v>
      </c>
      <c r="R1042">
        <v>1.1803197032545291E-2</v>
      </c>
      <c r="S1042">
        <v>1.109460705604684E-2</v>
      </c>
      <c r="T1042">
        <v>1.243215211175771E-5</v>
      </c>
      <c r="U1042">
        <v>8.7651184334627949E-4</v>
      </c>
      <c r="V1042">
        <v>4.5385495152441436E-3</v>
      </c>
      <c r="W1042">
        <v>4.8062117741736413E-3</v>
      </c>
      <c r="X1042">
        <v>3.3262359430491339E-3</v>
      </c>
      <c r="Y1042">
        <v>1.145588263418287E-2</v>
      </c>
      <c r="Z1042">
        <v>0.1</v>
      </c>
      <c r="AA1042">
        <v>4.9594903664647458E-2</v>
      </c>
      <c r="AB1042">
        <v>5.0405096335352541E-2</v>
      </c>
      <c r="AC1042">
        <v>3.0959888356103089E-3</v>
      </c>
      <c r="AD1042">
        <v>1.3365285610548311E-3</v>
      </c>
      <c r="AE1042">
        <v>1.2671146814221851E-2</v>
      </c>
      <c r="AF1042">
        <v>6.1374072629890211E-2</v>
      </c>
      <c r="AG1042">
        <v>1.229350456377377E-3</v>
      </c>
      <c r="AH1042">
        <v>8.8869133195180507E-3</v>
      </c>
      <c r="AI1042">
        <v>1.10933362236407E-2</v>
      </c>
      <c r="AJ1042">
        <v>3.1266315968668079E-4</v>
      </c>
      <c r="AK1042">
        <v>6.5204364217578012E-2</v>
      </c>
      <c r="AL1042">
        <v>3.2672495122167522E-2</v>
      </c>
      <c r="AM1042">
        <v>2.1231406602544721E-3</v>
      </c>
      <c r="AN1042">
        <v>0.1</v>
      </c>
      <c r="AO1042">
        <v>7.0866104657317824E-2</v>
      </c>
      <c r="AP1042">
        <v>2.0217253720428759E-2</v>
      </c>
      <c r="AQ1042">
        <v>8.9166416222534149E-3</v>
      </c>
      <c r="AR1042">
        <v>0.1</v>
      </c>
      <c r="AS1042">
        <v>0.2</v>
      </c>
      <c r="AT1042">
        <v>0.1</v>
      </c>
      <c r="AU1042">
        <v>0.14414682999684331</v>
      </c>
      <c r="AV1042">
        <v>0.15585317000315671</v>
      </c>
      <c r="AW1042">
        <v>6.2081363999945967E-2</v>
      </c>
      <c r="AX1042">
        <v>3.7918636000054032E-2</v>
      </c>
      <c r="AY1042">
        <v>0.1</v>
      </c>
      <c r="AZ1042">
        <v>0.2</v>
      </c>
      <c r="BA1042">
        <v>0.1</v>
      </c>
      <c r="BB1042">
        <v>0.1</v>
      </c>
      <c r="BC1042">
        <v>0.1</v>
      </c>
      <c r="BD1042">
        <v>4.1557694047445207E-2</v>
      </c>
      <c r="BE1042">
        <v>5.8442305952554799E-2</v>
      </c>
      <c r="BF1042">
        <v>0.1</v>
      </c>
      <c r="BG1042">
        <v>7.187872014791849E-2</v>
      </c>
      <c r="BH1042">
        <v>2.8121279852081519E-2</v>
      </c>
      <c r="BI1042">
        <v>0.1</v>
      </c>
    </row>
    <row r="1043" spans="6:61" x14ac:dyDescent="0.3">
      <c r="F1043">
        <v>1.072949238548161E-2</v>
      </c>
      <c r="G1043">
        <v>3.0834758790532048E-3</v>
      </c>
      <c r="H1043">
        <v>4.2555617524726976E-3</v>
      </c>
      <c r="I1043">
        <v>1.0951511797468419E-3</v>
      </c>
      <c r="J1043">
        <v>1.7635807161042261E-3</v>
      </c>
      <c r="K1043">
        <v>3.2699378065253141E-3</v>
      </c>
      <c r="L1043">
        <v>6.5132238800932087E-3</v>
      </c>
      <c r="M1043">
        <v>8.1613687893374569E-3</v>
      </c>
      <c r="N1043">
        <v>1.235703052950498E-2</v>
      </c>
      <c r="O1043">
        <v>2.336375395268354E-4</v>
      </c>
      <c r="P1043">
        <v>2.6880716078963188E-5</v>
      </c>
      <c r="Q1043">
        <v>5.9703087537472076E-4</v>
      </c>
      <c r="R1043">
        <v>1.1803197032545291E-2</v>
      </c>
      <c r="S1043">
        <v>1.109460705604684E-2</v>
      </c>
      <c r="T1043">
        <v>1.243215211175771E-5</v>
      </c>
      <c r="U1043">
        <v>8.7651184334627949E-4</v>
      </c>
      <c r="V1043">
        <v>4.5385495152441436E-3</v>
      </c>
      <c r="W1043">
        <v>4.8062117741736413E-3</v>
      </c>
      <c r="X1043">
        <v>3.3262359430491339E-3</v>
      </c>
      <c r="Y1043">
        <v>1.145588263418287E-2</v>
      </c>
      <c r="Z1043">
        <v>0.1</v>
      </c>
      <c r="AA1043">
        <v>4.9594903664647458E-2</v>
      </c>
      <c r="AB1043">
        <v>5.0405096335352541E-2</v>
      </c>
      <c r="AC1043">
        <v>3.0959888356103089E-3</v>
      </c>
      <c r="AD1043">
        <v>1.3365285610548311E-3</v>
      </c>
      <c r="AE1043">
        <v>1.2671146814221851E-2</v>
      </c>
      <c r="AF1043">
        <v>6.1374072629890211E-2</v>
      </c>
      <c r="AG1043">
        <v>1.229350456377377E-3</v>
      </c>
      <c r="AH1043">
        <v>8.8869133195180507E-3</v>
      </c>
      <c r="AI1043">
        <v>1.10933362236407E-2</v>
      </c>
      <c r="AJ1043">
        <v>3.1266315968668079E-4</v>
      </c>
      <c r="AK1043">
        <v>6.5204364217578012E-2</v>
      </c>
      <c r="AL1043">
        <v>3.2672495122167522E-2</v>
      </c>
      <c r="AM1043">
        <v>2.1231406602544721E-3</v>
      </c>
      <c r="AN1043">
        <v>0.1</v>
      </c>
      <c r="AO1043">
        <v>7.0866104657317824E-2</v>
      </c>
      <c r="AP1043">
        <v>2.0217253720428759E-2</v>
      </c>
      <c r="AQ1043">
        <v>8.9166416222534149E-3</v>
      </c>
      <c r="AR1043">
        <v>0.1</v>
      </c>
      <c r="AS1043">
        <v>0.2</v>
      </c>
      <c r="AT1043">
        <v>0.1</v>
      </c>
      <c r="AU1043">
        <v>0.14414682999684331</v>
      </c>
      <c r="AV1043">
        <v>0.15585317000315671</v>
      </c>
      <c r="AW1043">
        <v>6.2081363999945967E-2</v>
      </c>
      <c r="AX1043">
        <v>3.7918636000054032E-2</v>
      </c>
      <c r="AY1043">
        <v>0.1</v>
      </c>
      <c r="AZ1043">
        <v>0.2</v>
      </c>
      <c r="BA1043">
        <v>0.1</v>
      </c>
      <c r="BB1043">
        <v>0.1</v>
      </c>
      <c r="BC1043">
        <v>0.1</v>
      </c>
      <c r="BD1043">
        <v>4.1557694047445207E-2</v>
      </c>
      <c r="BE1043">
        <v>5.8442305952554799E-2</v>
      </c>
      <c r="BF1043">
        <v>0.1</v>
      </c>
      <c r="BG1043">
        <v>7.187872014791849E-2</v>
      </c>
      <c r="BH1043">
        <v>2.8121279852081519E-2</v>
      </c>
      <c r="BI1043">
        <v>0.1</v>
      </c>
    </row>
    <row r="1044" spans="6:61" x14ac:dyDescent="0.3">
      <c r="F1044">
        <v>1.072949238548161E-2</v>
      </c>
      <c r="G1044">
        <v>3.0834758790532048E-3</v>
      </c>
      <c r="H1044">
        <v>4.2555617524726976E-3</v>
      </c>
      <c r="I1044">
        <v>1.0951511797468419E-3</v>
      </c>
      <c r="J1044">
        <v>1.7635807161042261E-3</v>
      </c>
      <c r="K1044">
        <v>3.2699378065253141E-3</v>
      </c>
      <c r="L1044">
        <v>6.5132238800932087E-3</v>
      </c>
      <c r="M1044">
        <v>8.1613687893374569E-3</v>
      </c>
      <c r="N1044">
        <v>1.235703052950498E-2</v>
      </c>
      <c r="O1044">
        <v>2.336375395268354E-4</v>
      </c>
      <c r="P1044">
        <v>2.6880716078963188E-5</v>
      </c>
      <c r="Q1044">
        <v>5.9703087537472076E-4</v>
      </c>
      <c r="R1044">
        <v>1.1803197032545291E-2</v>
      </c>
      <c r="S1044">
        <v>1.109460705604684E-2</v>
      </c>
      <c r="T1044">
        <v>1.243215211175771E-5</v>
      </c>
      <c r="U1044">
        <v>8.7651184334627949E-4</v>
      </c>
      <c r="V1044">
        <v>4.5385495152441436E-3</v>
      </c>
      <c r="W1044">
        <v>4.8062117741736413E-3</v>
      </c>
      <c r="X1044">
        <v>3.3262359430491339E-3</v>
      </c>
      <c r="Y1044">
        <v>1.145588263418287E-2</v>
      </c>
      <c r="Z1044">
        <v>0.1</v>
      </c>
      <c r="AA1044">
        <v>4.9594903664647458E-2</v>
      </c>
      <c r="AB1044">
        <v>5.0405096335352541E-2</v>
      </c>
      <c r="AC1044">
        <v>3.0959888356103089E-3</v>
      </c>
      <c r="AD1044">
        <v>1.3365285610548311E-3</v>
      </c>
      <c r="AE1044">
        <v>1.2671146814221851E-2</v>
      </c>
      <c r="AF1044">
        <v>6.1374072629890211E-2</v>
      </c>
      <c r="AG1044">
        <v>1.229350456377377E-3</v>
      </c>
      <c r="AH1044">
        <v>8.8869133195180507E-3</v>
      </c>
      <c r="AI1044">
        <v>1.10933362236407E-2</v>
      </c>
      <c r="AJ1044">
        <v>3.1266315968668079E-4</v>
      </c>
      <c r="AK1044">
        <v>6.5204364217578012E-2</v>
      </c>
      <c r="AL1044">
        <v>3.2672495122167522E-2</v>
      </c>
      <c r="AM1044">
        <v>2.1231406602544721E-3</v>
      </c>
      <c r="AN1044">
        <v>0.1</v>
      </c>
      <c r="AO1044">
        <v>7.0866104657317824E-2</v>
      </c>
      <c r="AP1044">
        <v>2.0217253720428759E-2</v>
      </c>
      <c r="AQ1044">
        <v>8.9166416222534149E-3</v>
      </c>
      <c r="AR1044">
        <v>0.1</v>
      </c>
      <c r="AS1044">
        <v>0.2</v>
      </c>
      <c r="AT1044">
        <v>0.1</v>
      </c>
      <c r="AU1044">
        <v>0.14414682999684331</v>
      </c>
      <c r="AV1044">
        <v>0.15585317000315671</v>
      </c>
      <c r="AW1044">
        <v>6.2081363999945967E-2</v>
      </c>
      <c r="AX1044">
        <v>3.7918636000054032E-2</v>
      </c>
      <c r="AY1044">
        <v>0.1</v>
      </c>
      <c r="AZ1044">
        <v>0.2</v>
      </c>
      <c r="BA1044">
        <v>0.1</v>
      </c>
      <c r="BB1044">
        <v>0.1</v>
      </c>
      <c r="BC1044">
        <v>0.1</v>
      </c>
      <c r="BD1044">
        <v>4.1557694047445207E-2</v>
      </c>
      <c r="BE1044">
        <v>5.8442305952554799E-2</v>
      </c>
      <c r="BF1044">
        <v>0.1</v>
      </c>
      <c r="BG1044">
        <v>7.187872014791849E-2</v>
      </c>
      <c r="BH1044">
        <v>2.8121279852081519E-2</v>
      </c>
      <c r="BI1044">
        <v>0.1</v>
      </c>
    </row>
    <row r="1045" spans="6:61" x14ac:dyDescent="0.3">
      <c r="F1045">
        <v>1.072949238548161E-2</v>
      </c>
      <c r="G1045">
        <v>3.0834758790532048E-3</v>
      </c>
      <c r="H1045">
        <v>4.2555617524726976E-3</v>
      </c>
      <c r="I1045">
        <v>1.0951511797468419E-3</v>
      </c>
      <c r="J1045">
        <v>1.7635807161042261E-3</v>
      </c>
      <c r="K1045">
        <v>3.2699378065253141E-3</v>
      </c>
      <c r="L1045">
        <v>6.5132238800932087E-3</v>
      </c>
      <c r="M1045">
        <v>8.1613687893374569E-3</v>
      </c>
      <c r="N1045">
        <v>1.235703052950498E-2</v>
      </c>
      <c r="O1045">
        <v>2.336375395268354E-4</v>
      </c>
      <c r="P1045">
        <v>2.6880716078963188E-5</v>
      </c>
      <c r="Q1045">
        <v>5.9703087537472076E-4</v>
      </c>
      <c r="R1045">
        <v>1.1803197032545291E-2</v>
      </c>
      <c r="S1045">
        <v>1.109460705604684E-2</v>
      </c>
      <c r="T1045">
        <v>1.243215211175771E-5</v>
      </c>
      <c r="U1045">
        <v>8.7651184334627949E-4</v>
      </c>
      <c r="V1045">
        <v>4.5385495152441436E-3</v>
      </c>
      <c r="W1045">
        <v>4.8062117741736413E-3</v>
      </c>
      <c r="X1045">
        <v>3.3262359430491339E-3</v>
      </c>
      <c r="Y1045">
        <v>1.145588263418287E-2</v>
      </c>
      <c r="Z1045">
        <v>0.1</v>
      </c>
      <c r="AA1045">
        <v>4.9594903664647458E-2</v>
      </c>
      <c r="AB1045">
        <v>5.0405096335352541E-2</v>
      </c>
      <c r="AC1045">
        <v>3.0959888356103089E-3</v>
      </c>
      <c r="AD1045">
        <v>1.3365285610548311E-3</v>
      </c>
      <c r="AE1045">
        <v>1.2671146814221851E-2</v>
      </c>
      <c r="AF1045">
        <v>6.1374072629890211E-2</v>
      </c>
      <c r="AG1045">
        <v>1.229350456377377E-3</v>
      </c>
      <c r="AH1045">
        <v>8.8869133195180507E-3</v>
      </c>
      <c r="AI1045">
        <v>1.10933362236407E-2</v>
      </c>
      <c r="AJ1045">
        <v>3.1266315968668079E-4</v>
      </c>
      <c r="AK1045">
        <v>6.5204364217578012E-2</v>
      </c>
      <c r="AL1045">
        <v>3.2672495122167522E-2</v>
      </c>
      <c r="AM1045">
        <v>2.1231406602544721E-3</v>
      </c>
      <c r="AN1045">
        <v>0.1</v>
      </c>
      <c r="AO1045">
        <v>7.0866104657317824E-2</v>
      </c>
      <c r="AP1045">
        <v>2.0217253720428759E-2</v>
      </c>
      <c r="AQ1045">
        <v>8.9166416222534149E-3</v>
      </c>
      <c r="AR1045">
        <v>0.1</v>
      </c>
      <c r="AS1045">
        <v>0.2</v>
      </c>
      <c r="AT1045">
        <v>0.1</v>
      </c>
      <c r="AU1045">
        <v>0.14414682999684331</v>
      </c>
      <c r="AV1045">
        <v>0.15585317000315671</v>
      </c>
      <c r="AW1045">
        <v>6.2081363999945967E-2</v>
      </c>
      <c r="AX1045">
        <v>3.7918636000054032E-2</v>
      </c>
      <c r="AY1045">
        <v>0.1</v>
      </c>
      <c r="AZ1045">
        <v>0.2</v>
      </c>
      <c r="BA1045">
        <v>0.1</v>
      </c>
      <c r="BB1045">
        <v>0.1</v>
      </c>
      <c r="BC1045">
        <v>0.1</v>
      </c>
      <c r="BD1045">
        <v>4.1557694047445207E-2</v>
      </c>
      <c r="BE1045">
        <v>5.8442305952554799E-2</v>
      </c>
      <c r="BF1045">
        <v>0.1</v>
      </c>
      <c r="BG1045">
        <v>7.187872014791849E-2</v>
      </c>
      <c r="BH1045">
        <v>2.8121279852081519E-2</v>
      </c>
      <c r="BI1045">
        <v>0.1</v>
      </c>
    </row>
    <row r="1046" spans="6:61" x14ac:dyDescent="0.3">
      <c r="F1046">
        <v>1.072949238548161E-2</v>
      </c>
      <c r="G1046">
        <v>3.0834758790532048E-3</v>
      </c>
      <c r="H1046">
        <v>4.2555617524726976E-3</v>
      </c>
      <c r="I1046">
        <v>1.0951511797468419E-3</v>
      </c>
      <c r="J1046">
        <v>1.7635807161042261E-3</v>
      </c>
      <c r="K1046">
        <v>3.2699378065253141E-3</v>
      </c>
      <c r="L1046">
        <v>6.5132238800932087E-3</v>
      </c>
      <c r="M1046">
        <v>8.1613687893374569E-3</v>
      </c>
      <c r="N1046">
        <v>1.235703052950498E-2</v>
      </c>
      <c r="O1046">
        <v>2.336375395268354E-4</v>
      </c>
      <c r="P1046">
        <v>2.6880716078963188E-5</v>
      </c>
      <c r="Q1046">
        <v>5.9703087537472076E-4</v>
      </c>
      <c r="R1046">
        <v>1.1803197032545291E-2</v>
      </c>
      <c r="S1046">
        <v>1.109460705604684E-2</v>
      </c>
      <c r="T1046">
        <v>1.243215211175771E-5</v>
      </c>
      <c r="U1046">
        <v>8.7651184334627949E-4</v>
      </c>
      <c r="V1046">
        <v>4.5385495152441436E-3</v>
      </c>
      <c r="W1046">
        <v>4.8062117741736413E-3</v>
      </c>
      <c r="X1046">
        <v>3.3262359430491339E-3</v>
      </c>
      <c r="Y1046">
        <v>1.145588263418287E-2</v>
      </c>
      <c r="Z1046">
        <v>0.1</v>
      </c>
      <c r="AA1046">
        <v>4.9594903664647458E-2</v>
      </c>
      <c r="AB1046">
        <v>5.0405096335352541E-2</v>
      </c>
      <c r="AC1046">
        <v>3.0959888356103089E-3</v>
      </c>
      <c r="AD1046">
        <v>1.3365285610548311E-3</v>
      </c>
      <c r="AE1046">
        <v>1.2671146814221851E-2</v>
      </c>
      <c r="AF1046">
        <v>6.1374072629890211E-2</v>
      </c>
      <c r="AG1046">
        <v>1.229350456377377E-3</v>
      </c>
      <c r="AH1046">
        <v>8.8869133195180507E-3</v>
      </c>
      <c r="AI1046">
        <v>1.10933362236407E-2</v>
      </c>
      <c r="AJ1046">
        <v>3.1266315968668079E-4</v>
      </c>
      <c r="AK1046">
        <v>6.5204364217578012E-2</v>
      </c>
      <c r="AL1046">
        <v>3.2672495122167522E-2</v>
      </c>
      <c r="AM1046">
        <v>2.1231406602544721E-3</v>
      </c>
      <c r="AN1046">
        <v>0.1</v>
      </c>
      <c r="AO1046">
        <v>7.0866104657317824E-2</v>
      </c>
      <c r="AP1046">
        <v>2.0217253720428759E-2</v>
      </c>
      <c r="AQ1046">
        <v>8.9166416222534149E-3</v>
      </c>
      <c r="AR1046">
        <v>0.1</v>
      </c>
      <c r="AS1046">
        <v>0.2</v>
      </c>
      <c r="AT1046">
        <v>0.1</v>
      </c>
      <c r="AU1046">
        <v>0.14414682999684331</v>
      </c>
      <c r="AV1046">
        <v>0.15585317000315671</v>
      </c>
      <c r="AW1046">
        <v>6.2081363999945967E-2</v>
      </c>
      <c r="AX1046">
        <v>3.7918636000054032E-2</v>
      </c>
      <c r="AY1046">
        <v>0.1</v>
      </c>
      <c r="AZ1046">
        <v>0.2</v>
      </c>
      <c r="BA1046">
        <v>0.1</v>
      </c>
      <c r="BB1046">
        <v>0.1</v>
      </c>
      <c r="BC1046">
        <v>0.1</v>
      </c>
      <c r="BD1046">
        <v>4.1557694047445207E-2</v>
      </c>
      <c r="BE1046">
        <v>5.8442305952554799E-2</v>
      </c>
      <c r="BF1046">
        <v>0.1</v>
      </c>
      <c r="BG1046">
        <v>7.187872014791849E-2</v>
      </c>
      <c r="BH1046">
        <v>2.8121279852081519E-2</v>
      </c>
      <c r="BI1046">
        <v>0.1</v>
      </c>
    </row>
    <row r="1047" spans="6:61" x14ac:dyDescent="0.3">
      <c r="F1047">
        <v>1.072949238548161E-2</v>
      </c>
      <c r="G1047">
        <v>3.0834758790532048E-3</v>
      </c>
      <c r="H1047">
        <v>4.2555617524726976E-3</v>
      </c>
      <c r="I1047">
        <v>1.0951511797468419E-3</v>
      </c>
      <c r="J1047">
        <v>1.7635807161042261E-3</v>
      </c>
      <c r="K1047">
        <v>3.2699378065253141E-3</v>
      </c>
      <c r="L1047">
        <v>6.5132238800932087E-3</v>
      </c>
      <c r="M1047">
        <v>8.1613687893374569E-3</v>
      </c>
      <c r="N1047">
        <v>1.235703052950498E-2</v>
      </c>
      <c r="O1047">
        <v>2.336375395268354E-4</v>
      </c>
      <c r="P1047">
        <v>2.6880716078963188E-5</v>
      </c>
      <c r="Q1047">
        <v>5.9703087537472076E-4</v>
      </c>
      <c r="R1047">
        <v>1.1803197032545291E-2</v>
      </c>
      <c r="S1047">
        <v>1.109460705604684E-2</v>
      </c>
      <c r="T1047">
        <v>1.243215211175771E-5</v>
      </c>
      <c r="U1047">
        <v>8.7651184334627949E-4</v>
      </c>
      <c r="V1047">
        <v>4.5385495152441436E-3</v>
      </c>
      <c r="W1047">
        <v>4.8062117741736413E-3</v>
      </c>
      <c r="X1047">
        <v>3.3262359430491339E-3</v>
      </c>
      <c r="Y1047">
        <v>1.145588263418287E-2</v>
      </c>
      <c r="Z1047">
        <v>0.1</v>
      </c>
      <c r="AA1047">
        <v>4.9594903664647458E-2</v>
      </c>
      <c r="AB1047">
        <v>5.0405096335352541E-2</v>
      </c>
      <c r="AC1047">
        <v>3.0959888356103089E-3</v>
      </c>
      <c r="AD1047">
        <v>1.3365285610548311E-3</v>
      </c>
      <c r="AE1047">
        <v>1.2671146814221851E-2</v>
      </c>
      <c r="AF1047">
        <v>6.1374072629890211E-2</v>
      </c>
      <c r="AG1047">
        <v>1.229350456377377E-3</v>
      </c>
      <c r="AH1047">
        <v>8.8869133195180507E-3</v>
      </c>
      <c r="AI1047">
        <v>1.10933362236407E-2</v>
      </c>
      <c r="AJ1047">
        <v>3.1266315968668079E-4</v>
      </c>
      <c r="AK1047">
        <v>6.5204364217578012E-2</v>
      </c>
      <c r="AL1047">
        <v>3.2672495122167522E-2</v>
      </c>
      <c r="AM1047">
        <v>2.1231406602544721E-3</v>
      </c>
      <c r="AN1047">
        <v>0.1</v>
      </c>
      <c r="AO1047">
        <v>7.0866104657317824E-2</v>
      </c>
      <c r="AP1047">
        <v>2.0217253720428759E-2</v>
      </c>
      <c r="AQ1047">
        <v>8.9166416222534149E-3</v>
      </c>
      <c r="AR1047">
        <v>0.1</v>
      </c>
      <c r="AS1047">
        <v>0.2</v>
      </c>
      <c r="AT1047">
        <v>0.1</v>
      </c>
      <c r="AU1047">
        <v>0.14414682999684331</v>
      </c>
      <c r="AV1047">
        <v>0.15585317000315671</v>
      </c>
      <c r="AW1047">
        <v>6.2081363999945967E-2</v>
      </c>
      <c r="AX1047">
        <v>3.7918636000054032E-2</v>
      </c>
      <c r="AY1047">
        <v>0.1</v>
      </c>
      <c r="AZ1047">
        <v>0.2</v>
      </c>
      <c r="BA1047">
        <v>0.1</v>
      </c>
      <c r="BB1047">
        <v>0.1</v>
      </c>
      <c r="BC1047">
        <v>0.1</v>
      </c>
      <c r="BD1047">
        <v>4.1557694047445207E-2</v>
      </c>
      <c r="BE1047">
        <v>5.8442305952554799E-2</v>
      </c>
      <c r="BF1047">
        <v>0.1</v>
      </c>
      <c r="BG1047">
        <v>7.187872014791849E-2</v>
      </c>
      <c r="BH1047">
        <v>2.8121279852081519E-2</v>
      </c>
      <c r="BI1047">
        <v>0.1</v>
      </c>
    </row>
    <row r="1048" spans="6:61" x14ac:dyDescent="0.3">
      <c r="F1048">
        <v>1.072949238548161E-2</v>
      </c>
      <c r="G1048">
        <v>3.0834758790532048E-3</v>
      </c>
      <c r="H1048">
        <v>4.2555617524726976E-3</v>
      </c>
      <c r="I1048">
        <v>1.0951511797468419E-3</v>
      </c>
      <c r="J1048">
        <v>1.7635807161042261E-3</v>
      </c>
      <c r="K1048">
        <v>3.2699378065253141E-3</v>
      </c>
      <c r="L1048">
        <v>6.5132238800932087E-3</v>
      </c>
      <c r="M1048">
        <v>8.1613687893374569E-3</v>
      </c>
      <c r="N1048">
        <v>1.235703052950498E-2</v>
      </c>
      <c r="O1048">
        <v>2.336375395268354E-4</v>
      </c>
      <c r="P1048">
        <v>2.6880716078963188E-5</v>
      </c>
      <c r="Q1048">
        <v>5.9703087537472076E-4</v>
      </c>
      <c r="R1048">
        <v>1.1803197032545291E-2</v>
      </c>
      <c r="S1048">
        <v>1.109460705604684E-2</v>
      </c>
      <c r="T1048">
        <v>1.243215211175771E-5</v>
      </c>
      <c r="U1048">
        <v>8.7651184334627949E-4</v>
      </c>
      <c r="V1048">
        <v>4.5385495152441436E-3</v>
      </c>
      <c r="W1048">
        <v>4.8062117741736413E-3</v>
      </c>
      <c r="X1048">
        <v>3.3262359430491339E-3</v>
      </c>
      <c r="Y1048">
        <v>1.145588263418287E-2</v>
      </c>
      <c r="Z1048">
        <v>0.1</v>
      </c>
      <c r="AA1048">
        <v>4.9594903664647458E-2</v>
      </c>
      <c r="AB1048">
        <v>5.0405096335352541E-2</v>
      </c>
      <c r="AC1048">
        <v>3.0959888356103089E-3</v>
      </c>
      <c r="AD1048">
        <v>1.3365285610548311E-3</v>
      </c>
      <c r="AE1048">
        <v>1.2671146814221851E-2</v>
      </c>
      <c r="AF1048">
        <v>6.1374072629890211E-2</v>
      </c>
      <c r="AG1048">
        <v>1.229350456377377E-3</v>
      </c>
      <c r="AH1048">
        <v>8.8869133195180507E-3</v>
      </c>
      <c r="AI1048">
        <v>1.10933362236407E-2</v>
      </c>
      <c r="AJ1048">
        <v>3.1266315968668079E-4</v>
      </c>
      <c r="AK1048">
        <v>6.5204364217578012E-2</v>
      </c>
      <c r="AL1048">
        <v>3.2672495122167522E-2</v>
      </c>
      <c r="AM1048">
        <v>2.1231406602544721E-3</v>
      </c>
      <c r="AN1048">
        <v>0.1</v>
      </c>
      <c r="AO1048">
        <v>7.0866104657317824E-2</v>
      </c>
      <c r="AP1048">
        <v>2.0217253720428759E-2</v>
      </c>
      <c r="AQ1048">
        <v>8.9166416222534149E-3</v>
      </c>
      <c r="AR1048">
        <v>0.1</v>
      </c>
      <c r="AS1048">
        <v>0.2</v>
      </c>
      <c r="AT1048">
        <v>0.1</v>
      </c>
      <c r="AU1048">
        <v>0.14414682999684331</v>
      </c>
      <c r="AV1048">
        <v>0.15585317000315671</v>
      </c>
      <c r="AW1048">
        <v>6.2081363999945967E-2</v>
      </c>
      <c r="AX1048">
        <v>3.7918636000054032E-2</v>
      </c>
      <c r="AY1048">
        <v>0.1</v>
      </c>
      <c r="AZ1048">
        <v>0.2</v>
      </c>
      <c r="BA1048">
        <v>0.1</v>
      </c>
      <c r="BB1048">
        <v>0.1</v>
      </c>
      <c r="BC1048">
        <v>0.1</v>
      </c>
      <c r="BD1048">
        <v>4.1557694047445207E-2</v>
      </c>
      <c r="BE1048">
        <v>5.8442305952554799E-2</v>
      </c>
      <c r="BF1048">
        <v>0.1</v>
      </c>
      <c r="BG1048">
        <v>7.187872014791849E-2</v>
      </c>
      <c r="BH1048">
        <v>2.8121279852081519E-2</v>
      </c>
      <c r="BI1048">
        <v>0.1</v>
      </c>
    </row>
    <row r="1049" spans="6:61" x14ac:dyDescent="0.3">
      <c r="F1049">
        <v>1.072949238548161E-2</v>
      </c>
      <c r="G1049">
        <v>3.0834758790532048E-3</v>
      </c>
      <c r="H1049">
        <v>4.2555617524726976E-3</v>
      </c>
      <c r="I1049">
        <v>1.0951511797468419E-3</v>
      </c>
      <c r="J1049">
        <v>1.7635807161042261E-3</v>
      </c>
      <c r="K1049">
        <v>3.2699378065253141E-3</v>
      </c>
      <c r="L1049">
        <v>6.5132238800932087E-3</v>
      </c>
      <c r="M1049">
        <v>8.1613687893374569E-3</v>
      </c>
      <c r="N1049">
        <v>1.235703052950498E-2</v>
      </c>
      <c r="O1049">
        <v>2.336375395268354E-4</v>
      </c>
      <c r="P1049">
        <v>2.6880716078963188E-5</v>
      </c>
      <c r="Q1049">
        <v>5.9703087537472076E-4</v>
      </c>
      <c r="R1049">
        <v>1.1803197032545291E-2</v>
      </c>
      <c r="S1049">
        <v>1.109460705604684E-2</v>
      </c>
      <c r="T1049">
        <v>1.243215211175771E-5</v>
      </c>
      <c r="U1049">
        <v>8.7651184334627949E-4</v>
      </c>
      <c r="V1049">
        <v>4.5385495152441436E-3</v>
      </c>
      <c r="W1049">
        <v>4.8062117741736413E-3</v>
      </c>
      <c r="X1049">
        <v>3.3262359430491339E-3</v>
      </c>
      <c r="Y1049">
        <v>1.145588263418287E-2</v>
      </c>
      <c r="Z1049">
        <v>0.1</v>
      </c>
      <c r="AA1049">
        <v>4.9594903664647458E-2</v>
      </c>
      <c r="AB1049">
        <v>5.0405096335352541E-2</v>
      </c>
      <c r="AC1049">
        <v>3.0959888356103089E-3</v>
      </c>
      <c r="AD1049">
        <v>1.3365285610548311E-3</v>
      </c>
      <c r="AE1049">
        <v>1.2671146814221851E-2</v>
      </c>
      <c r="AF1049">
        <v>6.1374072629890211E-2</v>
      </c>
      <c r="AG1049">
        <v>1.229350456377377E-3</v>
      </c>
      <c r="AH1049">
        <v>8.8869133195180507E-3</v>
      </c>
      <c r="AI1049">
        <v>1.10933362236407E-2</v>
      </c>
      <c r="AJ1049">
        <v>3.1266315968668079E-4</v>
      </c>
      <c r="AK1049">
        <v>6.5204364217578012E-2</v>
      </c>
      <c r="AL1049">
        <v>3.2672495122167522E-2</v>
      </c>
      <c r="AM1049">
        <v>2.1231406602544721E-3</v>
      </c>
      <c r="AN1049">
        <v>0.1</v>
      </c>
      <c r="AO1049">
        <v>7.0866104657317824E-2</v>
      </c>
      <c r="AP1049">
        <v>2.0217253720428759E-2</v>
      </c>
      <c r="AQ1049">
        <v>8.9166416222534149E-3</v>
      </c>
      <c r="AR1049">
        <v>0.1</v>
      </c>
      <c r="AS1049">
        <v>0.2</v>
      </c>
      <c r="AT1049">
        <v>0.1</v>
      </c>
      <c r="AU1049">
        <v>0.14414682999684331</v>
      </c>
      <c r="AV1049">
        <v>0.15585317000315671</v>
      </c>
      <c r="AW1049">
        <v>6.2081363999945967E-2</v>
      </c>
      <c r="AX1049">
        <v>3.7918636000054032E-2</v>
      </c>
      <c r="AY1049">
        <v>0.1</v>
      </c>
      <c r="AZ1049">
        <v>0.2</v>
      </c>
      <c r="BA1049">
        <v>0.1</v>
      </c>
      <c r="BB1049">
        <v>0.1</v>
      </c>
      <c r="BC1049">
        <v>0.1</v>
      </c>
      <c r="BD1049">
        <v>4.1557694047445207E-2</v>
      </c>
      <c r="BE1049">
        <v>5.8442305952554799E-2</v>
      </c>
      <c r="BF1049">
        <v>0.1</v>
      </c>
      <c r="BG1049">
        <v>7.187872014791849E-2</v>
      </c>
      <c r="BH1049">
        <v>2.8121279852081519E-2</v>
      </c>
      <c r="BI1049">
        <v>0.1</v>
      </c>
    </row>
    <row r="1050" spans="6:61" x14ac:dyDescent="0.3">
      <c r="F1050">
        <v>1.072949238548161E-2</v>
      </c>
      <c r="G1050">
        <v>3.0834758790532048E-3</v>
      </c>
      <c r="H1050">
        <v>4.2555617524726976E-3</v>
      </c>
      <c r="I1050">
        <v>1.0951511797468419E-3</v>
      </c>
      <c r="J1050">
        <v>1.7635807161042261E-3</v>
      </c>
      <c r="K1050">
        <v>3.2699378065253141E-3</v>
      </c>
      <c r="L1050">
        <v>6.5132238800932087E-3</v>
      </c>
      <c r="M1050">
        <v>8.1613687893374569E-3</v>
      </c>
      <c r="N1050">
        <v>1.235703052950498E-2</v>
      </c>
      <c r="O1050">
        <v>2.336375395268354E-4</v>
      </c>
      <c r="P1050">
        <v>2.6880716078963188E-5</v>
      </c>
      <c r="Q1050">
        <v>5.9703087537472076E-4</v>
      </c>
      <c r="R1050">
        <v>1.1803197032545291E-2</v>
      </c>
      <c r="S1050">
        <v>1.109460705604684E-2</v>
      </c>
      <c r="T1050">
        <v>1.243215211175771E-5</v>
      </c>
      <c r="U1050">
        <v>8.7651184334627949E-4</v>
      </c>
      <c r="V1050">
        <v>4.5385495152441436E-3</v>
      </c>
      <c r="W1050">
        <v>4.8062117741736413E-3</v>
      </c>
      <c r="X1050">
        <v>3.3262359430491339E-3</v>
      </c>
      <c r="Y1050">
        <v>1.145588263418287E-2</v>
      </c>
      <c r="Z1050">
        <v>0.1</v>
      </c>
      <c r="AA1050">
        <v>4.9594903664647458E-2</v>
      </c>
      <c r="AB1050">
        <v>5.0405096335352541E-2</v>
      </c>
      <c r="AC1050">
        <v>3.0959888356103089E-3</v>
      </c>
      <c r="AD1050">
        <v>1.3365285610548311E-3</v>
      </c>
      <c r="AE1050">
        <v>1.2671146814221851E-2</v>
      </c>
      <c r="AF1050">
        <v>6.1374072629890211E-2</v>
      </c>
      <c r="AG1050">
        <v>1.229350456377377E-3</v>
      </c>
      <c r="AH1050">
        <v>8.8869133195180507E-3</v>
      </c>
      <c r="AI1050">
        <v>1.10933362236407E-2</v>
      </c>
      <c r="AJ1050">
        <v>3.1266315968668079E-4</v>
      </c>
      <c r="AK1050">
        <v>6.5204364217578012E-2</v>
      </c>
      <c r="AL1050">
        <v>3.2672495122167522E-2</v>
      </c>
      <c r="AM1050">
        <v>2.1231406602544721E-3</v>
      </c>
      <c r="AN1050">
        <v>0.1</v>
      </c>
      <c r="AO1050">
        <v>7.0866104657317824E-2</v>
      </c>
      <c r="AP1050">
        <v>2.0217253720428759E-2</v>
      </c>
      <c r="AQ1050">
        <v>8.9166416222534149E-3</v>
      </c>
      <c r="AR1050">
        <v>0.1</v>
      </c>
      <c r="AS1050">
        <v>0.2</v>
      </c>
      <c r="AT1050">
        <v>0.1</v>
      </c>
      <c r="AU1050">
        <v>0.14414682999684331</v>
      </c>
      <c r="AV1050">
        <v>0.15585317000315671</v>
      </c>
      <c r="AW1050">
        <v>6.2081363999945967E-2</v>
      </c>
      <c r="AX1050">
        <v>3.7918636000054032E-2</v>
      </c>
      <c r="AY1050">
        <v>0.1</v>
      </c>
      <c r="AZ1050">
        <v>0.2</v>
      </c>
      <c r="BA1050">
        <v>0.1</v>
      </c>
      <c r="BB1050">
        <v>0.1</v>
      </c>
      <c r="BC1050">
        <v>0.1</v>
      </c>
      <c r="BD1050">
        <v>4.1557694047445207E-2</v>
      </c>
      <c r="BE1050">
        <v>5.8442305952554799E-2</v>
      </c>
      <c r="BF1050">
        <v>0.1</v>
      </c>
      <c r="BG1050">
        <v>7.187872014791849E-2</v>
      </c>
      <c r="BH1050">
        <v>2.8121279852081519E-2</v>
      </c>
      <c r="BI1050">
        <v>0.1</v>
      </c>
    </row>
    <row r="1051" spans="6:61" x14ac:dyDescent="0.3">
      <c r="F1051">
        <v>1.072949238548161E-2</v>
      </c>
      <c r="G1051">
        <v>3.0834758790532048E-3</v>
      </c>
      <c r="H1051">
        <v>4.2555617524726976E-3</v>
      </c>
      <c r="I1051">
        <v>1.0951511797468419E-3</v>
      </c>
      <c r="J1051">
        <v>1.7635807161042261E-3</v>
      </c>
      <c r="K1051">
        <v>3.2699378065253141E-3</v>
      </c>
      <c r="L1051">
        <v>6.5132238800932087E-3</v>
      </c>
      <c r="M1051">
        <v>8.1613687893374569E-3</v>
      </c>
      <c r="N1051">
        <v>1.235703052950498E-2</v>
      </c>
      <c r="O1051">
        <v>2.336375395268354E-4</v>
      </c>
      <c r="P1051">
        <v>2.6880716078963188E-5</v>
      </c>
      <c r="Q1051">
        <v>5.9703087537472076E-4</v>
      </c>
      <c r="R1051">
        <v>1.1803197032545291E-2</v>
      </c>
      <c r="S1051">
        <v>1.109460705604684E-2</v>
      </c>
      <c r="T1051">
        <v>1.243215211175771E-5</v>
      </c>
      <c r="U1051">
        <v>8.7651184334627949E-4</v>
      </c>
      <c r="V1051">
        <v>4.5385495152441436E-3</v>
      </c>
      <c r="W1051">
        <v>4.8062117741736413E-3</v>
      </c>
      <c r="X1051">
        <v>3.3262359430491339E-3</v>
      </c>
      <c r="Y1051">
        <v>1.145588263418287E-2</v>
      </c>
      <c r="Z1051">
        <v>0.1</v>
      </c>
      <c r="AA1051">
        <v>4.9594903664647458E-2</v>
      </c>
      <c r="AB1051">
        <v>5.0405096335352541E-2</v>
      </c>
      <c r="AC1051">
        <v>3.0959888356103089E-3</v>
      </c>
      <c r="AD1051">
        <v>1.3365285610548311E-3</v>
      </c>
      <c r="AE1051">
        <v>1.2671146814221851E-2</v>
      </c>
      <c r="AF1051">
        <v>6.1374072629890211E-2</v>
      </c>
      <c r="AG1051">
        <v>1.229350456377377E-3</v>
      </c>
      <c r="AH1051">
        <v>8.8869133195180507E-3</v>
      </c>
      <c r="AI1051">
        <v>1.10933362236407E-2</v>
      </c>
      <c r="AJ1051">
        <v>3.1266315968668079E-4</v>
      </c>
      <c r="AK1051">
        <v>6.5204364217578012E-2</v>
      </c>
      <c r="AL1051">
        <v>3.2672495122167522E-2</v>
      </c>
      <c r="AM1051">
        <v>2.1231406602544721E-3</v>
      </c>
      <c r="AN1051">
        <v>0.1</v>
      </c>
      <c r="AO1051">
        <v>7.0866104657317824E-2</v>
      </c>
      <c r="AP1051">
        <v>2.0217253720428759E-2</v>
      </c>
      <c r="AQ1051">
        <v>8.9166416222534149E-3</v>
      </c>
      <c r="AR1051">
        <v>0.1</v>
      </c>
      <c r="AS1051">
        <v>0.2</v>
      </c>
      <c r="AT1051">
        <v>0.1</v>
      </c>
      <c r="AU1051">
        <v>0.14414682999684331</v>
      </c>
      <c r="AV1051">
        <v>0.15585317000315671</v>
      </c>
      <c r="AW1051">
        <v>6.2081363999945967E-2</v>
      </c>
      <c r="AX1051">
        <v>3.7918636000054032E-2</v>
      </c>
      <c r="AY1051">
        <v>0.1</v>
      </c>
      <c r="AZ1051">
        <v>0.2</v>
      </c>
      <c r="BA1051">
        <v>0.1</v>
      </c>
      <c r="BB1051">
        <v>0.1</v>
      </c>
      <c r="BC1051">
        <v>0.1</v>
      </c>
      <c r="BD1051">
        <v>4.1557694047445207E-2</v>
      </c>
      <c r="BE1051">
        <v>5.8442305952554799E-2</v>
      </c>
      <c r="BF1051">
        <v>0.1</v>
      </c>
      <c r="BG1051">
        <v>7.187872014791849E-2</v>
      </c>
      <c r="BH1051">
        <v>2.8121279852081519E-2</v>
      </c>
      <c r="BI1051">
        <v>0.1</v>
      </c>
    </row>
    <row r="1052" spans="6:61" x14ac:dyDescent="0.3">
      <c r="F1052">
        <v>1.072949238548161E-2</v>
      </c>
      <c r="G1052">
        <v>3.0834758790532048E-3</v>
      </c>
      <c r="H1052">
        <v>4.2555617524726976E-3</v>
      </c>
      <c r="I1052">
        <v>1.0951511797468419E-3</v>
      </c>
      <c r="J1052">
        <v>1.7635807161042261E-3</v>
      </c>
      <c r="K1052">
        <v>3.2699378065253141E-3</v>
      </c>
      <c r="L1052">
        <v>6.5132238800932087E-3</v>
      </c>
      <c r="M1052">
        <v>8.1613687893374569E-3</v>
      </c>
      <c r="N1052">
        <v>1.235703052950498E-2</v>
      </c>
      <c r="O1052">
        <v>2.336375395268354E-4</v>
      </c>
      <c r="P1052">
        <v>2.6880716078963188E-5</v>
      </c>
      <c r="Q1052">
        <v>5.9703087537472076E-4</v>
      </c>
      <c r="R1052">
        <v>1.1803197032545291E-2</v>
      </c>
      <c r="S1052">
        <v>1.109460705604684E-2</v>
      </c>
      <c r="T1052">
        <v>1.243215211175771E-5</v>
      </c>
      <c r="U1052">
        <v>8.7651184334627949E-4</v>
      </c>
      <c r="V1052">
        <v>4.5385495152441436E-3</v>
      </c>
      <c r="W1052">
        <v>4.8062117741736413E-3</v>
      </c>
      <c r="X1052">
        <v>3.3262359430491339E-3</v>
      </c>
      <c r="Y1052">
        <v>1.145588263418287E-2</v>
      </c>
      <c r="Z1052">
        <v>0.1</v>
      </c>
      <c r="AA1052">
        <v>4.9594903664647458E-2</v>
      </c>
      <c r="AB1052">
        <v>5.0405096335352541E-2</v>
      </c>
      <c r="AC1052">
        <v>3.0959888356103089E-3</v>
      </c>
      <c r="AD1052">
        <v>1.3365285610548311E-3</v>
      </c>
      <c r="AE1052">
        <v>1.2671146814221851E-2</v>
      </c>
      <c r="AF1052">
        <v>6.1374072629890211E-2</v>
      </c>
      <c r="AG1052">
        <v>1.229350456377377E-3</v>
      </c>
      <c r="AH1052">
        <v>8.8869133195180507E-3</v>
      </c>
      <c r="AI1052">
        <v>1.10933362236407E-2</v>
      </c>
      <c r="AJ1052">
        <v>3.1266315968668079E-4</v>
      </c>
      <c r="AK1052">
        <v>6.5204364217578012E-2</v>
      </c>
      <c r="AL1052">
        <v>3.2672495122167522E-2</v>
      </c>
      <c r="AM1052">
        <v>2.1231406602544721E-3</v>
      </c>
      <c r="AN1052">
        <v>0.1</v>
      </c>
      <c r="AO1052">
        <v>7.0866104657317824E-2</v>
      </c>
      <c r="AP1052">
        <v>2.0217253720428759E-2</v>
      </c>
      <c r="AQ1052">
        <v>8.9166416222534149E-3</v>
      </c>
      <c r="AR1052">
        <v>0.1</v>
      </c>
      <c r="AS1052">
        <v>0.2</v>
      </c>
      <c r="AT1052">
        <v>0.1</v>
      </c>
      <c r="AU1052">
        <v>0.14414682999684331</v>
      </c>
      <c r="AV1052">
        <v>0.15585317000315671</v>
      </c>
      <c r="AW1052">
        <v>6.2081363999945967E-2</v>
      </c>
      <c r="AX1052">
        <v>3.7918636000054032E-2</v>
      </c>
      <c r="AY1052">
        <v>0.1</v>
      </c>
      <c r="AZ1052">
        <v>0.2</v>
      </c>
      <c r="BA1052">
        <v>0.1</v>
      </c>
      <c r="BB1052">
        <v>0.1</v>
      </c>
      <c r="BC1052">
        <v>0.1</v>
      </c>
      <c r="BD1052">
        <v>4.1557694047445207E-2</v>
      </c>
      <c r="BE1052">
        <v>5.8442305952554799E-2</v>
      </c>
      <c r="BF1052">
        <v>0.1</v>
      </c>
      <c r="BG1052">
        <v>7.187872014791849E-2</v>
      </c>
      <c r="BH1052">
        <v>2.8121279852081519E-2</v>
      </c>
      <c r="BI1052">
        <v>0.1</v>
      </c>
    </row>
    <row r="1053" spans="6:61" x14ac:dyDescent="0.3">
      <c r="F1053">
        <v>1.072949238548161E-2</v>
      </c>
      <c r="G1053">
        <v>3.0834758790532048E-3</v>
      </c>
      <c r="H1053">
        <v>4.2555617524726976E-3</v>
      </c>
      <c r="I1053">
        <v>1.0951511797468419E-3</v>
      </c>
      <c r="J1053">
        <v>1.7635807161042261E-3</v>
      </c>
      <c r="K1053">
        <v>3.2699378065253141E-3</v>
      </c>
      <c r="L1053">
        <v>6.5132238800932087E-3</v>
      </c>
      <c r="M1053">
        <v>8.1613687893374569E-3</v>
      </c>
      <c r="N1053">
        <v>1.235703052950498E-2</v>
      </c>
      <c r="O1053">
        <v>2.336375395268354E-4</v>
      </c>
      <c r="P1053">
        <v>2.6880716078963188E-5</v>
      </c>
      <c r="Q1053">
        <v>5.9703087537472076E-4</v>
      </c>
      <c r="R1053">
        <v>1.1803197032545291E-2</v>
      </c>
      <c r="S1053">
        <v>1.109460705604684E-2</v>
      </c>
      <c r="T1053">
        <v>1.243215211175771E-5</v>
      </c>
      <c r="U1053">
        <v>8.7651184334627949E-4</v>
      </c>
      <c r="V1053">
        <v>4.5385495152441436E-3</v>
      </c>
      <c r="W1053">
        <v>4.8062117741736413E-3</v>
      </c>
      <c r="X1053">
        <v>3.3262359430491339E-3</v>
      </c>
      <c r="Y1053">
        <v>1.145588263418287E-2</v>
      </c>
      <c r="Z1053">
        <v>0.1</v>
      </c>
      <c r="AA1053">
        <v>4.9594903664647458E-2</v>
      </c>
      <c r="AB1053">
        <v>5.0405096335352541E-2</v>
      </c>
      <c r="AC1053">
        <v>3.0959888356103089E-3</v>
      </c>
      <c r="AD1053">
        <v>1.3365285610548311E-3</v>
      </c>
      <c r="AE1053">
        <v>1.2671146814221851E-2</v>
      </c>
      <c r="AF1053">
        <v>6.1374072629890211E-2</v>
      </c>
      <c r="AG1053">
        <v>1.229350456377377E-3</v>
      </c>
      <c r="AH1053">
        <v>8.8869133195180507E-3</v>
      </c>
      <c r="AI1053">
        <v>1.10933362236407E-2</v>
      </c>
      <c r="AJ1053">
        <v>3.1266315968668079E-4</v>
      </c>
      <c r="AK1053">
        <v>6.5204364217578012E-2</v>
      </c>
      <c r="AL1053">
        <v>3.2672495122167522E-2</v>
      </c>
      <c r="AM1053">
        <v>2.1231406602544721E-3</v>
      </c>
      <c r="AN1053">
        <v>0.1</v>
      </c>
      <c r="AO1053">
        <v>7.0866104657317824E-2</v>
      </c>
      <c r="AP1053">
        <v>2.0217253720428759E-2</v>
      </c>
      <c r="AQ1053">
        <v>8.9166416222534149E-3</v>
      </c>
      <c r="AR1053">
        <v>0.1</v>
      </c>
      <c r="AS1053">
        <v>0.2</v>
      </c>
      <c r="AT1053">
        <v>0.1</v>
      </c>
      <c r="AU1053">
        <v>0.14414682999684331</v>
      </c>
      <c r="AV1053">
        <v>0.15585317000315671</v>
      </c>
      <c r="AW1053">
        <v>6.2081363999945967E-2</v>
      </c>
      <c r="AX1053">
        <v>3.7918636000054032E-2</v>
      </c>
      <c r="AY1053">
        <v>0.1</v>
      </c>
      <c r="AZ1053">
        <v>0.2</v>
      </c>
      <c r="BA1053">
        <v>0.1</v>
      </c>
      <c r="BB1053">
        <v>0.1</v>
      </c>
      <c r="BC1053">
        <v>0.1</v>
      </c>
      <c r="BD1053">
        <v>4.1557694047445207E-2</v>
      </c>
      <c r="BE1053">
        <v>5.8442305952554799E-2</v>
      </c>
      <c r="BF1053">
        <v>0.1</v>
      </c>
      <c r="BG1053">
        <v>7.187872014791849E-2</v>
      </c>
      <c r="BH1053">
        <v>2.8121279852081519E-2</v>
      </c>
      <c r="BI1053">
        <v>0.1</v>
      </c>
    </row>
    <row r="1054" spans="6:61" x14ac:dyDescent="0.3">
      <c r="F1054">
        <v>1.072949238548161E-2</v>
      </c>
      <c r="G1054">
        <v>3.0834758790532048E-3</v>
      </c>
      <c r="H1054">
        <v>4.2555617524726976E-3</v>
      </c>
      <c r="I1054">
        <v>1.0951511797468419E-3</v>
      </c>
      <c r="J1054">
        <v>1.7635807161042261E-3</v>
      </c>
      <c r="K1054">
        <v>3.2699378065253141E-3</v>
      </c>
      <c r="L1054">
        <v>6.5132238800932087E-3</v>
      </c>
      <c r="M1054">
        <v>8.1613687893374569E-3</v>
      </c>
      <c r="N1054">
        <v>1.235703052950498E-2</v>
      </c>
      <c r="O1054">
        <v>2.336375395268354E-4</v>
      </c>
      <c r="P1054">
        <v>2.6880716078963188E-5</v>
      </c>
      <c r="Q1054">
        <v>5.9703087537472076E-4</v>
      </c>
      <c r="R1054">
        <v>1.1803197032545291E-2</v>
      </c>
      <c r="S1054">
        <v>1.109460705604684E-2</v>
      </c>
      <c r="T1054">
        <v>1.243215211175771E-5</v>
      </c>
      <c r="U1054">
        <v>8.7651184334627949E-4</v>
      </c>
      <c r="V1054">
        <v>4.5385495152441436E-3</v>
      </c>
      <c r="W1054">
        <v>4.8062117741736413E-3</v>
      </c>
      <c r="X1054">
        <v>3.3262359430491339E-3</v>
      </c>
      <c r="Y1054">
        <v>1.145588263418287E-2</v>
      </c>
      <c r="Z1054">
        <v>0.1</v>
      </c>
      <c r="AA1054">
        <v>4.9594903664647458E-2</v>
      </c>
      <c r="AB1054">
        <v>5.0405096335352541E-2</v>
      </c>
      <c r="AC1054">
        <v>3.0959888356103089E-3</v>
      </c>
      <c r="AD1054">
        <v>1.3365285610548311E-3</v>
      </c>
      <c r="AE1054">
        <v>1.2671146814221851E-2</v>
      </c>
      <c r="AF1054">
        <v>6.1374072629890211E-2</v>
      </c>
      <c r="AG1054">
        <v>1.229350456377377E-3</v>
      </c>
      <c r="AH1054">
        <v>8.8869133195180507E-3</v>
      </c>
      <c r="AI1054">
        <v>1.10933362236407E-2</v>
      </c>
      <c r="AJ1054">
        <v>3.1266315968668079E-4</v>
      </c>
      <c r="AK1054">
        <v>6.5204364217578012E-2</v>
      </c>
      <c r="AL1054">
        <v>3.2672495122167522E-2</v>
      </c>
      <c r="AM1054">
        <v>2.1231406602544721E-3</v>
      </c>
      <c r="AN1054">
        <v>0.1</v>
      </c>
      <c r="AO1054">
        <v>7.0866104657317824E-2</v>
      </c>
      <c r="AP1054">
        <v>2.0217253720428759E-2</v>
      </c>
      <c r="AQ1054">
        <v>8.9166416222534149E-3</v>
      </c>
      <c r="AR1054">
        <v>0.1</v>
      </c>
      <c r="AS1054">
        <v>0.2</v>
      </c>
      <c r="AT1054">
        <v>0.1</v>
      </c>
      <c r="AU1054">
        <v>0.14414682999684331</v>
      </c>
      <c r="AV1054">
        <v>0.15585317000315671</v>
      </c>
      <c r="AW1054">
        <v>6.2081363999945967E-2</v>
      </c>
      <c r="AX1054">
        <v>3.7918636000054032E-2</v>
      </c>
      <c r="AY1054">
        <v>0.1</v>
      </c>
      <c r="AZ1054">
        <v>0.2</v>
      </c>
      <c r="BA1054">
        <v>0.1</v>
      </c>
      <c r="BB1054">
        <v>0.1</v>
      </c>
      <c r="BC1054">
        <v>0.1</v>
      </c>
      <c r="BD1054">
        <v>4.1557694047445207E-2</v>
      </c>
      <c r="BE1054">
        <v>5.8442305952554799E-2</v>
      </c>
      <c r="BF1054">
        <v>0.1</v>
      </c>
      <c r="BG1054">
        <v>7.187872014791849E-2</v>
      </c>
      <c r="BH1054">
        <v>2.8121279852081519E-2</v>
      </c>
      <c r="BI1054">
        <v>0.1</v>
      </c>
    </row>
    <row r="1055" spans="6:61" x14ac:dyDescent="0.3">
      <c r="F1055">
        <v>1.072949238548161E-2</v>
      </c>
      <c r="G1055">
        <v>3.0834758790532048E-3</v>
      </c>
      <c r="H1055">
        <v>4.2555617524726976E-3</v>
      </c>
      <c r="I1055">
        <v>1.0951511797468419E-3</v>
      </c>
      <c r="J1055">
        <v>1.7635807161042261E-3</v>
      </c>
      <c r="K1055">
        <v>3.2699378065253141E-3</v>
      </c>
      <c r="L1055">
        <v>6.5132238800932087E-3</v>
      </c>
      <c r="M1055">
        <v>8.1613687893374569E-3</v>
      </c>
      <c r="N1055">
        <v>1.235703052950498E-2</v>
      </c>
      <c r="O1055">
        <v>2.336375395268354E-4</v>
      </c>
      <c r="P1055">
        <v>2.6880716078963188E-5</v>
      </c>
      <c r="Q1055">
        <v>5.9703087537472076E-4</v>
      </c>
      <c r="R1055">
        <v>1.1803197032545291E-2</v>
      </c>
      <c r="S1055">
        <v>1.109460705604684E-2</v>
      </c>
      <c r="T1055">
        <v>1.243215211175771E-5</v>
      </c>
      <c r="U1055">
        <v>8.7651184334627949E-4</v>
      </c>
      <c r="V1055">
        <v>4.5385495152441436E-3</v>
      </c>
      <c r="W1055">
        <v>4.8062117741736413E-3</v>
      </c>
      <c r="X1055">
        <v>3.3262359430491339E-3</v>
      </c>
      <c r="Y1055">
        <v>1.145588263418287E-2</v>
      </c>
      <c r="Z1055">
        <v>0.1</v>
      </c>
      <c r="AA1055">
        <v>4.9594903664647458E-2</v>
      </c>
      <c r="AB1055">
        <v>5.0405096335352541E-2</v>
      </c>
      <c r="AC1055">
        <v>3.0959888356103089E-3</v>
      </c>
      <c r="AD1055">
        <v>1.3365285610548311E-3</v>
      </c>
      <c r="AE1055">
        <v>1.2671146814221851E-2</v>
      </c>
      <c r="AF1055">
        <v>6.1374072629890211E-2</v>
      </c>
      <c r="AG1055">
        <v>1.229350456377377E-3</v>
      </c>
      <c r="AH1055">
        <v>8.8869133195180507E-3</v>
      </c>
      <c r="AI1055">
        <v>1.10933362236407E-2</v>
      </c>
      <c r="AJ1055">
        <v>3.1266315968668079E-4</v>
      </c>
      <c r="AK1055">
        <v>6.5204364217578012E-2</v>
      </c>
      <c r="AL1055">
        <v>3.2672495122167522E-2</v>
      </c>
      <c r="AM1055">
        <v>2.1231406602544721E-3</v>
      </c>
      <c r="AN1055">
        <v>0.1</v>
      </c>
      <c r="AO1055">
        <v>7.0866104657317824E-2</v>
      </c>
      <c r="AP1055">
        <v>2.0217253720428759E-2</v>
      </c>
      <c r="AQ1055">
        <v>8.9166416222534149E-3</v>
      </c>
      <c r="AR1055">
        <v>0.1</v>
      </c>
      <c r="AS1055">
        <v>0.2</v>
      </c>
      <c r="AT1055">
        <v>0.1</v>
      </c>
      <c r="AU1055">
        <v>0.14414682999684331</v>
      </c>
      <c r="AV1055">
        <v>0.15585317000315671</v>
      </c>
      <c r="AW1055">
        <v>6.2081363999945967E-2</v>
      </c>
      <c r="AX1055">
        <v>3.7918636000054032E-2</v>
      </c>
      <c r="AY1055">
        <v>0.1</v>
      </c>
      <c r="AZ1055">
        <v>0.2</v>
      </c>
      <c r="BA1055">
        <v>0.1</v>
      </c>
      <c r="BB1055">
        <v>0.1</v>
      </c>
      <c r="BC1055">
        <v>0.1</v>
      </c>
      <c r="BD1055">
        <v>4.1557694047445207E-2</v>
      </c>
      <c r="BE1055">
        <v>5.8442305952554799E-2</v>
      </c>
      <c r="BF1055">
        <v>0.1</v>
      </c>
      <c r="BG1055">
        <v>7.187872014791849E-2</v>
      </c>
      <c r="BH1055">
        <v>2.8121279852081519E-2</v>
      </c>
      <c r="BI1055">
        <v>0.1</v>
      </c>
    </row>
    <row r="1056" spans="6:61" x14ac:dyDescent="0.3">
      <c r="F1056">
        <v>1.072949238548161E-2</v>
      </c>
      <c r="G1056">
        <v>3.0834758790532048E-3</v>
      </c>
      <c r="H1056">
        <v>4.2555617524726976E-3</v>
      </c>
      <c r="I1056">
        <v>1.0951511797468419E-3</v>
      </c>
      <c r="J1056">
        <v>1.7635807161042261E-3</v>
      </c>
      <c r="K1056">
        <v>3.2699378065253141E-3</v>
      </c>
      <c r="L1056">
        <v>6.5132238800932087E-3</v>
      </c>
      <c r="M1056">
        <v>8.1613687893374569E-3</v>
      </c>
      <c r="N1056">
        <v>1.235703052950498E-2</v>
      </c>
      <c r="O1056">
        <v>2.336375395268354E-4</v>
      </c>
      <c r="P1056">
        <v>2.6880716078963188E-5</v>
      </c>
      <c r="Q1056">
        <v>5.9703087537472076E-4</v>
      </c>
      <c r="R1056">
        <v>1.1803197032545291E-2</v>
      </c>
      <c r="S1056">
        <v>1.109460705604684E-2</v>
      </c>
      <c r="T1056">
        <v>1.243215211175771E-5</v>
      </c>
      <c r="U1056">
        <v>8.7651184334627949E-4</v>
      </c>
      <c r="V1056">
        <v>4.5385495152441436E-3</v>
      </c>
      <c r="W1056">
        <v>4.8062117741736413E-3</v>
      </c>
      <c r="X1056">
        <v>3.3262359430491339E-3</v>
      </c>
      <c r="Y1056">
        <v>1.145588263418287E-2</v>
      </c>
      <c r="Z1056">
        <v>0.1</v>
      </c>
      <c r="AA1056">
        <v>4.9594903664647458E-2</v>
      </c>
      <c r="AB1056">
        <v>5.0405096335352541E-2</v>
      </c>
      <c r="AC1056">
        <v>3.0959888356103089E-3</v>
      </c>
      <c r="AD1056">
        <v>1.3365285610548311E-3</v>
      </c>
      <c r="AE1056">
        <v>1.2671146814221851E-2</v>
      </c>
      <c r="AF1056">
        <v>6.1374072629890211E-2</v>
      </c>
      <c r="AG1056">
        <v>1.229350456377377E-3</v>
      </c>
      <c r="AH1056">
        <v>8.8869133195180507E-3</v>
      </c>
      <c r="AI1056">
        <v>1.10933362236407E-2</v>
      </c>
      <c r="AJ1056">
        <v>3.1266315968668079E-4</v>
      </c>
      <c r="AK1056">
        <v>6.5204364217578012E-2</v>
      </c>
      <c r="AL1056">
        <v>3.2672495122167522E-2</v>
      </c>
      <c r="AM1056">
        <v>2.1231406602544721E-3</v>
      </c>
      <c r="AN1056">
        <v>0.1</v>
      </c>
      <c r="AO1056">
        <v>7.0866104657317824E-2</v>
      </c>
      <c r="AP1056">
        <v>2.0217253720428759E-2</v>
      </c>
      <c r="AQ1056">
        <v>8.9166416222534149E-3</v>
      </c>
      <c r="AR1056">
        <v>0.1</v>
      </c>
      <c r="AS1056">
        <v>0.2</v>
      </c>
      <c r="AT1056">
        <v>0.1</v>
      </c>
      <c r="AU1056">
        <v>0.14414682999684331</v>
      </c>
      <c r="AV1056">
        <v>0.15585317000315671</v>
      </c>
      <c r="AW1056">
        <v>6.2081363999945967E-2</v>
      </c>
      <c r="AX1056">
        <v>3.7918636000054032E-2</v>
      </c>
      <c r="AY1056">
        <v>0.1</v>
      </c>
      <c r="AZ1056">
        <v>0.2</v>
      </c>
      <c r="BA1056">
        <v>0.1</v>
      </c>
      <c r="BB1056">
        <v>0.1</v>
      </c>
      <c r="BC1056">
        <v>0.1</v>
      </c>
      <c r="BD1056">
        <v>4.1557694047445207E-2</v>
      </c>
      <c r="BE1056">
        <v>5.8442305952554799E-2</v>
      </c>
      <c r="BF1056">
        <v>0.1</v>
      </c>
      <c r="BG1056">
        <v>7.187872014791849E-2</v>
      </c>
      <c r="BH1056">
        <v>2.8121279852081519E-2</v>
      </c>
      <c r="BI1056">
        <v>0.1</v>
      </c>
    </row>
    <row r="1057" spans="6:61" x14ac:dyDescent="0.3">
      <c r="F1057">
        <v>1.072949238548161E-2</v>
      </c>
      <c r="G1057">
        <v>3.0834758790532048E-3</v>
      </c>
      <c r="H1057">
        <v>4.2555617524726976E-3</v>
      </c>
      <c r="I1057">
        <v>1.0951511797468419E-3</v>
      </c>
      <c r="J1057">
        <v>1.7635807161042261E-3</v>
      </c>
      <c r="K1057">
        <v>3.2699378065253141E-3</v>
      </c>
      <c r="L1057">
        <v>6.5132238800932087E-3</v>
      </c>
      <c r="M1057">
        <v>8.1613687893374569E-3</v>
      </c>
      <c r="N1057">
        <v>1.235703052950498E-2</v>
      </c>
      <c r="O1057">
        <v>2.336375395268354E-4</v>
      </c>
      <c r="P1057">
        <v>2.6880716078963188E-5</v>
      </c>
      <c r="Q1057">
        <v>5.9703087537472076E-4</v>
      </c>
      <c r="R1057">
        <v>1.1803197032545291E-2</v>
      </c>
      <c r="S1057">
        <v>1.109460705604684E-2</v>
      </c>
      <c r="T1057">
        <v>1.243215211175771E-5</v>
      </c>
      <c r="U1057">
        <v>8.7651184334627949E-4</v>
      </c>
      <c r="V1057">
        <v>4.5385495152441436E-3</v>
      </c>
      <c r="W1057">
        <v>4.8062117741736413E-3</v>
      </c>
      <c r="X1057">
        <v>3.3262359430491339E-3</v>
      </c>
      <c r="Y1057">
        <v>1.145588263418287E-2</v>
      </c>
      <c r="Z1057">
        <v>0.1</v>
      </c>
      <c r="AA1057">
        <v>4.9594903664647458E-2</v>
      </c>
      <c r="AB1057">
        <v>5.0405096335352541E-2</v>
      </c>
      <c r="AC1057">
        <v>3.0959888356103089E-3</v>
      </c>
      <c r="AD1057">
        <v>1.3365285610548311E-3</v>
      </c>
      <c r="AE1057">
        <v>1.2671146814221851E-2</v>
      </c>
      <c r="AF1057">
        <v>6.1374072629890211E-2</v>
      </c>
      <c r="AG1057">
        <v>1.229350456377377E-3</v>
      </c>
      <c r="AH1057">
        <v>8.8869133195180507E-3</v>
      </c>
      <c r="AI1057">
        <v>1.10933362236407E-2</v>
      </c>
      <c r="AJ1057">
        <v>3.1266315968668079E-4</v>
      </c>
      <c r="AK1057">
        <v>6.5204364217578012E-2</v>
      </c>
      <c r="AL1057">
        <v>3.2672495122167522E-2</v>
      </c>
      <c r="AM1057">
        <v>2.1231406602544721E-3</v>
      </c>
      <c r="AN1057">
        <v>0.1</v>
      </c>
      <c r="AO1057">
        <v>7.0866104657317824E-2</v>
      </c>
      <c r="AP1057">
        <v>2.0217253720428759E-2</v>
      </c>
      <c r="AQ1057">
        <v>8.9166416222534149E-3</v>
      </c>
      <c r="AR1057">
        <v>0.1</v>
      </c>
      <c r="AS1057">
        <v>0.2</v>
      </c>
      <c r="AT1057">
        <v>0.1</v>
      </c>
      <c r="AU1057">
        <v>0.14414682999684331</v>
      </c>
      <c r="AV1057">
        <v>0.15585317000315671</v>
      </c>
      <c r="AW1057">
        <v>6.2081363999945967E-2</v>
      </c>
      <c r="AX1057">
        <v>3.7918636000054032E-2</v>
      </c>
      <c r="AY1057">
        <v>0.1</v>
      </c>
      <c r="AZ1057">
        <v>0.2</v>
      </c>
      <c r="BA1057">
        <v>0.1</v>
      </c>
      <c r="BB1057">
        <v>0.1</v>
      </c>
      <c r="BC1057">
        <v>0.1</v>
      </c>
      <c r="BD1057">
        <v>4.1557694047445207E-2</v>
      </c>
      <c r="BE1057">
        <v>5.8442305952554799E-2</v>
      </c>
      <c r="BF1057">
        <v>0.1</v>
      </c>
      <c r="BG1057">
        <v>7.187872014791849E-2</v>
      </c>
      <c r="BH1057">
        <v>2.8121279852081519E-2</v>
      </c>
      <c r="BI1057">
        <v>0.1</v>
      </c>
    </row>
    <row r="1058" spans="6:61" x14ac:dyDescent="0.3">
      <c r="F1058">
        <v>1.072949238548161E-2</v>
      </c>
      <c r="G1058">
        <v>3.0834758790532048E-3</v>
      </c>
      <c r="H1058">
        <v>4.2555617524726976E-3</v>
      </c>
      <c r="I1058">
        <v>1.0951511797468419E-3</v>
      </c>
      <c r="J1058">
        <v>1.7635807161042261E-3</v>
      </c>
      <c r="K1058">
        <v>3.2699378065253141E-3</v>
      </c>
      <c r="L1058">
        <v>6.5132238800932087E-3</v>
      </c>
      <c r="M1058">
        <v>8.1613687893374569E-3</v>
      </c>
      <c r="N1058">
        <v>1.235703052950498E-2</v>
      </c>
      <c r="O1058">
        <v>2.336375395268354E-4</v>
      </c>
      <c r="P1058">
        <v>2.6880716078963188E-5</v>
      </c>
      <c r="Q1058">
        <v>5.9703087537472076E-4</v>
      </c>
      <c r="R1058">
        <v>1.1803197032545291E-2</v>
      </c>
      <c r="S1058">
        <v>1.109460705604684E-2</v>
      </c>
      <c r="T1058">
        <v>1.243215211175771E-5</v>
      </c>
      <c r="U1058">
        <v>8.7651184334627949E-4</v>
      </c>
      <c r="V1058">
        <v>4.5385495152441436E-3</v>
      </c>
      <c r="W1058">
        <v>4.8062117741736413E-3</v>
      </c>
      <c r="X1058">
        <v>3.3262359430491339E-3</v>
      </c>
      <c r="Y1058">
        <v>1.145588263418287E-2</v>
      </c>
      <c r="Z1058">
        <v>0.1</v>
      </c>
      <c r="AA1058">
        <v>4.9594903664647458E-2</v>
      </c>
      <c r="AB1058">
        <v>5.0405096335352541E-2</v>
      </c>
      <c r="AC1058">
        <v>3.0959888356103089E-3</v>
      </c>
      <c r="AD1058">
        <v>1.3365285610548311E-3</v>
      </c>
      <c r="AE1058">
        <v>1.2671146814221851E-2</v>
      </c>
      <c r="AF1058">
        <v>6.1374072629890211E-2</v>
      </c>
      <c r="AG1058">
        <v>1.229350456377377E-3</v>
      </c>
      <c r="AH1058">
        <v>8.8869133195180507E-3</v>
      </c>
      <c r="AI1058">
        <v>1.10933362236407E-2</v>
      </c>
      <c r="AJ1058">
        <v>3.1266315968668079E-4</v>
      </c>
      <c r="AK1058">
        <v>6.5204364217578012E-2</v>
      </c>
      <c r="AL1058">
        <v>3.2672495122167522E-2</v>
      </c>
      <c r="AM1058">
        <v>2.1231406602544721E-3</v>
      </c>
      <c r="AN1058">
        <v>0.1</v>
      </c>
      <c r="AO1058">
        <v>7.0866104657317824E-2</v>
      </c>
      <c r="AP1058">
        <v>2.0217253720428759E-2</v>
      </c>
      <c r="AQ1058">
        <v>8.9166416222534149E-3</v>
      </c>
      <c r="AR1058">
        <v>0.1</v>
      </c>
      <c r="AS1058">
        <v>0.2</v>
      </c>
      <c r="AT1058">
        <v>0.1</v>
      </c>
      <c r="AU1058">
        <v>0.14414682999684331</v>
      </c>
      <c r="AV1058">
        <v>0.15585317000315671</v>
      </c>
      <c r="AW1058">
        <v>6.2081363999945967E-2</v>
      </c>
      <c r="AX1058">
        <v>3.7918636000054032E-2</v>
      </c>
      <c r="AY1058">
        <v>0.1</v>
      </c>
      <c r="AZ1058">
        <v>0.2</v>
      </c>
      <c r="BA1058">
        <v>0.1</v>
      </c>
      <c r="BB1058">
        <v>0.1</v>
      </c>
      <c r="BC1058">
        <v>0.1</v>
      </c>
      <c r="BD1058">
        <v>4.1557694047445207E-2</v>
      </c>
      <c r="BE1058">
        <v>5.8442305952554799E-2</v>
      </c>
      <c r="BF1058">
        <v>0.1</v>
      </c>
      <c r="BG1058">
        <v>7.187872014791849E-2</v>
      </c>
      <c r="BH1058">
        <v>2.8121279852081519E-2</v>
      </c>
      <c r="BI1058">
        <v>0.1</v>
      </c>
    </row>
    <row r="1059" spans="6:61" x14ac:dyDescent="0.3">
      <c r="F1059">
        <v>1.072949238548161E-2</v>
      </c>
      <c r="G1059">
        <v>3.0834758790532048E-3</v>
      </c>
      <c r="H1059">
        <v>4.2555617524726976E-3</v>
      </c>
      <c r="I1059">
        <v>1.0951511797468419E-3</v>
      </c>
      <c r="J1059">
        <v>1.7635807161042261E-3</v>
      </c>
      <c r="K1059">
        <v>3.2699378065253141E-3</v>
      </c>
      <c r="L1059">
        <v>6.5132238800932087E-3</v>
      </c>
      <c r="M1059">
        <v>8.1613687893374569E-3</v>
      </c>
      <c r="N1059">
        <v>1.235703052950498E-2</v>
      </c>
      <c r="O1059">
        <v>2.336375395268354E-4</v>
      </c>
      <c r="P1059">
        <v>2.6880716078963188E-5</v>
      </c>
      <c r="Q1059">
        <v>5.9703087537472076E-4</v>
      </c>
      <c r="R1059">
        <v>1.1803197032545291E-2</v>
      </c>
      <c r="S1059">
        <v>1.109460705604684E-2</v>
      </c>
      <c r="T1059">
        <v>1.243215211175771E-5</v>
      </c>
      <c r="U1059">
        <v>8.7651184334627949E-4</v>
      </c>
      <c r="V1059">
        <v>4.5385495152441436E-3</v>
      </c>
      <c r="W1059">
        <v>4.8062117741736413E-3</v>
      </c>
      <c r="X1059">
        <v>3.3262359430491339E-3</v>
      </c>
      <c r="Y1059">
        <v>1.145588263418287E-2</v>
      </c>
      <c r="Z1059">
        <v>0.1</v>
      </c>
      <c r="AA1059">
        <v>4.9594903664647458E-2</v>
      </c>
      <c r="AB1059">
        <v>5.0405096335352541E-2</v>
      </c>
      <c r="AC1059">
        <v>3.0959888356103089E-3</v>
      </c>
      <c r="AD1059">
        <v>1.3365285610548311E-3</v>
      </c>
      <c r="AE1059">
        <v>1.2671146814221851E-2</v>
      </c>
      <c r="AF1059">
        <v>6.1374072629890211E-2</v>
      </c>
      <c r="AG1059">
        <v>1.229350456377377E-3</v>
      </c>
      <c r="AH1059">
        <v>8.8869133195180507E-3</v>
      </c>
      <c r="AI1059">
        <v>1.10933362236407E-2</v>
      </c>
      <c r="AJ1059">
        <v>3.1266315968668079E-4</v>
      </c>
      <c r="AK1059">
        <v>6.5204364217578012E-2</v>
      </c>
      <c r="AL1059">
        <v>3.2672495122167522E-2</v>
      </c>
      <c r="AM1059">
        <v>2.1231406602544721E-3</v>
      </c>
      <c r="AN1059">
        <v>0.1</v>
      </c>
      <c r="AO1059">
        <v>7.0866104657317824E-2</v>
      </c>
      <c r="AP1059">
        <v>2.0217253720428759E-2</v>
      </c>
      <c r="AQ1059">
        <v>8.9166416222534149E-3</v>
      </c>
      <c r="AR1059">
        <v>0.1</v>
      </c>
      <c r="AS1059">
        <v>0.2</v>
      </c>
      <c r="AT1059">
        <v>0.1</v>
      </c>
      <c r="AU1059">
        <v>0.14414682999684331</v>
      </c>
      <c r="AV1059">
        <v>0.15585317000315671</v>
      </c>
      <c r="AW1059">
        <v>6.2081363999945967E-2</v>
      </c>
      <c r="AX1059">
        <v>3.7918636000054032E-2</v>
      </c>
      <c r="AY1059">
        <v>0.1</v>
      </c>
      <c r="AZ1059">
        <v>0.2</v>
      </c>
      <c r="BA1059">
        <v>0.1</v>
      </c>
      <c r="BB1059">
        <v>0.1</v>
      </c>
      <c r="BC1059">
        <v>0.1</v>
      </c>
      <c r="BD1059">
        <v>4.1557694047445207E-2</v>
      </c>
      <c r="BE1059">
        <v>5.8442305952554799E-2</v>
      </c>
      <c r="BF1059">
        <v>0.1</v>
      </c>
      <c r="BG1059">
        <v>7.187872014791849E-2</v>
      </c>
      <c r="BH1059">
        <v>2.8121279852081519E-2</v>
      </c>
      <c r="BI1059">
        <v>0.1</v>
      </c>
    </row>
    <row r="1060" spans="6:61" x14ac:dyDescent="0.3">
      <c r="F1060">
        <v>1.072949238548161E-2</v>
      </c>
      <c r="G1060">
        <v>3.0834758790532048E-3</v>
      </c>
      <c r="H1060">
        <v>4.2555617524726976E-3</v>
      </c>
      <c r="I1060">
        <v>1.0951511797468419E-3</v>
      </c>
      <c r="J1060">
        <v>1.7635807161042261E-3</v>
      </c>
      <c r="K1060">
        <v>3.2699378065253141E-3</v>
      </c>
      <c r="L1060">
        <v>6.5132238800932087E-3</v>
      </c>
      <c r="M1060">
        <v>8.1613687893374569E-3</v>
      </c>
      <c r="N1060">
        <v>1.235703052950498E-2</v>
      </c>
      <c r="O1060">
        <v>2.336375395268354E-4</v>
      </c>
      <c r="P1060">
        <v>2.6880716078963188E-5</v>
      </c>
      <c r="Q1060">
        <v>5.9703087537472076E-4</v>
      </c>
      <c r="R1060">
        <v>1.1803197032545291E-2</v>
      </c>
      <c r="S1060">
        <v>1.109460705604684E-2</v>
      </c>
      <c r="T1060">
        <v>1.243215211175771E-5</v>
      </c>
      <c r="U1060">
        <v>8.7651184334627949E-4</v>
      </c>
      <c r="V1060">
        <v>4.5385495152441436E-3</v>
      </c>
      <c r="W1060">
        <v>4.8062117741736413E-3</v>
      </c>
      <c r="X1060">
        <v>3.3262359430491339E-3</v>
      </c>
      <c r="Y1060">
        <v>1.145588263418287E-2</v>
      </c>
      <c r="Z1060">
        <v>0.1</v>
      </c>
      <c r="AA1060">
        <v>4.9594903664647458E-2</v>
      </c>
      <c r="AB1060">
        <v>5.0405096335352541E-2</v>
      </c>
      <c r="AC1060">
        <v>3.0959888356103089E-3</v>
      </c>
      <c r="AD1060">
        <v>1.3365285610548311E-3</v>
      </c>
      <c r="AE1060">
        <v>1.2671146814221851E-2</v>
      </c>
      <c r="AF1060">
        <v>6.1374072629890211E-2</v>
      </c>
      <c r="AG1060">
        <v>1.229350456377377E-3</v>
      </c>
      <c r="AH1060">
        <v>8.8869133195180507E-3</v>
      </c>
      <c r="AI1060">
        <v>1.10933362236407E-2</v>
      </c>
      <c r="AJ1060">
        <v>3.1266315968668079E-4</v>
      </c>
      <c r="AK1060">
        <v>6.5204364217578012E-2</v>
      </c>
      <c r="AL1060">
        <v>3.2672495122167522E-2</v>
      </c>
      <c r="AM1060">
        <v>2.1231406602544721E-3</v>
      </c>
      <c r="AN1060">
        <v>0.1</v>
      </c>
      <c r="AO1060">
        <v>7.0866104657317824E-2</v>
      </c>
      <c r="AP1060">
        <v>2.0217253720428759E-2</v>
      </c>
      <c r="AQ1060">
        <v>8.9166416222534149E-3</v>
      </c>
      <c r="AR1060">
        <v>0.1</v>
      </c>
      <c r="AS1060">
        <v>0.2</v>
      </c>
      <c r="AT1060">
        <v>0.1</v>
      </c>
      <c r="AU1060">
        <v>0.14414682999684331</v>
      </c>
      <c r="AV1060">
        <v>0.15585317000315671</v>
      </c>
      <c r="AW1060">
        <v>6.2081363999945967E-2</v>
      </c>
      <c r="AX1060">
        <v>3.7918636000054032E-2</v>
      </c>
      <c r="AY1060">
        <v>0.1</v>
      </c>
      <c r="AZ1060">
        <v>0.2</v>
      </c>
      <c r="BA1060">
        <v>0.1</v>
      </c>
      <c r="BB1060">
        <v>0.1</v>
      </c>
      <c r="BC1060">
        <v>0.1</v>
      </c>
      <c r="BD1060">
        <v>4.1557694047445207E-2</v>
      </c>
      <c r="BE1060">
        <v>5.8442305952554799E-2</v>
      </c>
      <c r="BF1060">
        <v>0.1</v>
      </c>
      <c r="BG1060">
        <v>7.187872014791849E-2</v>
      </c>
      <c r="BH1060">
        <v>2.8121279852081519E-2</v>
      </c>
      <c r="BI1060">
        <v>0.1</v>
      </c>
    </row>
    <row r="1061" spans="6:61" x14ac:dyDescent="0.3">
      <c r="F1061">
        <v>1.072949238548161E-2</v>
      </c>
      <c r="G1061">
        <v>3.0834758790532048E-3</v>
      </c>
      <c r="H1061">
        <v>4.2555617524726976E-3</v>
      </c>
      <c r="I1061">
        <v>1.0951511797468419E-3</v>
      </c>
      <c r="J1061">
        <v>1.7635807161042261E-3</v>
      </c>
      <c r="K1061">
        <v>3.2699378065253141E-3</v>
      </c>
      <c r="L1061">
        <v>6.5132238800932087E-3</v>
      </c>
      <c r="M1061">
        <v>8.1613687893374569E-3</v>
      </c>
      <c r="N1061">
        <v>1.235703052950498E-2</v>
      </c>
      <c r="O1061">
        <v>2.336375395268354E-4</v>
      </c>
      <c r="P1061">
        <v>2.6880716078963188E-5</v>
      </c>
      <c r="Q1061">
        <v>5.9703087537472076E-4</v>
      </c>
      <c r="R1061">
        <v>1.1803197032545291E-2</v>
      </c>
      <c r="S1061">
        <v>1.109460705604684E-2</v>
      </c>
      <c r="T1061">
        <v>1.243215211175771E-5</v>
      </c>
      <c r="U1061">
        <v>8.7651184334627949E-4</v>
      </c>
      <c r="V1061">
        <v>4.5385495152441436E-3</v>
      </c>
      <c r="W1061">
        <v>4.8062117741736413E-3</v>
      </c>
      <c r="X1061">
        <v>3.3262359430491339E-3</v>
      </c>
      <c r="Y1061">
        <v>1.145588263418287E-2</v>
      </c>
      <c r="Z1061">
        <v>0.1</v>
      </c>
      <c r="AA1061">
        <v>4.9594903664647458E-2</v>
      </c>
      <c r="AB1061">
        <v>5.0405096335352541E-2</v>
      </c>
      <c r="AC1061">
        <v>3.0959888356103089E-3</v>
      </c>
      <c r="AD1061">
        <v>1.3365285610548311E-3</v>
      </c>
      <c r="AE1061">
        <v>1.2671146814221851E-2</v>
      </c>
      <c r="AF1061">
        <v>6.1374072629890211E-2</v>
      </c>
      <c r="AG1061">
        <v>1.229350456377377E-3</v>
      </c>
      <c r="AH1061">
        <v>8.8869133195180507E-3</v>
      </c>
      <c r="AI1061">
        <v>1.10933362236407E-2</v>
      </c>
      <c r="AJ1061">
        <v>3.1266315968668079E-4</v>
      </c>
      <c r="AK1061">
        <v>6.5204364217578012E-2</v>
      </c>
      <c r="AL1061">
        <v>3.2672495122167522E-2</v>
      </c>
      <c r="AM1061">
        <v>2.1231406602544721E-3</v>
      </c>
      <c r="AN1061">
        <v>0.1</v>
      </c>
      <c r="AO1061">
        <v>7.0866104657317824E-2</v>
      </c>
      <c r="AP1061">
        <v>2.0217253720428759E-2</v>
      </c>
      <c r="AQ1061">
        <v>8.9166416222534149E-3</v>
      </c>
      <c r="AR1061">
        <v>0.1</v>
      </c>
      <c r="AS1061">
        <v>0.2</v>
      </c>
      <c r="AT1061">
        <v>0.1</v>
      </c>
      <c r="AU1061">
        <v>0.14414682999684331</v>
      </c>
      <c r="AV1061">
        <v>0.15585317000315671</v>
      </c>
      <c r="AW1061">
        <v>6.2081363999945967E-2</v>
      </c>
      <c r="AX1061">
        <v>3.7918636000054032E-2</v>
      </c>
      <c r="AY1061">
        <v>0.1</v>
      </c>
      <c r="AZ1061">
        <v>0.2</v>
      </c>
      <c r="BA1061">
        <v>0.1</v>
      </c>
      <c r="BB1061">
        <v>0.1</v>
      </c>
      <c r="BC1061">
        <v>0.1</v>
      </c>
      <c r="BD1061">
        <v>4.1557694047445207E-2</v>
      </c>
      <c r="BE1061">
        <v>5.8442305952554799E-2</v>
      </c>
      <c r="BF1061">
        <v>0.1</v>
      </c>
      <c r="BG1061">
        <v>7.187872014791849E-2</v>
      </c>
      <c r="BH1061">
        <v>2.8121279852081519E-2</v>
      </c>
      <c r="BI1061">
        <v>0.1</v>
      </c>
    </row>
    <row r="1062" spans="6:61" x14ac:dyDescent="0.3">
      <c r="F1062">
        <v>1.072949238548161E-2</v>
      </c>
      <c r="G1062">
        <v>3.0834758790532048E-3</v>
      </c>
      <c r="H1062">
        <v>4.2555617524726976E-3</v>
      </c>
      <c r="I1062">
        <v>1.0951511797468419E-3</v>
      </c>
      <c r="J1062">
        <v>1.7635807161042261E-3</v>
      </c>
      <c r="K1062">
        <v>3.2699378065253141E-3</v>
      </c>
      <c r="L1062">
        <v>6.5132238800932087E-3</v>
      </c>
      <c r="M1062">
        <v>8.1613687893374569E-3</v>
      </c>
      <c r="N1062">
        <v>1.235703052950498E-2</v>
      </c>
      <c r="O1062">
        <v>2.336375395268354E-4</v>
      </c>
      <c r="P1062">
        <v>2.6880716078963188E-5</v>
      </c>
      <c r="Q1062">
        <v>5.9703087537472076E-4</v>
      </c>
      <c r="R1062">
        <v>1.1803197032545291E-2</v>
      </c>
      <c r="S1062">
        <v>1.109460705604684E-2</v>
      </c>
      <c r="T1062">
        <v>1.243215211175771E-5</v>
      </c>
      <c r="U1062">
        <v>8.7651184334627949E-4</v>
      </c>
      <c r="V1062">
        <v>4.5385495152441436E-3</v>
      </c>
      <c r="W1062">
        <v>4.8062117741736413E-3</v>
      </c>
      <c r="X1062">
        <v>3.3262359430491339E-3</v>
      </c>
      <c r="Y1062">
        <v>1.145588263418287E-2</v>
      </c>
      <c r="Z1062">
        <v>0.1</v>
      </c>
      <c r="AA1062">
        <v>4.9594903664647458E-2</v>
      </c>
      <c r="AB1062">
        <v>5.0405096335352541E-2</v>
      </c>
      <c r="AC1062">
        <v>3.0959888356103089E-3</v>
      </c>
      <c r="AD1062">
        <v>1.3365285610548311E-3</v>
      </c>
      <c r="AE1062">
        <v>1.2671146814221851E-2</v>
      </c>
      <c r="AF1062">
        <v>6.1374072629890211E-2</v>
      </c>
      <c r="AG1062">
        <v>1.229350456377377E-3</v>
      </c>
      <c r="AH1062">
        <v>8.8869133195180507E-3</v>
      </c>
      <c r="AI1062">
        <v>1.10933362236407E-2</v>
      </c>
      <c r="AJ1062">
        <v>3.1266315968668079E-4</v>
      </c>
      <c r="AK1062">
        <v>6.5204364217578012E-2</v>
      </c>
      <c r="AL1062">
        <v>3.2672495122167522E-2</v>
      </c>
      <c r="AM1062">
        <v>2.1231406602544721E-3</v>
      </c>
      <c r="AN1062">
        <v>0.1</v>
      </c>
      <c r="AO1062">
        <v>7.0866104657317824E-2</v>
      </c>
      <c r="AP1062">
        <v>2.0217253720428759E-2</v>
      </c>
      <c r="AQ1062">
        <v>8.9166416222534149E-3</v>
      </c>
      <c r="AR1062">
        <v>0.1</v>
      </c>
      <c r="AS1062">
        <v>0.2</v>
      </c>
      <c r="AT1062">
        <v>0.1</v>
      </c>
      <c r="AU1062">
        <v>0.14414682999684331</v>
      </c>
      <c r="AV1062">
        <v>0.15585317000315671</v>
      </c>
      <c r="AW1062">
        <v>6.2081363999945967E-2</v>
      </c>
      <c r="AX1062">
        <v>3.7918636000054032E-2</v>
      </c>
      <c r="AY1062">
        <v>0.1</v>
      </c>
      <c r="AZ1062">
        <v>0.2</v>
      </c>
      <c r="BA1062">
        <v>0.1</v>
      </c>
      <c r="BB1062">
        <v>0.1</v>
      </c>
      <c r="BC1062">
        <v>0.1</v>
      </c>
      <c r="BD1062">
        <v>4.1557694047445207E-2</v>
      </c>
      <c r="BE1062">
        <v>5.8442305952554799E-2</v>
      </c>
      <c r="BF1062">
        <v>0.1</v>
      </c>
      <c r="BG1062">
        <v>7.187872014791849E-2</v>
      </c>
      <c r="BH1062">
        <v>2.8121279852081519E-2</v>
      </c>
      <c r="BI1062">
        <v>0.1</v>
      </c>
    </row>
    <row r="1063" spans="6:61" x14ac:dyDescent="0.3">
      <c r="F1063">
        <v>1.072949238548161E-2</v>
      </c>
      <c r="G1063">
        <v>3.0834758790532048E-3</v>
      </c>
      <c r="H1063">
        <v>4.2555617524726976E-3</v>
      </c>
      <c r="I1063">
        <v>1.0951511797468419E-3</v>
      </c>
      <c r="J1063">
        <v>1.7635807161042261E-3</v>
      </c>
      <c r="K1063">
        <v>3.2699378065253141E-3</v>
      </c>
      <c r="L1063">
        <v>6.5132238800932087E-3</v>
      </c>
      <c r="M1063">
        <v>8.1613687893374569E-3</v>
      </c>
      <c r="N1063">
        <v>1.235703052950498E-2</v>
      </c>
      <c r="O1063">
        <v>2.336375395268354E-4</v>
      </c>
      <c r="P1063">
        <v>2.6880716078963188E-5</v>
      </c>
      <c r="Q1063">
        <v>5.9703087537472076E-4</v>
      </c>
      <c r="R1063">
        <v>1.1803197032545291E-2</v>
      </c>
      <c r="S1063">
        <v>1.109460705604684E-2</v>
      </c>
      <c r="T1063">
        <v>1.243215211175771E-5</v>
      </c>
      <c r="U1063">
        <v>8.7651184334627949E-4</v>
      </c>
      <c r="V1063">
        <v>4.5385495152441436E-3</v>
      </c>
      <c r="W1063">
        <v>4.8062117741736413E-3</v>
      </c>
      <c r="X1063">
        <v>3.3262359430491339E-3</v>
      </c>
      <c r="Y1063">
        <v>1.145588263418287E-2</v>
      </c>
      <c r="Z1063">
        <v>0.1</v>
      </c>
      <c r="AA1063">
        <v>4.9594903664647458E-2</v>
      </c>
      <c r="AB1063">
        <v>5.0405096335352541E-2</v>
      </c>
      <c r="AC1063">
        <v>3.0959888356103089E-3</v>
      </c>
      <c r="AD1063">
        <v>1.3365285610548311E-3</v>
      </c>
      <c r="AE1063">
        <v>1.2671146814221851E-2</v>
      </c>
      <c r="AF1063">
        <v>6.1374072629890211E-2</v>
      </c>
      <c r="AG1063">
        <v>1.229350456377377E-3</v>
      </c>
      <c r="AH1063">
        <v>8.8869133195180507E-3</v>
      </c>
      <c r="AI1063">
        <v>1.10933362236407E-2</v>
      </c>
      <c r="AJ1063">
        <v>3.1266315968668079E-4</v>
      </c>
      <c r="AK1063">
        <v>6.5204364217578012E-2</v>
      </c>
      <c r="AL1063">
        <v>3.2672495122167522E-2</v>
      </c>
      <c r="AM1063">
        <v>2.1231406602544721E-3</v>
      </c>
      <c r="AN1063">
        <v>0.1</v>
      </c>
      <c r="AO1063">
        <v>7.0866104657317824E-2</v>
      </c>
      <c r="AP1063">
        <v>2.0217253720428759E-2</v>
      </c>
      <c r="AQ1063">
        <v>8.9166416222534149E-3</v>
      </c>
      <c r="AR1063">
        <v>0.1</v>
      </c>
      <c r="AS1063">
        <v>0.2</v>
      </c>
      <c r="AT1063">
        <v>0.1</v>
      </c>
      <c r="AU1063">
        <v>0.14414682999684331</v>
      </c>
      <c r="AV1063">
        <v>0.15585317000315671</v>
      </c>
      <c r="AW1063">
        <v>6.2081363999945967E-2</v>
      </c>
      <c r="AX1063">
        <v>3.7918636000054032E-2</v>
      </c>
      <c r="AY1063">
        <v>0.1</v>
      </c>
      <c r="AZ1063">
        <v>0.2</v>
      </c>
      <c r="BA1063">
        <v>0.1</v>
      </c>
      <c r="BB1063">
        <v>0.1</v>
      </c>
      <c r="BC1063">
        <v>0.1</v>
      </c>
      <c r="BD1063">
        <v>4.1557694047445207E-2</v>
      </c>
      <c r="BE1063">
        <v>5.8442305952554799E-2</v>
      </c>
      <c r="BF1063">
        <v>0.1</v>
      </c>
      <c r="BG1063">
        <v>7.187872014791849E-2</v>
      </c>
      <c r="BH1063">
        <v>2.8121279852081519E-2</v>
      </c>
      <c r="BI1063">
        <v>0.1</v>
      </c>
    </row>
    <row r="1064" spans="6:61" x14ac:dyDescent="0.3">
      <c r="F1064">
        <v>1.072949238548161E-2</v>
      </c>
      <c r="G1064">
        <v>3.0834758790532048E-3</v>
      </c>
      <c r="H1064">
        <v>4.2555617524726976E-3</v>
      </c>
      <c r="I1064">
        <v>1.0951511797468419E-3</v>
      </c>
      <c r="J1064">
        <v>1.7635807161042261E-3</v>
      </c>
      <c r="K1064">
        <v>3.2699378065253141E-3</v>
      </c>
      <c r="L1064">
        <v>6.5132238800932087E-3</v>
      </c>
      <c r="M1064">
        <v>8.1613687893374569E-3</v>
      </c>
      <c r="N1064">
        <v>1.235703052950498E-2</v>
      </c>
      <c r="O1064">
        <v>2.336375395268354E-4</v>
      </c>
      <c r="P1064">
        <v>2.6880716078963188E-5</v>
      </c>
      <c r="Q1064">
        <v>5.9703087537472076E-4</v>
      </c>
      <c r="R1064">
        <v>1.1803197032545291E-2</v>
      </c>
      <c r="S1064">
        <v>1.109460705604684E-2</v>
      </c>
      <c r="T1064">
        <v>1.243215211175771E-5</v>
      </c>
      <c r="U1064">
        <v>8.7651184334627949E-4</v>
      </c>
      <c r="V1064">
        <v>4.5385495152441436E-3</v>
      </c>
      <c r="W1064">
        <v>4.8062117741736413E-3</v>
      </c>
      <c r="X1064">
        <v>3.3262359430491339E-3</v>
      </c>
      <c r="Y1064">
        <v>1.145588263418287E-2</v>
      </c>
      <c r="Z1064">
        <v>0.1</v>
      </c>
      <c r="AA1064">
        <v>4.9594903664647458E-2</v>
      </c>
      <c r="AB1064">
        <v>5.0405096335352541E-2</v>
      </c>
      <c r="AC1064">
        <v>3.0959888356103089E-3</v>
      </c>
      <c r="AD1064">
        <v>1.3365285610548311E-3</v>
      </c>
      <c r="AE1064">
        <v>1.2671146814221851E-2</v>
      </c>
      <c r="AF1064">
        <v>6.1374072629890211E-2</v>
      </c>
      <c r="AG1064">
        <v>1.229350456377377E-3</v>
      </c>
      <c r="AH1064">
        <v>8.8869133195180507E-3</v>
      </c>
      <c r="AI1064">
        <v>1.10933362236407E-2</v>
      </c>
      <c r="AJ1064">
        <v>3.1266315968668079E-4</v>
      </c>
      <c r="AK1064">
        <v>6.5204364217578012E-2</v>
      </c>
      <c r="AL1064">
        <v>3.2672495122167522E-2</v>
      </c>
      <c r="AM1064">
        <v>2.1231406602544721E-3</v>
      </c>
      <c r="AN1064">
        <v>0.1</v>
      </c>
      <c r="AO1064">
        <v>7.0866104657317824E-2</v>
      </c>
      <c r="AP1064">
        <v>2.0217253720428759E-2</v>
      </c>
      <c r="AQ1064">
        <v>8.9166416222534149E-3</v>
      </c>
      <c r="AR1064">
        <v>0.1</v>
      </c>
      <c r="AS1064">
        <v>0.2</v>
      </c>
      <c r="AT1064">
        <v>0.1</v>
      </c>
      <c r="AU1064">
        <v>0.14414682999684331</v>
      </c>
      <c r="AV1064">
        <v>0.15585317000315671</v>
      </c>
      <c r="AW1064">
        <v>6.2081363999945967E-2</v>
      </c>
      <c r="AX1064">
        <v>3.7918636000054032E-2</v>
      </c>
      <c r="AY1064">
        <v>0.1</v>
      </c>
      <c r="AZ1064">
        <v>0.2</v>
      </c>
      <c r="BA1064">
        <v>0.1</v>
      </c>
      <c r="BB1064">
        <v>0.1</v>
      </c>
      <c r="BC1064">
        <v>0.1</v>
      </c>
      <c r="BD1064">
        <v>4.1557694047445207E-2</v>
      </c>
      <c r="BE1064">
        <v>5.8442305952554799E-2</v>
      </c>
      <c r="BF1064">
        <v>0.1</v>
      </c>
      <c r="BG1064">
        <v>7.187872014791849E-2</v>
      </c>
      <c r="BH1064">
        <v>2.8121279852081519E-2</v>
      </c>
      <c r="BI1064">
        <v>0.1</v>
      </c>
    </row>
    <row r="1065" spans="6:61" x14ac:dyDescent="0.3">
      <c r="F1065">
        <v>1.072949238548161E-2</v>
      </c>
      <c r="G1065">
        <v>3.0834758790532048E-3</v>
      </c>
      <c r="H1065">
        <v>4.2555617524726976E-3</v>
      </c>
      <c r="I1065">
        <v>1.0951511797468419E-3</v>
      </c>
      <c r="J1065">
        <v>1.7635807161042261E-3</v>
      </c>
      <c r="K1065">
        <v>3.2699378065253141E-3</v>
      </c>
      <c r="L1065">
        <v>6.5132238800932087E-3</v>
      </c>
      <c r="M1065">
        <v>8.1613687893374569E-3</v>
      </c>
      <c r="N1065">
        <v>1.235703052950498E-2</v>
      </c>
      <c r="O1065">
        <v>2.336375395268354E-4</v>
      </c>
      <c r="P1065">
        <v>2.6880716078963188E-5</v>
      </c>
      <c r="Q1065">
        <v>5.9703087537472076E-4</v>
      </c>
      <c r="R1065">
        <v>1.1803197032545291E-2</v>
      </c>
      <c r="S1065">
        <v>1.109460705604684E-2</v>
      </c>
      <c r="T1065">
        <v>1.243215211175771E-5</v>
      </c>
      <c r="U1065">
        <v>8.7651184334627949E-4</v>
      </c>
      <c r="V1065">
        <v>4.5385495152441436E-3</v>
      </c>
      <c r="W1065">
        <v>4.8062117741736413E-3</v>
      </c>
      <c r="X1065">
        <v>3.3262359430491339E-3</v>
      </c>
      <c r="Y1065">
        <v>1.145588263418287E-2</v>
      </c>
      <c r="Z1065">
        <v>0.1</v>
      </c>
      <c r="AA1065">
        <v>4.9594903664647458E-2</v>
      </c>
      <c r="AB1065">
        <v>5.0405096335352541E-2</v>
      </c>
      <c r="AC1065">
        <v>3.0959888356103089E-3</v>
      </c>
      <c r="AD1065">
        <v>1.3365285610548311E-3</v>
      </c>
      <c r="AE1065">
        <v>1.2671146814221851E-2</v>
      </c>
      <c r="AF1065">
        <v>6.1374072629890211E-2</v>
      </c>
      <c r="AG1065">
        <v>1.229350456377377E-3</v>
      </c>
      <c r="AH1065">
        <v>8.8869133195180507E-3</v>
      </c>
      <c r="AI1065">
        <v>1.10933362236407E-2</v>
      </c>
      <c r="AJ1065">
        <v>3.1266315968668079E-4</v>
      </c>
      <c r="AK1065">
        <v>6.5204364217578012E-2</v>
      </c>
      <c r="AL1065">
        <v>3.2672495122167522E-2</v>
      </c>
      <c r="AM1065">
        <v>2.1231406602544721E-3</v>
      </c>
      <c r="AN1065">
        <v>0.1</v>
      </c>
      <c r="AO1065">
        <v>7.0866104657317824E-2</v>
      </c>
      <c r="AP1065">
        <v>2.0217253720428759E-2</v>
      </c>
      <c r="AQ1065">
        <v>8.9166416222534149E-3</v>
      </c>
      <c r="AR1065">
        <v>0.1</v>
      </c>
      <c r="AS1065">
        <v>0.2</v>
      </c>
      <c r="AT1065">
        <v>0.1</v>
      </c>
      <c r="AU1065">
        <v>0.14414682999684331</v>
      </c>
      <c r="AV1065">
        <v>0.15585317000315671</v>
      </c>
      <c r="AW1065">
        <v>6.2081363999945967E-2</v>
      </c>
      <c r="AX1065">
        <v>3.7918636000054032E-2</v>
      </c>
      <c r="AY1065">
        <v>0.1</v>
      </c>
      <c r="AZ1065">
        <v>0.2</v>
      </c>
      <c r="BA1065">
        <v>0.1</v>
      </c>
      <c r="BB1065">
        <v>0.1</v>
      </c>
      <c r="BC1065">
        <v>0.1</v>
      </c>
      <c r="BD1065">
        <v>4.1557694047445207E-2</v>
      </c>
      <c r="BE1065">
        <v>5.8442305952554799E-2</v>
      </c>
      <c r="BF1065">
        <v>0.1</v>
      </c>
      <c r="BG1065">
        <v>7.187872014791849E-2</v>
      </c>
      <c r="BH1065">
        <v>2.8121279852081519E-2</v>
      </c>
      <c r="BI1065">
        <v>0.1</v>
      </c>
    </row>
    <row r="1066" spans="6:61" x14ac:dyDescent="0.3">
      <c r="F1066">
        <v>1.072949238548161E-2</v>
      </c>
      <c r="G1066">
        <v>3.0834758790532048E-3</v>
      </c>
      <c r="H1066">
        <v>4.2555617524726976E-3</v>
      </c>
      <c r="I1066">
        <v>1.0951511797468419E-3</v>
      </c>
      <c r="J1066">
        <v>1.7635807161042261E-3</v>
      </c>
      <c r="K1066">
        <v>3.2699378065253141E-3</v>
      </c>
      <c r="L1066">
        <v>6.5132238800932087E-3</v>
      </c>
      <c r="M1066">
        <v>8.1613687893374569E-3</v>
      </c>
      <c r="N1066">
        <v>1.235703052950498E-2</v>
      </c>
      <c r="O1066">
        <v>2.336375395268354E-4</v>
      </c>
      <c r="P1066">
        <v>2.6880716078963188E-5</v>
      </c>
      <c r="Q1066">
        <v>5.9703087537472076E-4</v>
      </c>
      <c r="R1066">
        <v>1.1803197032545291E-2</v>
      </c>
      <c r="S1066">
        <v>1.109460705604684E-2</v>
      </c>
      <c r="T1066">
        <v>1.243215211175771E-5</v>
      </c>
      <c r="U1066">
        <v>8.7651184334627949E-4</v>
      </c>
      <c r="V1066">
        <v>4.5385495152441436E-3</v>
      </c>
      <c r="W1066">
        <v>4.8062117741736413E-3</v>
      </c>
      <c r="X1066">
        <v>3.3262359430491339E-3</v>
      </c>
      <c r="Y1066">
        <v>1.145588263418287E-2</v>
      </c>
      <c r="Z1066">
        <v>0.1</v>
      </c>
      <c r="AA1066">
        <v>4.9594903664647458E-2</v>
      </c>
      <c r="AB1066">
        <v>5.0405096335352541E-2</v>
      </c>
      <c r="AC1066">
        <v>3.0959888356103089E-3</v>
      </c>
      <c r="AD1066">
        <v>1.3365285610548311E-3</v>
      </c>
      <c r="AE1066">
        <v>1.2671146814221851E-2</v>
      </c>
      <c r="AF1066">
        <v>6.1374072629890211E-2</v>
      </c>
      <c r="AG1066">
        <v>1.229350456377377E-3</v>
      </c>
      <c r="AH1066">
        <v>8.8869133195180507E-3</v>
      </c>
      <c r="AI1066">
        <v>1.10933362236407E-2</v>
      </c>
      <c r="AJ1066">
        <v>3.1266315968668079E-4</v>
      </c>
      <c r="AK1066">
        <v>6.5204364217578012E-2</v>
      </c>
      <c r="AL1066">
        <v>3.2672495122167522E-2</v>
      </c>
      <c r="AM1066">
        <v>2.1231406602544721E-3</v>
      </c>
      <c r="AN1066">
        <v>0.1</v>
      </c>
      <c r="AO1066">
        <v>7.0866104657317824E-2</v>
      </c>
      <c r="AP1066">
        <v>2.0217253720428759E-2</v>
      </c>
      <c r="AQ1066">
        <v>8.9166416222534149E-3</v>
      </c>
      <c r="AR1066">
        <v>0.1</v>
      </c>
      <c r="AS1066">
        <v>0.2</v>
      </c>
      <c r="AT1066">
        <v>0.1</v>
      </c>
      <c r="AU1066">
        <v>0.14414682999684331</v>
      </c>
      <c r="AV1066">
        <v>0.15585317000315671</v>
      </c>
      <c r="AW1066">
        <v>6.2081363999945967E-2</v>
      </c>
      <c r="AX1066">
        <v>3.7918636000054032E-2</v>
      </c>
      <c r="AY1066">
        <v>0.1</v>
      </c>
      <c r="AZ1066">
        <v>0.2</v>
      </c>
      <c r="BA1066">
        <v>0.1</v>
      </c>
      <c r="BB1066">
        <v>0.1</v>
      </c>
      <c r="BC1066">
        <v>0.1</v>
      </c>
      <c r="BD1066">
        <v>4.1557694047445207E-2</v>
      </c>
      <c r="BE1066">
        <v>5.8442305952554799E-2</v>
      </c>
      <c r="BF1066">
        <v>0.1</v>
      </c>
      <c r="BG1066">
        <v>7.187872014791849E-2</v>
      </c>
      <c r="BH1066">
        <v>2.8121279852081519E-2</v>
      </c>
      <c r="BI1066">
        <v>0.1</v>
      </c>
    </row>
    <row r="1067" spans="6:61" x14ac:dyDescent="0.3">
      <c r="F1067">
        <v>1.072949238548161E-2</v>
      </c>
      <c r="G1067">
        <v>3.0834758790532048E-3</v>
      </c>
      <c r="H1067">
        <v>4.2555617524726976E-3</v>
      </c>
      <c r="I1067">
        <v>1.0951511797468419E-3</v>
      </c>
      <c r="J1067">
        <v>1.7635807161042261E-3</v>
      </c>
      <c r="K1067">
        <v>3.2699378065253141E-3</v>
      </c>
      <c r="L1067">
        <v>6.5132238800932087E-3</v>
      </c>
      <c r="M1067">
        <v>8.1613687893374569E-3</v>
      </c>
      <c r="N1067">
        <v>1.235703052950498E-2</v>
      </c>
      <c r="O1067">
        <v>2.336375395268354E-4</v>
      </c>
      <c r="P1067">
        <v>2.6880716078963188E-5</v>
      </c>
      <c r="Q1067">
        <v>5.9703087537472076E-4</v>
      </c>
      <c r="R1067">
        <v>1.1803197032545291E-2</v>
      </c>
      <c r="S1067">
        <v>1.109460705604684E-2</v>
      </c>
      <c r="T1067">
        <v>1.243215211175771E-5</v>
      </c>
      <c r="U1067">
        <v>8.7651184334627949E-4</v>
      </c>
      <c r="V1067">
        <v>4.5385495152441436E-3</v>
      </c>
      <c r="W1067">
        <v>4.8062117741736413E-3</v>
      </c>
      <c r="X1067">
        <v>3.3262359430491339E-3</v>
      </c>
      <c r="Y1067">
        <v>1.145588263418287E-2</v>
      </c>
      <c r="Z1067">
        <v>0.1</v>
      </c>
      <c r="AA1067">
        <v>4.9594903664647458E-2</v>
      </c>
      <c r="AB1067">
        <v>5.0405096335352541E-2</v>
      </c>
      <c r="AC1067">
        <v>3.0959888356103089E-3</v>
      </c>
      <c r="AD1067">
        <v>1.3365285610548311E-3</v>
      </c>
      <c r="AE1067">
        <v>1.2671146814221851E-2</v>
      </c>
      <c r="AF1067">
        <v>6.1374072629890211E-2</v>
      </c>
      <c r="AG1067">
        <v>1.229350456377377E-3</v>
      </c>
      <c r="AH1067">
        <v>8.8869133195180507E-3</v>
      </c>
      <c r="AI1067">
        <v>1.10933362236407E-2</v>
      </c>
      <c r="AJ1067">
        <v>3.1266315968668079E-4</v>
      </c>
      <c r="AK1067">
        <v>6.5204364217578012E-2</v>
      </c>
      <c r="AL1067">
        <v>3.2672495122167522E-2</v>
      </c>
      <c r="AM1067">
        <v>2.1231406602544721E-3</v>
      </c>
      <c r="AN1067">
        <v>0.1</v>
      </c>
      <c r="AO1067">
        <v>7.0866104657317824E-2</v>
      </c>
      <c r="AP1067">
        <v>2.0217253720428759E-2</v>
      </c>
      <c r="AQ1067">
        <v>8.9166416222534149E-3</v>
      </c>
      <c r="AR1067">
        <v>0.1</v>
      </c>
      <c r="AS1067">
        <v>0.2</v>
      </c>
      <c r="AT1067">
        <v>0.1</v>
      </c>
      <c r="AU1067">
        <v>0.14414682999684331</v>
      </c>
      <c r="AV1067">
        <v>0.15585317000315671</v>
      </c>
      <c r="AW1067">
        <v>6.2081363999945967E-2</v>
      </c>
      <c r="AX1067">
        <v>3.7918636000054032E-2</v>
      </c>
      <c r="AY1067">
        <v>0.1</v>
      </c>
      <c r="AZ1067">
        <v>0.2</v>
      </c>
      <c r="BA1067">
        <v>0.1</v>
      </c>
      <c r="BB1067">
        <v>0.1</v>
      </c>
      <c r="BC1067">
        <v>0.1</v>
      </c>
      <c r="BD1067">
        <v>4.1557694047445207E-2</v>
      </c>
      <c r="BE1067">
        <v>5.8442305952554799E-2</v>
      </c>
      <c r="BF1067">
        <v>0.1</v>
      </c>
      <c r="BG1067">
        <v>7.187872014791849E-2</v>
      </c>
      <c r="BH1067">
        <v>2.8121279852081519E-2</v>
      </c>
      <c r="BI1067">
        <v>0.1</v>
      </c>
    </row>
    <row r="1068" spans="6:61" x14ac:dyDescent="0.3">
      <c r="F1068">
        <v>1.072949238548161E-2</v>
      </c>
      <c r="G1068">
        <v>3.0834758790532048E-3</v>
      </c>
      <c r="H1068">
        <v>4.2555617524726976E-3</v>
      </c>
      <c r="I1068">
        <v>1.0951511797468419E-3</v>
      </c>
      <c r="J1068">
        <v>1.7635807161042261E-3</v>
      </c>
      <c r="K1068">
        <v>3.2699378065253141E-3</v>
      </c>
      <c r="L1068">
        <v>6.5132238800932087E-3</v>
      </c>
      <c r="M1068">
        <v>8.1613687893374569E-3</v>
      </c>
      <c r="N1068">
        <v>1.235703052950498E-2</v>
      </c>
      <c r="O1068">
        <v>2.336375395268354E-4</v>
      </c>
      <c r="P1068">
        <v>2.6880716078963188E-5</v>
      </c>
      <c r="Q1068">
        <v>5.9703087537472076E-4</v>
      </c>
      <c r="R1068">
        <v>1.1803197032545291E-2</v>
      </c>
      <c r="S1068">
        <v>1.109460705604684E-2</v>
      </c>
      <c r="T1068">
        <v>1.243215211175771E-5</v>
      </c>
      <c r="U1068">
        <v>8.7651184334627949E-4</v>
      </c>
      <c r="V1068">
        <v>4.5385495152441436E-3</v>
      </c>
      <c r="W1068">
        <v>4.8062117741736413E-3</v>
      </c>
      <c r="X1068">
        <v>3.3262359430491339E-3</v>
      </c>
      <c r="Y1068">
        <v>1.145588263418287E-2</v>
      </c>
      <c r="Z1068">
        <v>0.1</v>
      </c>
      <c r="AA1068">
        <v>4.9594903664647458E-2</v>
      </c>
      <c r="AB1068">
        <v>5.0405096335352541E-2</v>
      </c>
      <c r="AC1068">
        <v>3.0959888356103089E-3</v>
      </c>
      <c r="AD1068">
        <v>1.3365285610548311E-3</v>
      </c>
      <c r="AE1068">
        <v>1.2671146814221851E-2</v>
      </c>
      <c r="AF1068">
        <v>6.1374072629890211E-2</v>
      </c>
      <c r="AG1068">
        <v>1.229350456377377E-3</v>
      </c>
      <c r="AH1068">
        <v>8.8869133195180507E-3</v>
      </c>
      <c r="AI1068">
        <v>1.10933362236407E-2</v>
      </c>
      <c r="AJ1068">
        <v>3.1266315968668079E-4</v>
      </c>
      <c r="AK1068">
        <v>6.5204364217578012E-2</v>
      </c>
      <c r="AL1068">
        <v>3.2672495122167522E-2</v>
      </c>
      <c r="AM1068">
        <v>2.1231406602544721E-3</v>
      </c>
      <c r="AN1068">
        <v>0.1</v>
      </c>
      <c r="AO1068">
        <v>7.0866104657317824E-2</v>
      </c>
      <c r="AP1068">
        <v>2.0217253720428759E-2</v>
      </c>
      <c r="AQ1068">
        <v>8.9166416222534149E-3</v>
      </c>
      <c r="AR1068">
        <v>0.1</v>
      </c>
      <c r="AS1068">
        <v>0.2</v>
      </c>
      <c r="AT1068">
        <v>0.1</v>
      </c>
      <c r="AU1068">
        <v>0.14414682999684331</v>
      </c>
      <c r="AV1068">
        <v>0.15585317000315671</v>
      </c>
      <c r="AW1068">
        <v>6.2081363999945967E-2</v>
      </c>
      <c r="AX1068">
        <v>3.7918636000054032E-2</v>
      </c>
      <c r="AY1068">
        <v>0.1</v>
      </c>
      <c r="AZ1068">
        <v>0.2</v>
      </c>
      <c r="BA1068">
        <v>0.1</v>
      </c>
      <c r="BB1068">
        <v>0.1</v>
      </c>
      <c r="BC1068">
        <v>0.1</v>
      </c>
      <c r="BD1068">
        <v>4.1557694047445207E-2</v>
      </c>
      <c r="BE1068">
        <v>5.8442305952554799E-2</v>
      </c>
      <c r="BF1068">
        <v>0.1</v>
      </c>
      <c r="BG1068">
        <v>7.187872014791849E-2</v>
      </c>
      <c r="BH1068">
        <v>2.8121279852081519E-2</v>
      </c>
      <c r="BI1068">
        <v>0.1</v>
      </c>
    </row>
    <row r="1069" spans="6:61" x14ac:dyDescent="0.3">
      <c r="F1069">
        <v>1.072949238548161E-2</v>
      </c>
      <c r="G1069">
        <v>3.0834758790532048E-3</v>
      </c>
      <c r="H1069">
        <v>4.2555617524726976E-3</v>
      </c>
      <c r="I1069">
        <v>1.0951511797468419E-3</v>
      </c>
      <c r="J1069">
        <v>1.7635807161042261E-3</v>
      </c>
      <c r="K1069">
        <v>3.2699378065253141E-3</v>
      </c>
      <c r="L1069">
        <v>6.5132238800932087E-3</v>
      </c>
      <c r="M1069">
        <v>8.1613687893374569E-3</v>
      </c>
      <c r="N1069">
        <v>1.235703052950498E-2</v>
      </c>
      <c r="O1069">
        <v>2.336375395268354E-4</v>
      </c>
      <c r="P1069">
        <v>2.6880716078963188E-5</v>
      </c>
      <c r="Q1069">
        <v>5.9703087537472076E-4</v>
      </c>
      <c r="R1069">
        <v>1.1803197032545291E-2</v>
      </c>
      <c r="S1069">
        <v>1.109460705604684E-2</v>
      </c>
      <c r="T1069">
        <v>1.243215211175771E-5</v>
      </c>
      <c r="U1069">
        <v>8.7651184334627949E-4</v>
      </c>
      <c r="V1069">
        <v>4.5385495152441436E-3</v>
      </c>
      <c r="W1069">
        <v>4.8062117741736413E-3</v>
      </c>
      <c r="X1069">
        <v>3.3262359430491339E-3</v>
      </c>
      <c r="Y1069">
        <v>1.145588263418287E-2</v>
      </c>
      <c r="Z1069">
        <v>0.1</v>
      </c>
      <c r="AA1069">
        <v>4.9594903664647458E-2</v>
      </c>
      <c r="AB1069">
        <v>5.0405096335352541E-2</v>
      </c>
      <c r="AC1069">
        <v>3.0959888356103089E-3</v>
      </c>
      <c r="AD1069">
        <v>1.3365285610548311E-3</v>
      </c>
      <c r="AE1069">
        <v>1.2671146814221851E-2</v>
      </c>
      <c r="AF1069">
        <v>6.1374072629890211E-2</v>
      </c>
      <c r="AG1069">
        <v>1.229350456377377E-3</v>
      </c>
      <c r="AH1069">
        <v>8.8869133195180507E-3</v>
      </c>
      <c r="AI1069">
        <v>1.10933362236407E-2</v>
      </c>
      <c r="AJ1069">
        <v>3.1266315968668079E-4</v>
      </c>
      <c r="AK1069">
        <v>6.5204364217578012E-2</v>
      </c>
      <c r="AL1069">
        <v>3.2672495122167522E-2</v>
      </c>
      <c r="AM1069">
        <v>2.1231406602544721E-3</v>
      </c>
      <c r="AN1069">
        <v>0.1</v>
      </c>
      <c r="AO1069">
        <v>7.0866104657317824E-2</v>
      </c>
      <c r="AP1069">
        <v>2.0217253720428759E-2</v>
      </c>
      <c r="AQ1069">
        <v>8.9166416222534149E-3</v>
      </c>
      <c r="AR1069">
        <v>0.1</v>
      </c>
      <c r="AS1069">
        <v>0.2</v>
      </c>
      <c r="AT1069">
        <v>0.1</v>
      </c>
      <c r="AU1069">
        <v>0.14414682999684331</v>
      </c>
      <c r="AV1069">
        <v>0.15585317000315671</v>
      </c>
      <c r="AW1069">
        <v>6.2081363999945967E-2</v>
      </c>
      <c r="AX1069">
        <v>3.7918636000054032E-2</v>
      </c>
      <c r="AY1069">
        <v>0.1</v>
      </c>
      <c r="AZ1069">
        <v>0.2</v>
      </c>
      <c r="BA1069">
        <v>0.1</v>
      </c>
      <c r="BB1069">
        <v>0.1</v>
      </c>
      <c r="BC1069">
        <v>0.1</v>
      </c>
      <c r="BD1069">
        <v>4.1557694047445207E-2</v>
      </c>
      <c r="BE1069">
        <v>5.8442305952554799E-2</v>
      </c>
      <c r="BF1069">
        <v>0.1</v>
      </c>
      <c r="BG1069">
        <v>7.187872014791849E-2</v>
      </c>
      <c r="BH1069">
        <v>2.8121279852081519E-2</v>
      </c>
      <c r="BI1069">
        <v>0.1</v>
      </c>
    </row>
    <row r="1070" spans="6:61" x14ac:dyDescent="0.3">
      <c r="F1070">
        <v>1.072949238548161E-2</v>
      </c>
      <c r="G1070">
        <v>3.0834758790532048E-3</v>
      </c>
      <c r="H1070">
        <v>4.2555617524726976E-3</v>
      </c>
      <c r="I1070">
        <v>1.0951511797468419E-3</v>
      </c>
      <c r="J1070">
        <v>1.7635807161042261E-3</v>
      </c>
      <c r="K1070">
        <v>3.2699378065253141E-3</v>
      </c>
      <c r="L1070">
        <v>6.5132238800932087E-3</v>
      </c>
      <c r="M1070">
        <v>8.1613687893374569E-3</v>
      </c>
      <c r="N1070">
        <v>1.235703052950498E-2</v>
      </c>
      <c r="O1070">
        <v>2.336375395268354E-4</v>
      </c>
      <c r="P1070">
        <v>2.6880716078963188E-5</v>
      </c>
      <c r="Q1070">
        <v>5.9703087537472076E-4</v>
      </c>
      <c r="R1070">
        <v>1.1803197032545291E-2</v>
      </c>
      <c r="S1070">
        <v>1.109460705604684E-2</v>
      </c>
      <c r="T1070">
        <v>1.243215211175771E-5</v>
      </c>
      <c r="U1070">
        <v>8.7651184334627949E-4</v>
      </c>
      <c r="V1070">
        <v>4.5385495152441436E-3</v>
      </c>
      <c r="W1070">
        <v>4.8062117741736413E-3</v>
      </c>
      <c r="X1070">
        <v>3.3262359430491339E-3</v>
      </c>
      <c r="Y1070">
        <v>1.145588263418287E-2</v>
      </c>
      <c r="Z1070">
        <v>0.1</v>
      </c>
      <c r="AA1070">
        <v>4.9594903664647458E-2</v>
      </c>
      <c r="AB1070">
        <v>5.0405096335352541E-2</v>
      </c>
      <c r="AC1070">
        <v>3.0959888356103089E-3</v>
      </c>
      <c r="AD1070">
        <v>1.3365285610548311E-3</v>
      </c>
      <c r="AE1070">
        <v>1.2671146814221851E-2</v>
      </c>
      <c r="AF1070">
        <v>6.1374072629890211E-2</v>
      </c>
      <c r="AG1070">
        <v>1.229350456377377E-3</v>
      </c>
      <c r="AH1070">
        <v>8.8869133195180507E-3</v>
      </c>
      <c r="AI1070">
        <v>1.10933362236407E-2</v>
      </c>
      <c r="AJ1070">
        <v>3.1266315968668079E-4</v>
      </c>
      <c r="AK1070">
        <v>6.5204364217578012E-2</v>
      </c>
      <c r="AL1070">
        <v>3.2672495122167522E-2</v>
      </c>
      <c r="AM1070">
        <v>2.1231406602544721E-3</v>
      </c>
      <c r="AN1070">
        <v>0.1</v>
      </c>
      <c r="AO1070">
        <v>7.0866104657317824E-2</v>
      </c>
      <c r="AP1070">
        <v>2.0217253720428759E-2</v>
      </c>
      <c r="AQ1070">
        <v>8.9166416222534149E-3</v>
      </c>
      <c r="AR1070">
        <v>0.1</v>
      </c>
      <c r="AS1070">
        <v>0.2</v>
      </c>
      <c r="AT1070">
        <v>0.1</v>
      </c>
      <c r="AU1070">
        <v>0.14414682999684331</v>
      </c>
      <c r="AV1070">
        <v>0.15585317000315671</v>
      </c>
      <c r="AW1070">
        <v>6.2081363999945967E-2</v>
      </c>
      <c r="AX1070">
        <v>3.7918636000054032E-2</v>
      </c>
      <c r="AY1070">
        <v>0.1</v>
      </c>
      <c r="AZ1070">
        <v>0.2</v>
      </c>
      <c r="BA1070">
        <v>0.1</v>
      </c>
      <c r="BB1070">
        <v>0.1</v>
      </c>
      <c r="BC1070">
        <v>0.1</v>
      </c>
      <c r="BD1070">
        <v>4.1557694047445207E-2</v>
      </c>
      <c r="BE1070">
        <v>5.8442305952554799E-2</v>
      </c>
      <c r="BF1070">
        <v>0.1</v>
      </c>
      <c r="BG1070">
        <v>7.187872014791849E-2</v>
      </c>
      <c r="BH1070">
        <v>2.8121279852081519E-2</v>
      </c>
      <c r="BI1070">
        <v>0.1</v>
      </c>
    </row>
    <row r="1071" spans="6:61" x14ac:dyDescent="0.3">
      <c r="F1071">
        <v>1.072949238548161E-2</v>
      </c>
      <c r="G1071">
        <v>3.0834758790532048E-3</v>
      </c>
      <c r="H1071">
        <v>4.2555617524726976E-3</v>
      </c>
      <c r="I1071">
        <v>1.0951511797468419E-3</v>
      </c>
      <c r="J1071">
        <v>1.7635807161042261E-3</v>
      </c>
      <c r="K1071">
        <v>3.2699378065253141E-3</v>
      </c>
      <c r="L1071">
        <v>6.5132238800932087E-3</v>
      </c>
      <c r="M1071">
        <v>8.1613687893374569E-3</v>
      </c>
      <c r="N1071">
        <v>1.235703052950498E-2</v>
      </c>
      <c r="O1071">
        <v>2.336375395268354E-4</v>
      </c>
      <c r="P1071">
        <v>2.6880716078963188E-5</v>
      </c>
      <c r="Q1071">
        <v>5.9703087537472076E-4</v>
      </c>
      <c r="R1071">
        <v>1.1803197032545291E-2</v>
      </c>
      <c r="S1071">
        <v>1.109460705604684E-2</v>
      </c>
      <c r="T1071">
        <v>1.243215211175771E-5</v>
      </c>
      <c r="U1071">
        <v>8.7651184334627949E-4</v>
      </c>
      <c r="V1071">
        <v>4.5385495152441436E-3</v>
      </c>
      <c r="W1071">
        <v>4.8062117741736413E-3</v>
      </c>
      <c r="X1071">
        <v>3.3262359430491339E-3</v>
      </c>
      <c r="Y1071">
        <v>1.145588263418287E-2</v>
      </c>
      <c r="Z1071">
        <v>0.1</v>
      </c>
      <c r="AA1071">
        <v>4.9594903664647458E-2</v>
      </c>
      <c r="AB1071">
        <v>5.0405096335352541E-2</v>
      </c>
      <c r="AC1071">
        <v>3.0959888356103089E-3</v>
      </c>
      <c r="AD1071">
        <v>1.3365285610548311E-3</v>
      </c>
      <c r="AE1071">
        <v>1.2671146814221851E-2</v>
      </c>
      <c r="AF1071">
        <v>6.1374072629890211E-2</v>
      </c>
      <c r="AG1071">
        <v>1.229350456377377E-3</v>
      </c>
      <c r="AH1071">
        <v>8.8869133195180507E-3</v>
      </c>
      <c r="AI1071">
        <v>1.10933362236407E-2</v>
      </c>
      <c r="AJ1071">
        <v>3.1266315968668079E-4</v>
      </c>
      <c r="AK1071">
        <v>6.5204364217578012E-2</v>
      </c>
      <c r="AL1071">
        <v>3.2672495122167522E-2</v>
      </c>
      <c r="AM1071">
        <v>2.1231406602544721E-3</v>
      </c>
      <c r="AN1071">
        <v>0.1</v>
      </c>
      <c r="AO1071">
        <v>7.0866104657317824E-2</v>
      </c>
      <c r="AP1071">
        <v>2.0217253720428759E-2</v>
      </c>
      <c r="AQ1071">
        <v>8.9166416222534149E-3</v>
      </c>
      <c r="AR1071">
        <v>0.1</v>
      </c>
      <c r="AS1071">
        <v>0.2</v>
      </c>
      <c r="AT1071">
        <v>0.1</v>
      </c>
      <c r="AU1071">
        <v>0.14414682999684331</v>
      </c>
      <c r="AV1071">
        <v>0.15585317000315671</v>
      </c>
      <c r="AW1071">
        <v>6.2081363999945967E-2</v>
      </c>
      <c r="AX1071">
        <v>3.7918636000054032E-2</v>
      </c>
      <c r="AY1071">
        <v>0.1</v>
      </c>
      <c r="AZ1071">
        <v>0.2</v>
      </c>
      <c r="BA1071">
        <v>0.1</v>
      </c>
      <c r="BB1071">
        <v>0.1</v>
      </c>
      <c r="BC1071">
        <v>0.1</v>
      </c>
      <c r="BD1071">
        <v>4.1557694047445207E-2</v>
      </c>
      <c r="BE1071">
        <v>5.8442305952554799E-2</v>
      </c>
      <c r="BF1071">
        <v>0.1</v>
      </c>
      <c r="BG1071">
        <v>7.187872014791849E-2</v>
      </c>
      <c r="BH1071">
        <v>2.8121279852081519E-2</v>
      </c>
      <c r="BI1071">
        <v>0.1</v>
      </c>
    </row>
    <row r="1072" spans="6:61" x14ac:dyDescent="0.3">
      <c r="F1072">
        <v>1.072949238548161E-2</v>
      </c>
      <c r="G1072">
        <v>3.0834758790532048E-3</v>
      </c>
      <c r="H1072">
        <v>4.2555617524726976E-3</v>
      </c>
      <c r="I1072">
        <v>1.0951511797468419E-3</v>
      </c>
      <c r="J1072">
        <v>1.7635807161042261E-3</v>
      </c>
      <c r="K1072">
        <v>3.2699378065253141E-3</v>
      </c>
      <c r="L1072">
        <v>6.5132238800932087E-3</v>
      </c>
      <c r="M1072">
        <v>8.1613687893374569E-3</v>
      </c>
      <c r="N1072">
        <v>1.235703052950498E-2</v>
      </c>
      <c r="O1072">
        <v>2.336375395268354E-4</v>
      </c>
      <c r="P1072">
        <v>2.6880716078963188E-5</v>
      </c>
      <c r="Q1072">
        <v>5.9703087537472076E-4</v>
      </c>
      <c r="R1072">
        <v>1.1803197032545291E-2</v>
      </c>
      <c r="S1072">
        <v>1.109460705604684E-2</v>
      </c>
      <c r="T1072">
        <v>1.243215211175771E-5</v>
      </c>
      <c r="U1072">
        <v>8.7651184334627949E-4</v>
      </c>
      <c r="V1072">
        <v>4.5385495152441436E-3</v>
      </c>
      <c r="W1072">
        <v>4.8062117741736413E-3</v>
      </c>
      <c r="X1072">
        <v>3.3262359430491339E-3</v>
      </c>
      <c r="Y1072">
        <v>1.145588263418287E-2</v>
      </c>
      <c r="Z1072">
        <v>0.1</v>
      </c>
      <c r="AA1072">
        <v>4.9594903664647458E-2</v>
      </c>
      <c r="AB1072">
        <v>5.0405096335352541E-2</v>
      </c>
      <c r="AC1072">
        <v>3.0959888356103089E-3</v>
      </c>
      <c r="AD1072">
        <v>1.3365285610548311E-3</v>
      </c>
      <c r="AE1072">
        <v>1.2671146814221851E-2</v>
      </c>
      <c r="AF1072">
        <v>6.1374072629890211E-2</v>
      </c>
      <c r="AG1072">
        <v>1.229350456377377E-3</v>
      </c>
      <c r="AH1072">
        <v>8.8869133195180507E-3</v>
      </c>
      <c r="AI1072">
        <v>1.10933362236407E-2</v>
      </c>
      <c r="AJ1072">
        <v>3.1266315968668079E-4</v>
      </c>
      <c r="AK1072">
        <v>6.5204364217578012E-2</v>
      </c>
      <c r="AL1072">
        <v>3.2672495122167522E-2</v>
      </c>
      <c r="AM1072">
        <v>2.1231406602544721E-3</v>
      </c>
      <c r="AN1072">
        <v>0.1</v>
      </c>
      <c r="AO1072">
        <v>7.0866104657317824E-2</v>
      </c>
      <c r="AP1072">
        <v>2.0217253720428759E-2</v>
      </c>
      <c r="AQ1072">
        <v>8.9166416222534149E-3</v>
      </c>
      <c r="AR1072">
        <v>0.1</v>
      </c>
      <c r="AS1072">
        <v>0.2</v>
      </c>
      <c r="AT1072">
        <v>0.1</v>
      </c>
      <c r="AU1072">
        <v>0.14414682999684331</v>
      </c>
      <c r="AV1072">
        <v>0.15585317000315671</v>
      </c>
      <c r="AW1072">
        <v>6.2081363999945967E-2</v>
      </c>
      <c r="AX1072">
        <v>3.7918636000054032E-2</v>
      </c>
      <c r="AY1072">
        <v>0.1</v>
      </c>
      <c r="AZ1072">
        <v>0.2</v>
      </c>
      <c r="BA1072">
        <v>0.1</v>
      </c>
      <c r="BB1072">
        <v>0.1</v>
      </c>
      <c r="BC1072">
        <v>0.1</v>
      </c>
      <c r="BD1072">
        <v>4.1557694047445207E-2</v>
      </c>
      <c r="BE1072">
        <v>5.8442305952554799E-2</v>
      </c>
      <c r="BF1072">
        <v>0.1</v>
      </c>
      <c r="BG1072">
        <v>7.187872014791849E-2</v>
      </c>
      <c r="BH1072">
        <v>2.8121279852081519E-2</v>
      </c>
      <c r="BI1072">
        <v>0.1</v>
      </c>
    </row>
    <row r="1073" spans="6:61" x14ac:dyDescent="0.3">
      <c r="F1073">
        <v>1.072949238548161E-2</v>
      </c>
      <c r="G1073">
        <v>3.0834758790532048E-3</v>
      </c>
      <c r="H1073">
        <v>4.2555617524726976E-3</v>
      </c>
      <c r="I1073">
        <v>1.0951511797468419E-3</v>
      </c>
      <c r="J1073">
        <v>1.7635807161042261E-3</v>
      </c>
      <c r="K1073">
        <v>3.2699378065253141E-3</v>
      </c>
      <c r="L1073">
        <v>6.5132238800932087E-3</v>
      </c>
      <c r="M1073">
        <v>8.1613687893374569E-3</v>
      </c>
      <c r="N1073">
        <v>1.235703052950498E-2</v>
      </c>
      <c r="O1073">
        <v>2.336375395268354E-4</v>
      </c>
      <c r="P1073">
        <v>2.6880716078963188E-5</v>
      </c>
      <c r="Q1073">
        <v>5.9703087537472076E-4</v>
      </c>
      <c r="R1073">
        <v>1.1803197032545291E-2</v>
      </c>
      <c r="S1073">
        <v>1.109460705604684E-2</v>
      </c>
      <c r="T1073">
        <v>1.243215211175771E-5</v>
      </c>
      <c r="U1073">
        <v>8.7651184334627949E-4</v>
      </c>
      <c r="V1073">
        <v>4.5385495152441436E-3</v>
      </c>
      <c r="W1073">
        <v>4.8062117741736413E-3</v>
      </c>
      <c r="X1073">
        <v>3.3262359430491339E-3</v>
      </c>
      <c r="Y1073">
        <v>1.145588263418287E-2</v>
      </c>
      <c r="Z1073">
        <v>0.1</v>
      </c>
      <c r="AA1073">
        <v>4.9594903664647458E-2</v>
      </c>
      <c r="AB1073">
        <v>5.0405096335352541E-2</v>
      </c>
      <c r="AC1073">
        <v>3.0959888356103089E-3</v>
      </c>
      <c r="AD1073">
        <v>1.3365285610548311E-3</v>
      </c>
      <c r="AE1073">
        <v>1.2671146814221851E-2</v>
      </c>
      <c r="AF1073">
        <v>6.1374072629890211E-2</v>
      </c>
      <c r="AG1073">
        <v>1.229350456377377E-3</v>
      </c>
      <c r="AH1073">
        <v>8.8869133195180507E-3</v>
      </c>
      <c r="AI1073">
        <v>1.10933362236407E-2</v>
      </c>
      <c r="AJ1073">
        <v>3.1266315968668079E-4</v>
      </c>
      <c r="AK1073">
        <v>6.5204364217578012E-2</v>
      </c>
      <c r="AL1073">
        <v>3.2672495122167522E-2</v>
      </c>
      <c r="AM1073">
        <v>2.1231406602544721E-3</v>
      </c>
      <c r="AN1073">
        <v>0.1</v>
      </c>
      <c r="AO1073">
        <v>7.0866104657317824E-2</v>
      </c>
      <c r="AP1073">
        <v>2.0217253720428759E-2</v>
      </c>
      <c r="AQ1073">
        <v>8.9166416222534149E-3</v>
      </c>
      <c r="AR1073">
        <v>0.1</v>
      </c>
      <c r="AS1073">
        <v>0.2</v>
      </c>
      <c r="AT1073">
        <v>0.1</v>
      </c>
      <c r="AU1073">
        <v>0.14414682999684331</v>
      </c>
      <c r="AV1073">
        <v>0.15585317000315671</v>
      </c>
      <c r="AW1073">
        <v>6.2081363999945967E-2</v>
      </c>
      <c r="AX1073">
        <v>3.7918636000054032E-2</v>
      </c>
      <c r="AY1073">
        <v>0.1</v>
      </c>
      <c r="AZ1073">
        <v>0.2</v>
      </c>
      <c r="BA1073">
        <v>0.1</v>
      </c>
      <c r="BB1073">
        <v>0.1</v>
      </c>
      <c r="BC1073">
        <v>0.1</v>
      </c>
      <c r="BD1073">
        <v>4.1557694047445207E-2</v>
      </c>
      <c r="BE1073">
        <v>5.8442305952554799E-2</v>
      </c>
      <c r="BF1073">
        <v>0.1</v>
      </c>
      <c r="BG1073">
        <v>7.187872014791849E-2</v>
      </c>
      <c r="BH1073">
        <v>2.8121279852081519E-2</v>
      </c>
      <c r="BI1073">
        <v>0.1</v>
      </c>
    </row>
    <row r="1074" spans="6:61" x14ac:dyDescent="0.3">
      <c r="F1074">
        <v>1.072949238548161E-2</v>
      </c>
      <c r="G1074">
        <v>3.0834758790532048E-3</v>
      </c>
      <c r="H1074">
        <v>4.2555617524726976E-3</v>
      </c>
      <c r="I1074">
        <v>1.0951511797468419E-3</v>
      </c>
      <c r="J1074">
        <v>1.7635807161042261E-3</v>
      </c>
      <c r="K1074">
        <v>3.2699378065253141E-3</v>
      </c>
      <c r="L1074">
        <v>6.5132238800932087E-3</v>
      </c>
      <c r="M1074">
        <v>8.1613687893374569E-3</v>
      </c>
      <c r="N1074">
        <v>1.235703052950498E-2</v>
      </c>
      <c r="O1074">
        <v>2.336375395268354E-4</v>
      </c>
      <c r="P1074">
        <v>2.6880716078963188E-5</v>
      </c>
      <c r="Q1074">
        <v>5.9703087537472076E-4</v>
      </c>
      <c r="R1074">
        <v>1.1803197032545291E-2</v>
      </c>
      <c r="S1074">
        <v>1.109460705604684E-2</v>
      </c>
      <c r="T1074">
        <v>1.243215211175771E-5</v>
      </c>
      <c r="U1074">
        <v>8.7651184334627949E-4</v>
      </c>
      <c r="V1074">
        <v>4.5385495152441436E-3</v>
      </c>
      <c r="W1074">
        <v>4.8062117741736413E-3</v>
      </c>
      <c r="X1074">
        <v>3.3262359430491339E-3</v>
      </c>
      <c r="Y1074">
        <v>1.145588263418287E-2</v>
      </c>
      <c r="Z1074">
        <v>0.1</v>
      </c>
      <c r="AA1074">
        <v>4.9594903664647458E-2</v>
      </c>
      <c r="AB1074">
        <v>5.0405096335352541E-2</v>
      </c>
      <c r="AC1074">
        <v>3.0959888356103089E-3</v>
      </c>
      <c r="AD1074">
        <v>1.3365285610548311E-3</v>
      </c>
      <c r="AE1074">
        <v>1.2671146814221851E-2</v>
      </c>
      <c r="AF1074">
        <v>6.1374072629890211E-2</v>
      </c>
      <c r="AG1074">
        <v>1.229350456377377E-3</v>
      </c>
      <c r="AH1074">
        <v>8.8869133195180507E-3</v>
      </c>
      <c r="AI1074">
        <v>1.10933362236407E-2</v>
      </c>
      <c r="AJ1074">
        <v>3.1266315968668079E-4</v>
      </c>
      <c r="AK1074">
        <v>6.5204364217578012E-2</v>
      </c>
      <c r="AL1074">
        <v>3.2672495122167522E-2</v>
      </c>
      <c r="AM1074">
        <v>2.1231406602544721E-3</v>
      </c>
      <c r="AN1074">
        <v>0.1</v>
      </c>
      <c r="AO1074">
        <v>7.0866104657317824E-2</v>
      </c>
      <c r="AP1074">
        <v>2.0217253720428759E-2</v>
      </c>
      <c r="AQ1074">
        <v>8.9166416222534149E-3</v>
      </c>
      <c r="AR1074">
        <v>0.1</v>
      </c>
      <c r="AS1074">
        <v>0.2</v>
      </c>
      <c r="AT1074">
        <v>0.1</v>
      </c>
      <c r="AU1074">
        <v>0.14414682999684331</v>
      </c>
      <c r="AV1074">
        <v>0.15585317000315671</v>
      </c>
      <c r="AW1074">
        <v>6.2081363999945967E-2</v>
      </c>
      <c r="AX1074">
        <v>3.7918636000054032E-2</v>
      </c>
      <c r="AY1074">
        <v>0.1</v>
      </c>
      <c r="AZ1074">
        <v>0.2</v>
      </c>
      <c r="BA1074">
        <v>0.1</v>
      </c>
      <c r="BB1074">
        <v>0.1</v>
      </c>
      <c r="BC1074">
        <v>0.1</v>
      </c>
      <c r="BD1074">
        <v>4.1557694047445207E-2</v>
      </c>
      <c r="BE1074">
        <v>5.8442305952554799E-2</v>
      </c>
      <c r="BF1074">
        <v>0.1</v>
      </c>
      <c r="BG1074">
        <v>7.187872014791849E-2</v>
      </c>
      <c r="BH1074">
        <v>2.8121279852081519E-2</v>
      </c>
      <c r="BI1074">
        <v>0.1</v>
      </c>
    </row>
    <row r="1075" spans="6:61" x14ac:dyDescent="0.3">
      <c r="F1075">
        <v>1.072949238548161E-2</v>
      </c>
      <c r="G1075">
        <v>3.0834758790532048E-3</v>
      </c>
      <c r="H1075">
        <v>4.2555617524726976E-3</v>
      </c>
      <c r="I1075">
        <v>1.0951511797468419E-3</v>
      </c>
      <c r="J1075">
        <v>1.7635807161042261E-3</v>
      </c>
      <c r="K1075">
        <v>3.2699378065253141E-3</v>
      </c>
      <c r="L1075">
        <v>6.5132238800932087E-3</v>
      </c>
      <c r="M1075">
        <v>8.1613687893374569E-3</v>
      </c>
      <c r="N1075">
        <v>1.235703052950498E-2</v>
      </c>
      <c r="O1075">
        <v>2.336375395268354E-4</v>
      </c>
      <c r="P1075">
        <v>2.6880716078963188E-5</v>
      </c>
      <c r="Q1075">
        <v>5.9703087537472076E-4</v>
      </c>
      <c r="R1075">
        <v>1.1803197032545291E-2</v>
      </c>
      <c r="S1075">
        <v>1.109460705604684E-2</v>
      </c>
      <c r="T1075">
        <v>1.243215211175771E-5</v>
      </c>
      <c r="U1075">
        <v>8.7651184334627949E-4</v>
      </c>
      <c r="V1075">
        <v>4.5385495152441436E-3</v>
      </c>
      <c r="W1075">
        <v>4.8062117741736413E-3</v>
      </c>
      <c r="X1075">
        <v>3.3262359430491339E-3</v>
      </c>
      <c r="Y1075">
        <v>1.145588263418287E-2</v>
      </c>
      <c r="Z1075">
        <v>0.1</v>
      </c>
      <c r="AA1075">
        <v>4.9594903664647458E-2</v>
      </c>
      <c r="AB1075">
        <v>5.0405096335352541E-2</v>
      </c>
      <c r="AC1075">
        <v>3.0959888356103089E-3</v>
      </c>
      <c r="AD1075">
        <v>1.3365285610548311E-3</v>
      </c>
      <c r="AE1075">
        <v>1.2671146814221851E-2</v>
      </c>
      <c r="AF1075">
        <v>6.1374072629890211E-2</v>
      </c>
      <c r="AG1075">
        <v>1.229350456377377E-3</v>
      </c>
      <c r="AH1075">
        <v>8.8869133195180507E-3</v>
      </c>
      <c r="AI1075">
        <v>1.10933362236407E-2</v>
      </c>
      <c r="AJ1075">
        <v>3.1266315968668079E-4</v>
      </c>
      <c r="AK1075">
        <v>6.5204364217578012E-2</v>
      </c>
      <c r="AL1075">
        <v>3.2672495122167522E-2</v>
      </c>
      <c r="AM1075">
        <v>2.1231406602544721E-3</v>
      </c>
      <c r="AN1075">
        <v>0.1</v>
      </c>
      <c r="AO1075">
        <v>7.0866104657317824E-2</v>
      </c>
      <c r="AP1075">
        <v>2.0217253720428759E-2</v>
      </c>
      <c r="AQ1075">
        <v>8.9166416222534149E-3</v>
      </c>
      <c r="AR1075">
        <v>0.1</v>
      </c>
      <c r="AS1075">
        <v>0.2</v>
      </c>
      <c r="AT1075">
        <v>0.1</v>
      </c>
      <c r="AU1075">
        <v>0.14414682999684331</v>
      </c>
      <c r="AV1075">
        <v>0.15585317000315671</v>
      </c>
      <c r="AW1075">
        <v>6.2081363999945967E-2</v>
      </c>
      <c r="AX1075">
        <v>3.7918636000054032E-2</v>
      </c>
      <c r="AY1075">
        <v>0.1</v>
      </c>
      <c r="AZ1075">
        <v>0.2</v>
      </c>
      <c r="BA1075">
        <v>0.1</v>
      </c>
      <c r="BB1075">
        <v>0.1</v>
      </c>
      <c r="BC1075">
        <v>0.1</v>
      </c>
      <c r="BD1075">
        <v>4.1557694047445207E-2</v>
      </c>
      <c r="BE1075">
        <v>5.8442305952554799E-2</v>
      </c>
      <c r="BF1075">
        <v>0.1</v>
      </c>
      <c r="BG1075">
        <v>7.187872014791849E-2</v>
      </c>
      <c r="BH1075">
        <v>2.8121279852081519E-2</v>
      </c>
      <c r="BI1075">
        <v>0.1</v>
      </c>
    </row>
    <row r="1076" spans="6:61" x14ac:dyDescent="0.3">
      <c r="F1076">
        <v>1.072949238548161E-2</v>
      </c>
      <c r="G1076">
        <v>3.0834758790532048E-3</v>
      </c>
      <c r="H1076">
        <v>4.2555617524726976E-3</v>
      </c>
      <c r="I1076">
        <v>1.0951511797468419E-3</v>
      </c>
      <c r="J1076">
        <v>1.7635807161042261E-3</v>
      </c>
      <c r="K1076">
        <v>3.2699378065253141E-3</v>
      </c>
      <c r="L1076">
        <v>6.5132238800932087E-3</v>
      </c>
      <c r="M1076">
        <v>8.1613687893374569E-3</v>
      </c>
      <c r="N1076">
        <v>1.235703052950498E-2</v>
      </c>
      <c r="O1076">
        <v>2.336375395268354E-4</v>
      </c>
      <c r="P1076">
        <v>2.6880716078963188E-5</v>
      </c>
      <c r="Q1076">
        <v>5.9703087537472076E-4</v>
      </c>
      <c r="R1076">
        <v>1.1803197032545291E-2</v>
      </c>
      <c r="S1076">
        <v>1.109460705604684E-2</v>
      </c>
      <c r="T1076">
        <v>1.243215211175771E-5</v>
      </c>
      <c r="U1076">
        <v>8.7651184334627949E-4</v>
      </c>
      <c r="V1076">
        <v>4.5385495152441436E-3</v>
      </c>
      <c r="W1076">
        <v>4.8062117741736413E-3</v>
      </c>
      <c r="X1076">
        <v>3.3262359430491339E-3</v>
      </c>
      <c r="Y1076">
        <v>1.145588263418287E-2</v>
      </c>
      <c r="Z1076">
        <v>0.1</v>
      </c>
      <c r="AA1076">
        <v>4.9594903664647458E-2</v>
      </c>
      <c r="AB1076">
        <v>5.0405096335352541E-2</v>
      </c>
      <c r="AC1076">
        <v>3.0959888356103089E-3</v>
      </c>
      <c r="AD1076">
        <v>1.3365285610548311E-3</v>
      </c>
      <c r="AE1076">
        <v>1.2671146814221851E-2</v>
      </c>
      <c r="AF1076">
        <v>6.1374072629890211E-2</v>
      </c>
      <c r="AG1076">
        <v>1.229350456377377E-3</v>
      </c>
      <c r="AH1076">
        <v>8.8869133195180507E-3</v>
      </c>
      <c r="AI1076">
        <v>1.10933362236407E-2</v>
      </c>
      <c r="AJ1076">
        <v>3.1266315968668079E-4</v>
      </c>
      <c r="AK1076">
        <v>6.5204364217578012E-2</v>
      </c>
      <c r="AL1076">
        <v>3.2672495122167522E-2</v>
      </c>
      <c r="AM1076">
        <v>2.1231406602544721E-3</v>
      </c>
      <c r="AN1076">
        <v>0.1</v>
      </c>
      <c r="AO1076">
        <v>7.0866104657317824E-2</v>
      </c>
      <c r="AP1076">
        <v>2.0217253720428759E-2</v>
      </c>
      <c r="AQ1076">
        <v>8.9166416222534149E-3</v>
      </c>
      <c r="AR1076">
        <v>0.1</v>
      </c>
      <c r="AS1076">
        <v>0.2</v>
      </c>
      <c r="AT1076">
        <v>0.1</v>
      </c>
      <c r="AU1076">
        <v>0.14414682999684331</v>
      </c>
      <c r="AV1076">
        <v>0.15585317000315671</v>
      </c>
      <c r="AW1076">
        <v>6.2081363999945967E-2</v>
      </c>
      <c r="AX1076">
        <v>3.7918636000054032E-2</v>
      </c>
      <c r="AY1076">
        <v>0.1</v>
      </c>
      <c r="AZ1076">
        <v>0.2</v>
      </c>
      <c r="BA1076">
        <v>0.1</v>
      </c>
      <c r="BB1076">
        <v>0.1</v>
      </c>
      <c r="BC1076">
        <v>0.1</v>
      </c>
      <c r="BD1076">
        <v>4.1557694047445207E-2</v>
      </c>
      <c r="BE1076">
        <v>5.8442305952554799E-2</v>
      </c>
      <c r="BF1076">
        <v>0.1</v>
      </c>
      <c r="BG1076">
        <v>7.187872014791849E-2</v>
      </c>
      <c r="BH1076">
        <v>2.8121279852081519E-2</v>
      </c>
      <c r="BI1076">
        <v>0.1</v>
      </c>
    </row>
    <row r="1077" spans="6:61" x14ac:dyDescent="0.3">
      <c r="F1077">
        <v>1.072949238548161E-2</v>
      </c>
      <c r="G1077">
        <v>3.0834758790532048E-3</v>
      </c>
      <c r="H1077">
        <v>4.2555617524726976E-3</v>
      </c>
      <c r="I1077">
        <v>1.0951511797468419E-3</v>
      </c>
      <c r="J1077">
        <v>1.7635807161042261E-3</v>
      </c>
      <c r="K1077">
        <v>3.2699378065253141E-3</v>
      </c>
      <c r="L1077">
        <v>6.5132238800932087E-3</v>
      </c>
      <c r="M1077">
        <v>8.1613687893374569E-3</v>
      </c>
      <c r="N1077">
        <v>1.235703052950498E-2</v>
      </c>
      <c r="O1077">
        <v>2.336375395268354E-4</v>
      </c>
      <c r="P1077">
        <v>2.6880716078963188E-5</v>
      </c>
      <c r="Q1077">
        <v>5.9703087537472076E-4</v>
      </c>
      <c r="R1077">
        <v>1.1803197032545291E-2</v>
      </c>
      <c r="S1077">
        <v>1.109460705604684E-2</v>
      </c>
      <c r="T1077">
        <v>1.243215211175771E-5</v>
      </c>
      <c r="U1077">
        <v>8.7651184334627949E-4</v>
      </c>
      <c r="V1077">
        <v>4.5385495152441436E-3</v>
      </c>
      <c r="W1077">
        <v>4.8062117741736413E-3</v>
      </c>
      <c r="X1077">
        <v>3.3262359430491339E-3</v>
      </c>
      <c r="Y1077">
        <v>1.145588263418287E-2</v>
      </c>
      <c r="Z1077">
        <v>0.1</v>
      </c>
      <c r="AA1077">
        <v>4.9594903664647458E-2</v>
      </c>
      <c r="AB1077">
        <v>5.0405096335352541E-2</v>
      </c>
      <c r="AC1077">
        <v>3.0959888356103089E-3</v>
      </c>
      <c r="AD1077">
        <v>1.3365285610548311E-3</v>
      </c>
      <c r="AE1077">
        <v>1.2671146814221851E-2</v>
      </c>
      <c r="AF1077">
        <v>6.1374072629890211E-2</v>
      </c>
      <c r="AG1077">
        <v>1.229350456377377E-3</v>
      </c>
      <c r="AH1077">
        <v>8.8869133195180507E-3</v>
      </c>
      <c r="AI1077">
        <v>1.10933362236407E-2</v>
      </c>
      <c r="AJ1077">
        <v>3.1266315968668079E-4</v>
      </c>
      <c r="AK1077">
        <v>6.5204364217578012E-2</v>
      </c>
      <c r="AL1077">
        <v>3.2672495122167522E-2</v>
      </c>
      <c r="AM1077">
        <v>2.1231406602544721E-3</v>
      </c>
      <c r="AN1077">
        <v>0.1</v>
      </c>
      <c r="AO1077">
        <v>7.0866104657317824E-2</v>
      </c>
      <c r="AP1077">
        <v>2.0217253720428759E-2</v>
      </c>
      <c r="AQ1077">
        <v>8.9166416222534149E-3</v>
      </c>
      <c r="AR1077">
        <v>0.1</v>
      </c>
      <c r="AS1077">
        <v>0.2</v>
      </c>
      <c r="AT1077">
        <v>0.1</v>
      </c>
      <c r="AU1077">
        <v>0.14414682999684331</v>
      </c>
      <c r="AV1077">
        <v>0.15585317000315671</v>
      </c>
      <c r="AW1077">
        <v>6.2081363999945967E-2</v>
      </c>
      <c r="AX1077">
        <v>3.7918636000054032E-2</v>
      </c>
      <c r="AY1077">
        <v>0.1</v>
      </c>
      <c r="AZ1077">
        <v>0.2</v>
      </c>
      <c r="BA1077">
        <v>0.1</v>
      </c>
      <c r="BB1077">
        <v>0.1</v>
      </c>
      <c r="BC1077">
        <v>0.1</v>
      </c>
      <c r="BD1077">
        <v>4.1557694047445207E-2</v>
      </c>
      <c r="BE1077">
        <v>5.8442305952554799E-2</v>
      </c>
      <c r="BF1077">
        <v>0.1</v>
      </c>
      <c r="BG1077">
        <v>7.187872014791849E-2</v>
      </c>
      <c r="BH1077">
        <v>2.8121279852081519E-2</v>
      </c>
      <c r="BI1077">
        <v>0.1</v>
      </c>
    </row>
    <row r="1078" spans="6:61" x14ac:dyDescent="0.3">
      <c r="F1078">
        <v>1.072949238548161E-2</v>
      </c>
      <c r="G1078">
        <v>3.0834758790532048E-3</v>
      </c>
      <c r="H1078">
        <v>4.2555617524726976E-3</v>
      </c>
      <c r="I1078">
        <v>1.0951511797468419E-3</v>
      </c>
      <c r="J1078">
        <v>1.7635807161042261E-3</v>
      </c>
      <c r="K1078">
        <v>3.2699378065253141E-3</v>
      </c>
      <c r="L1078">
        <v>6.5132238800932087E-3</v>
      </c>
      <c r="M1078">
        <v>8.1613687893374569E-3</v>
      </c>
      <c r="N1078">
        <v>1.235703052950498E-2</v>
      </c>
      <c r="O1078">
        <v>2.336375395268354E-4</v>
      </c>
      <c r="P1078">
        <v>2.6880716078963188E-5</v>
      </c>
      <c r="Q1078">
        <v>5.9703087537472076E-4</v>
      </c>
      <c r="R1078">
        <v>1.1803197032545291E-2</v>
      </c>
      <c r="S1078">
        <v>1.109460705604684E-2</v>
      </c>
      <c r="T1078">
        <v>1.243215211175771E-5</v>
      </c>
      <c r="U1078">
        <v>8.7651184334627949E-4</v>
      </c>
      <c r="V1078">
        <v>4.5385495152441436E-3</v>
      </c>
      <c r="W1078">
        <v>4.8062117741736413E-3</v>
      </c>
      <c r="X1078">
        <v>3.3262359430491339E-3</v>
      </c>
      <c r="Y1078">
        <v>1.145588263418287E-2</v>
      </c>
      <c r="Z1078">
        <v>0.1</v>
      </c>
      <c r="AA1078">
        <v>4.9594903664647458E-2</v>
      </c>
      <c r="AB1078">
        <v>5.0405096335352541E-2</v>
      </c>
      <c r="AC1078">
        <v>3.0959888356103089E-3</v>
      </c>
      <c r="AD1078">
        <v>1.3365285610548311E-3</v>
      </c>
      <c r="AE1078">
        <v>1.2671146814221851E-2</v>
      </c>
      <c r="AF1078">
        <v>6.1374072629890211E-2</v>
      </c>
      <c r="AG1078">
        <v>1.229350456377377E-3</v>
      </c>
      <c r="AH1078">
        <v>8.8869133195180507E-3</v>
      </c>
      <c r="AI1078">
        <v>1.10933362236407E-2</v>
      </c>
      <c r="AJ1078">
        <v>3.1266315968668079E-4</v>
      </c>
      <c r="AK1078">
        <v>6.5204364217578012E-2</v>
      </c>
      <c r="AL1078">
        <v>3.2672495122167522E-2</v>
      </c>
      <c r="AM1078">
        <v>2.1231406602544721E-3</v>
      </c>
      <c r="AN1078">
        <v>0.1</v>
      </c>
      <c r="AO1078">
        <v>7.0866104657317824E-2</v>
      </c>
      <c r="AP1078">
        <v>2.0217253720428759E-2</v>
      </c>
      <c r="AQ1078">
        <v>8.9166416222534149E-3</v>
      </c>
      <c r="AR1078">
        <v>0.1</v>
      </c>
      <c r="AS1078">
        <v>0.2</v>
      </c>
      <c r="AT1078">
        <v>0.1</v>
      </c>
      <c r="AU1078">
        <v>0.14414682999684331</v>
      </c>
      <c r="AV1078">
        <v>0.15585317000315671</v>
      </c>
      <c r="AW1078">
        <v>6.2081363999945967E-2</v>
      </c>
      <c r="AX1078">
        <v>3.7918636000054032E-2</v>
      </c>
      <c r="AY1078">
        <v>0.1</v>
      </c>
      <c r="AZ1078">
        <v>0.2</v>
      </c>
      <c r="BA1078">
        <v>0.1</v>
      </c>
      <c r="BB1078">
        <v>0.1</v>
      </c>
      <c r="BC1078">
        <v>0.1</v>
      </c>
      <c r="BD1078">
        <v>4.1557694047445207E-2</v>
      </c>
      <c r="BE1078">
        <v>5.8442305952554799E-2</v>
      </c>
      <c r="BF1078">
        <v>0.1</v>
      </c>
      <c r="BG1078">
        <v>7.187872014791849E-2</v>
      </c>
      <c r="BH1078">
        <v>2.8121279852081519E-2</v>
      </c>
      <c r="BI1078">
        <v>0.1</v>
      </c>
    </row>
    <row r="1079" spans="6:61" x14ac:dyDescent="0.3">
      <c r="F1079">
        <v>1.072949238548161E-2</v>
      </c>
      <c r="G1079">
        <v>3.0834758790532048E-3</v>
      </c>
      <c r="H1079">
        <v>4.2555617524726976E-3</v>
      </c>
      <c r="I1079">
        <v>1.0951511797468419E-3</v>
      </c>
      <c r="J1079">
        <v>1.7635807161042261E-3</v>
      </c>
      <c r="K1079">
        <v>3.2699378065253141E-3</v>
      </c>
      <c r="L1079">
        <v>6.5132238800932087E-3</v>
      </c>
      <c r="M1079">
        <v>8.1613687893374569E-3</v>
      </c>
      <c r="N1079">
        <v>1.235703052950498E-2</v>
      </c>
      <c r="O1079">
        <v>2.336375395268354E-4</v>
      </c>
      <c r="P1079">
        <v>2.6880716078963188E-5</v>
      </c>
      <c r="Q1079">
        <v>5.9703087537472076E-4</v>
      </c>
      <c r="R1079">
        <v>1.1803197032545291E-2</v>
      </c>
      <c r="S1079">
        <v>1.109460705604684E-2</v>
      </c>
      <c r="T1079">
        <v>1.243215211175771E-5</v>
      </c>
      <c r="U1079">
        <v>8.7651184334627949E-4</v>
      </c>
      <c r="V1079">
        <v>4.5385495152441436E-3</v>
      </c>
      <c r="W1079">
        <v>4.8062117741736413E-3</v>
      </c>
      <c r="X1079">
        <v>3.3262359430491339E-3</v>
      </c>
      <c r="Y1079">
        <v>1.145588263418287E-2</v>
      </c>
      <c r="Z1079">
        <v>0.1</v>
      </c>
      <c r="AA1079">
        <v>4.9594903664647458E-2</v>
      </c>
      <c r="AB1079">
        <v>5.0405096335352541E-2</v>
      </c>
      <c r="AC1079">
        <v>3.0959888356103089E-3</v>
      </c>
      <c r="AD1079">
        <v>1.3365285610548311E-3</v>
      </c>
      <c r="AE1079">
        <v>1.2671146814221851E-2</v>
      </c>
      <c r="AF1079">
        <v>6.1374072629890211E-2</v>
      </c>
      <c r="AG1079">
        <v>1.229350456377377E-3</v>
      </c>
      <c r="AH1079">
        <v>8.8869133195180507E-3</v>
      </c>
      <c r="AI1079">
        <v>1.10933362236407E-2</v>
      </c>
      <c r="AJ1079">
        <v>3.1266315968668079E-4</v>
      </c>
      <c r="AK1079">
        <v>6.5204364217578012E-2</v>
      </c>
      <c r="AL1079">
        <v>3.2672495122167522E-2</v>
      </c>
      <c r="AM1079">
        <v>2.1231406602544721E-3</v>
      </c>
      <c r="AN1079">
        <v>0.1</v>
      </c>
      <c r="AO1079">
        <v>7.0866104657317824E-2</v>
      </c>
      <c r="AP1079">
        <v>2.0217253720428759E-2</v>
      </c>
      <c r="AQ1079">
        <v>8.9166416222534149E-3</v>
      </c>
      <c r="AR1079">
        <v>0.1</v>
      </c>
      <c r="AS1079">
        <v>0.2</v>
      </c>
      <c r="AT1079">
        <v>0.1</v>
      </c>
      <c r="AU1079">
        <v>0.14414682999684331</v>
      </c>
      <c r="AV1079">
        <v>0.15585317000315671</v>
      </c>
      <c r="AW1079">
        <v>6.2081363999945967E-2</v>
      </c>
      <c r="AX1079">
        <v>3.7918636000054032E-2</v>
      </c>
      <c r="AY1079">
        <v>0.1</v>
      </c>
      <c r="AZ1079">
        <v>0.2</v>
      </c>
      <c r="BA1079">
        <v>0.1</v>
      </c>
      <c r="BB1079">
        <v>0.1</v>
      </c>
      <c r="BC1079">
        <v>0.1</v>
      </c>
      <c r="BD1079">
        <v>4.1557694047445207E-2</v>
      </c>
      <c r="BE1079">
        <v>5.8442305952554799E-2</v>
      </c>
      <c r="BF1079">
        <v>0.1</v>
      </c>
      <c r="BG1079">
        <v>7.187872014791849E-2</v>
      </c>
      <c r="BH1079">
        <v>2.8121279852081519E-2</v>
      </c>
      <c r="BI1079">
        <v>0.1</v>
      </c>
    </row>
    <row r="1080" spans="6:61" x14ac:dyDescent="0.3">
      <c r="F1080">
        <v>1.072949238548161E-2</v>
      </c>
      <c r="G1080">
        <v>3.0834758790532048E-3</v>
      </c>
      <c r="H1080">
        <v>4.2555617524726976E-3</v>
      </c>
      <c r="I1080">
        <v>1.0951511797468419E-3</v>
      </c>
      <c r="J1080">
        <v>1.7635807161042261E-3</v>
      </c>
      <c r="K1080">
        <v>3.2699378065253141E-3</v>
      </c>
      <c r="L1080">
        <v>6.5132238800932087E-3</v>
      </c>
      <c r="M1080">
        <v>8.1613687893374569E-3</v>
      </c>
      <c r="N1080">
        <v>1.235703052950498E-2</v>
      </c>
      <c r="O1080">
        <v>2.336375395268354E-4</v>
      </c>
      <c r="P1080">
        <v>2.6880716078963188E-5</v>
      </c>
      <c r="Q1080">
        <v>5.9703087537472076E-4</v>
      </c>
      <c r="R1080">
        <v>1.1803197032545291E-2</v>
      </c>
      <c r="S1080">
        <v>1.109460705604684E-2</v>
      </c>
      <c r="T1080">
        <v>1.243215211175771E-5</v>
      </c>
      <c r="U1080">
        <v>8.7651184334627949E-4</v>
      </c>
      <c r="V1080">
        <v>4.5385495152441436E-3</v>
      </c>
      <c r="W1080">
        <v>4.8062117741736413E-3</v>
      </c>
      <c r="X1080">
        <v>3.3262359430491339E-3</v>
      </c>
      <c r="Y1080">
        <v>1.145588263418287E-2</v>
      </c>
      <c r="Z1080">
        <v>0.1</v>
      </c>
      <c r="AA1080">
        <v>4.9594903664647458E-2</v>
      </c>
      <c r="AB1080">
        <v>5.0405096335352541E-2</v>
      </c>
      <c r="AC1080">
        <v>3.0959888356103089E-3</v>
      </c>
      <c r="AD1080">
        <v>1.3365285610548311E-3</v>
      </c>
      <c r="AE1080">
        <v>1.2671146814221851E-2</v>
      </c>
      <c r="AF1080">
        <v>6.1374072629890211E-2</v>
      </c>
      <c r="AG1080">
        <v>1.229350456377377E-3</v>
      </c>
      <c r="AH1080">
        <v>8.8869133195180507E-3</v>
      </c>
      <c r="AI1080">
        <v>1.10933362236407E-2</v>
      </c>
      <c r="AJ1080">
        <v>3.1266315968668079E-4</v>
      </c>
      <c r="AK1080">
        <v>6.5204364217578012E-2</v>
      </c>
      <c r="AL1080">
        <v>3.2672495122167522E-2</v>
      </c>
      <c r="AM1080">
        <v>2.1231406602544721E-3</v>
      </c>
      <c r="AN1080">
        <v>0.1</v>
      </c>
      <c r="AO1080">
        <v>7.0866104657317824E-2</v>
      </c>
      <c r="AP1080">
        <v>2.0217253720428759E-2</v>
      </c>
      <c r="AQ1080">
        <v>8.9166416222534149E-3</v>
      </c>
      <c r="AR1080">
        <v>0.1</v>
      </c>
      <c r="AS1080">
        <v>0.2</v>
      </c>
      <c r="AT1080">
        <v>0.1</v>
      </c>
      <c r="AU1080">
        <v>0.14414682999684331</v>
      </c>
      <c r="AV1080">
        <v>0.15585317000315671</v>
      </c>
      <c r="AW1080">
        <v>6.2081363999945967E-2</v>
      </c>
      <c r="AX1080">
        <v>3.7918636000054032E-2</v>
      </c>
      <c r="AY1080">
        <v>0.1</v>
      </c>
      <c r="AZ1080">
        <v>0.2</v>
      </c>
      <c r="BA1080">
        <v>0.1</v>
      </c>
      <c r="BB1080">
        <v>0.1</v>
      </c>
      <c r="BC1080">
        <v>0.1</v>
      </c>
      <c r="BD1080">
        <v>4.1557694047445207E-2</v>
      </c>
      <c r="BE1080">
        <v>5.8442305952554799E-2</v>
      </c>
      <c r="BF1080">
        <v>0.1</v>
      </c>
      <c r="BG1080">
        <v>7.187872014791849E-2</v>
      </c>
      <c r="BH1080">
        <v>2.8121279852081519E-2</v>
      </c>
      <c r="BI1080">
        <v>0.1</v>
      </c>
    </row>
    <row r="1081" spans="6:61" x14ac:dyDescent="0.3">
      <c r="F1081">
        <v>1.072949238548161E-2</v>
      </c>
      <c r="G1081">
        <v>3.0834758790532048E-3</v>
      </c>
      <c r="H1081">
        <v>4.2555617524726976E-3</v>
      </c>
      <c r="I1081">
        <v>1.0951511797468419E-3</v>
      </c>
      <c r="J1081">
        <v>1.7635807161042261E-3</v>
      </c>
      <c r="K1081">
        <v>3.2699378065253141E-3</v>
      </c>
      <c r="L1081">
        <v>6.5132238800932087E-3</v>
      </c>
      <c r="M1081">
        <v>8.1613687893374569E-3</v>
      </c>
      <c r="N1081">
        <v>1.235703052950498E-2</v>
      </c>
      <c r="O1081">
        <v>2.336375395268354E-4</v>
      </c>
      <c r="P1081">
        <v>2.6880716078963188E-5</v>
      </c>
      <c r="Q1081">
        <v>5.9703087537472076E-4</v>
      </c>
      <c r="R1081">
        <v>1.1803197032545291E-2</v>
      </c>
      <c r="S1081">
        <v>1.109460705604684E-2</v>
      </c>
      <c r="T1081">
        <v>1.243215211175771E-5</v>
      </c>
      <c r="U1081">
        <v>8.7651184334627949E-4</v>
      </c>
      <c r="V1081">
        <v>4.5385495152441436E-3</v>
      </c>
      <c r="W1081">
        <v>4.8062117741736413E-3</v>
      </c>
      <c r="X1081">
        <v>3.3262359430491339E-3</v>
      </c>
      <c r="Y1081">
        <v>1.145588263418287E-2</v>
      </c>
      <c r="Z1081">
        <v>0.1</v>
      </c>
      <c r="AA1081">
        <v>4.9594903664647458E-2</v>
      </c>
      <c r="AB1081">
        <v>5.0405096335352541E-2</v>
      </c>
      <c r="AC1081">
        <v>3.0959888356103089E-3</v>
      </c>
      <c r="AD1081">
        <v>1.3365285610548311E-3</v>
      </c>
      <c r="AE1081">
        <v>1.2671146814221851E-2</v>
      </c>
      <c r="AF1081">
        <v>6.1374072629890211E-2</v>
      </c>
      <c r="AG1081">
        <v>1.229350456377377E-3</v>
      </c>
      <c r="AH1081">
        <v>8.8869133195180507E-3</v>
      </c>
      <c r="AI1081">
        <v>1.10933362236407E-2</v>
      </c>
      <c r="AJ1081">
        <v>3.1266315968668079E-4</v>
      </c>
      <c r="AK1081">
        <v>6.5204364217578012E-2</v>
      </c>
      <c r="AL1081">
        <v>3.2672495122167522E-2</v>
      </c>
      <c r="AM1081">
        <v>2.1231406602544721E-3</v>
      </c>
      <c r="AN1081">
        <v>0.1</v>
      </c>
      <c r="AO1081">
        <v>7.0866104657317824E-2</v>
      </c>
      <c r="AP1081">
        <v>2.0217253720428759E-2</v>
      </c>
      <c r="AQ1081">
        <v>8.9166416222534149E-3</v>
      </c>
      <c r="AR1081">
        <v>0.1</v>
      </c>
      <c r="AS1081">
        <v>0.2</v>
      </c>
      <c r="AT1081">
        <v>0.1</v>
      </c>
      <c r="AU1081">
        <v>0.14414682999684331</v>
      </c>
      <c r="AV1081">
        <v>0.15585317000315671</v>
      </c>
      <c r="AW1081">
        <v>6.2081363999945967E-2</v>
      </c>
      <c r="AX1081">
        <v>3.7918636000054032E-2</v>
      </c>
      <c r="AY1081">
        <v>0.1</v>
      </c>
      <c r="AZ1081">
        <v>0.2</v>
      </c>
      <c r="BA1081">
        <v>0.1</v>
      </c>
      <c r="BB1081">
        <v>0.1</v>
      </c>
      <c r="BC1081">
        <v>0.1</v>
      </c>
      <c r="BD1081">
        <v>4.1557694047445207E-2</v>
      </c>
      <c r="BE1081">
        <v>5.8442305952554799E-2</v>
      </c>
      <c r="BF1081">
        <v>0.1</v>
      </c>
      <c r="BG1081">
        <v>7.187872014791849E-2</v>
      </c>
      <c r="BH1081">
        <v>2.8121279852081519E-2</v>
      </c>
      <c r="BI1081">
        <v>0.1</v>
      </c>
    </row>
    <row r="1082" spans="6:61" x14ac:dyDescent="0.3">
      <c r="F1082">
        <v>1.072949238548161E-2</v>
      </c>
      <c r="G1082">
        <v>3.0834758790532048E-3</v>
      </c>
      <c r="H1082">
        <v>4.2555617524726976E-3</v>
      </c>
      <c r="I1082">
        <v>1.0951511797468419E-3</v>
      </c>
      <c r="J1082">
        <v>1.7635807161042261E-3</v>
      </c>
      <c r="K1082">
        <v>3.2699378065253141E-3</v>
      </c>
      <c r="L1082">
        <v>6.5132238800932087E-3</v>
      </c>
      <c r="M1082">
        <v>8.1613687893374569E-3</v>
      </c>
      <c r="N1082">
        <v>1.235703052950498E-2</v>
      </c>
      <c r="O1082">
        <v>2.336375395268354E-4</v>
      </c>
      <c r="P1082">
        <v>2.6880716078963188E-5</v>
      </c>
      <c r="Q1082">
        <v>5.9703087537472076E-4</v>
      </c>
      <c r="R1082">
        <v>1.1803197032545291E-2</v>
      </c>
      <c r="S1082">
        <v>1.109460705604684E-2</v>
      </c>
      <c r="T1082">
        <v>1.243215211175771E-5</v>
      </c>
      <c r="U1082">
        <v>8.7651184334627949E-4</v>
      </c>
      <c r="V1082">
        <v>4.5385495152441436E-3</v>
      </c>
      <c r="W1082">
        <v>4.8062117741736413E-3</v>
      </c>
      <c r="X1082">
        <v>3.3262359430491339E-3</v>
      </c>
      <c r="Y1082">
        <v>1.145588263418287E-2</v>
      </c>
      <c r="Z1082">
        <v>0.1</v>
      </c>
      <c r="AA1082">
        <v>4.9594903664647458E-2</v>
      </c>
      <c r="AB1082">
        <v>5.0405096335352541E-2</v>
      </c>
      <c r="AC1082">
        <v>3.0959888356103089E-3</v>
      </c>
      <c r="AD1082">
        <v>1.3365285610548311E-3</v>
      </c>
      <c r="AE1082">
        <v>1.2671146814221851E-2</v>
      </c>
      <c r="AF1082">
        <v>6.1374072629890211E-2</v>
      </c>
      <c r="AG1082">
        <v>1.229350456377377E-3</v>
      </c>
      <c r="AH1082">
        <v>8.8869133195180507E-3</v>
      </c>
      <c r="AI1082">
        <v>1.10933362236407E-2</v>
      </c>
      <c r="AJ1082">
        <v>3.1266315968668079E-4</v>
      </c>
      <c r="AK1082">
        <v>6.5204364217578012E-2</v>
      </c>
      <c r="AL1082">
        <v>3.2672495122167522E-2</v>
      </c>
      <c r="AM1082">
        <v>2.1231406602544721E-3</v>
      </c>
      <c r="AN1082">
        <v>0.1</v>
      </c>
      <c r="AO1082">
        <v>7.0866104657317824E-2</v>
      </c>
      <c r="AP1082">
        <v>2.0217253720428759E-2</v>
      </c>
      <c r="AQ1082">
        <v>8.9166416222534149E-3</v>
      </c>
      <c r="AR1082">
        <v>0.1</v>
      </c>
      <c r="AS1082">
        <v>0.2</v>
      </c>
      <c r="AT1082">
        <v>0.1</v>
      </c>
      <c r="AU1082">
        <v>0.14414682999684331</v>
      </c>
      <c r="AV1082">
        <v>0.15585317000315671</v>
      </c>
      <c r="AW1082">
        <v>6.2081363999945967E-2</v>
      </c>
      <c r="AX1082">
        <v>3.7918636000054032E-2</v>
      </c>
      <c r="AY1082">
        <v>0.1</v>
      </c>
      <c r="AZ1082">
        <v>0.2</v>
      </c>
      <c r="BA1082">
        <v>0.1</v>
      </c>
      <c r="BB1082">
        <v>0.1</v>
      </c>
      <c r="BC1082">
        <v>0.1</v>
      </c>
      <c r="BD1082">
        <v>4.1557694047445207E-2</v>
      </c>
      <c r="BE1082">
        <v>5.8442305952554799E-2</v>
      </c>
      <c r="BF1082">
        <v>0.1</v>
      </c>
      <c r="BG1082">
        <v>7.187872014791849E-2</v>
      </c>
      <c r="BH1082">
        <v>2.8121279852081519E-2</v>
      </c>
      <c r="BI1082">
        <v>0.1</v>
      </c>
    </row>
    <row r="1083" spans="6:61" x14ac:dyDescent="0.3">
      <c r="F1083">
        <v>1.072949238548161E-2</v>
      </c>
      <c r="G1083">
        <v>3.0834758790532048E-3</v>
      </c>
      <c r="H1083">
        <v>4.2555617524726976E-3</v>
      </c>
      <c r="I1083">
        <v>1.0951511797468419E-3</v>
      </c>
      <c r="J1083">
        <v>1.7635807161042261E-3</v>
      </c>
      <c r="K1083">
        <v>3.2699378065253141E-3</v>
      </c>
      <c r="L1083">
        <v>6.5132238800932087E-3</v>
      </c>
      <c r="M1083">
        <v>8.1613687893374569E-3</v>
      </c>
      <c r="N1083">
        <v>1.235703052950498E-2</v>
      </c>
      <c r="O1083">
        <v>2.336375395268354E-4</v>
      </c>
      <c r="P1083">
        <v>2.6880716078963188E-5</v>
      </c>
      <c r="Q1083">
        <v>5.9703087537472076E-4</v>
      </c>
      <c r="R1083">
        <v>1.1803197032545291E-2</v>
      </c>
      <c r="S1083">
        <v>1.109460705604684E-2</v>
      </c>
      <c r="T1083">
        <v>1.243215211175771E-5</v>
      </c>
      <c r="U1083">
        <v>8.7651184334627949E-4</v>
      </c>
      <c r="V1083">
        <v>4.5385495152441436E-3</v>
      </c>
      <c r="W1083">
        <v>4.8062117741736413E-3</v>
      </c>
      <c r="X1083">
        <v>3.3262359430491339E-3</v>
      </c>
      <c r="Y1083">
        <v>1.145588263418287E-2</v>
      </c>
      <c r="Z1083">
        <v>0.1</v>
      </c>
      <c r="AA1083">
        <v>4.9594903664647458E-2</v>
      </c>
      <c r="AB1083">
        <v>5.0405096335352541E-2</v>
      </c>
      <c r="AC1083">
        <v>3.0959888356103089E-3</v>
      </c>
      <c r="AD1083">
        <v>1.3365285610548311E-3</v>
      </c>
      <c r="AE1083">
        <v>1.2671146814221851E-2</v>
      </c>
      <c r="AF1083">
        <v>6.1374072629890211E-2</v>
      </c>
      <c r="AG1083">
        <v>1.229350456377377E-3</v>
      </c>
      <c r="AH1083">
        <v>8.8869133195180507E-3</v>
      </c>
      <c r="AI1083">
        <v>1.10933362236407E-2</v>
      </c>
      <c r="AJ1083">
        <v>3.1266315968668079E-4</v>
      </c>
      <c r="AK1083">
        <v>6.5204364217578012E-2</v>
      </c>
      <c r="AL1083">
        <v>3.2672495122167522E-2</v>
      </c>
      <c r="AM1083">
        <v>2.1231406602544721E-3</v>
      </c>
      <c r="AN1083">
        <v>0.1</v>
      </c>
      <c r="AO1083">
        <v>7.0866104657317824E-2</v>
      </c>
      <c r="AP1083">
        <v>2.0217253720428759E-2</v>
      </c>
      <c r="AQ1083">
        <v>8.9166416222534149E-3</v>
      </c>
      <c r="AR1083">
        <v>0.1</v>
      </c>
      <c r="AS1083">
        <v>0.2</v>
      </c>
      <c r="AT1083">
        <v>0.1</v>
      </c>
      <c r="AU1083">
        <v>0.14414682999684331</v>
      </c>
      <c r="AV1083">
        <v>0.15585317000315671</v>
      </c>
      <c r="AW1083">
        <v>6.2081363999945967E-2</v>
      </c>
      <c r="AX1083">
        <v>3.7918636000054032E-2</v>
      </c>
      <c r="AY1083">
        <v>0.1</v>
      </c>
      <c r="AZ1083">
        <v>0.2</v>
      </c>
      <c r="BA1083">
        <v>0.1</v>
      </c>
      <c r="BB1083">
        <v>0.1</v>
      </c>
      <c r="BC1083">
        <v>0.1</v>
      </c>
      <c r="BD1083">
        <v>4.1557694047445207E-2</v>
      </c>
      <c r="BE1083">
        <v>5.8442305952554799E-2</v>
      </c>
      <c r="BF1083">
        <v>0.1</v>
      </c>
      <c r="BG1083">
        <v>7.187872014791849E-2</v>
      </c>
      <c r="BH1083">
        <v>2.8121279852081519E-2</v>
      </c>
      <c r="BI1083">
        <v>0.1</v>
      </c>
    </row>
    <row r="1084" spans="6:61" x14ac:dyDescent="0.3">
      <c r="F1084">
        <v>1.072949238548161E-2</v>
      </c>
      <c r="G1084">
        <v>3.0834758790532048E-3</v>
      </c>
      <c r="H1084">
        <v>4.2555617524726976E-3</v>
      </c>
      <c r="I1084">
        <v>1.0951511797468419E-3</v>
      </c>
      <c r="J1084">
        <v>1.7635807161042261E-3</v>
      </c>
      <c r="K1084">
        <v>3.2699378065253141E-3</v>
      </c>
      <c r="L1084">
        <v>6.5132238800932087E-3</v>
      </c>
      <c r="M1084">
        <v>8.1613687893374569E-3</v>
      </c>
      <c r="N1084">
        <v>1.235703052950498E-2</v>
      </c>
      <c r="O1084">
        <v>2.336375395268354E-4</v>
      </c>
      <c r="P1084">
        <v>2.6880716078963188E-5</v>
      </c>
      <c r="Q1084">
        <v>5.9703087537472076E-4</v>
      </c>
      <c r="R1084">
        <v>1.1803197032545291E-2</v>
      </c>
      <c r="S1084">
        <v>1.109460705604684E-2</v>
      </c>
      <c r="T1084">
        <v>1.243215211175771E-5</v>
      </c>
      <c r="U1084">
        <v>8.7651184334627949E-4</v>
      </c>
      <c r="V1084">
        <v>4.5385495152441436E-3</v>
      </c>
      <c r="W1084">
        <v>4.8062117741736413E-3</v>
      </c>
      <c r="X1084">
        <v>3.3262359430491339E-3</v>
      </c>
      <c r="Y1084">
        <v>1.145588263418287E-2</v>
      </c>
      <c r="Z1084">
        <v>0.1</v>
      </c>
      <c r="AA1084">
        <v>4.9594903664647458E-2</v>
      </c>
      <c r="AB1084">
        <v>5.0405096335352541E-2</v>
      </c>
      <c r="AC1084">
        <v>3.0959888356103089E-3</v>
      </c>
      <c r="AD1084">
        <v>1.3365285610548311E-3</v>
      </c>
      <c r="AE1084">
        <v>1.2671146814221851E-2</v>
      </c>
      <c r="AF1084">
        <v>6.1374072629890211E-2</v>
      </c>
      <c r="AG1084">
        <v>1.229350456377377E-3</v>
      </c>
      <c r="AH1084">
        <v>8.8869133195180507E-3</v>
      </c>
      <c r="AI1084">
        <v>1.10933362236407E-2</v>
      </c>
      <c r="AJ1084">
        <v>3.1266315968668079E-4</v>
      </c>
      <c r="AK1084">
        <v>6.5204364217578012E-2</v>
      </c>
      <c r="AL1084">
        <v>3.2672495122167522E-2</v>
      </c>
      <c r="AM1084">
        <v>2.1231406602544721E-3</v>
      </c>
      <c r="AN1084">
        <v>0.1</v>
      </c>
      <c r="AO1084">
        <v>7.0866104657317824E-2</v>
      </c>
      <c r="AP1084">
        <v>2.0217253720428759E-2</v>
      </c>
      <c r="AQ1084">
        <v>8.9166416222534149E-3</v>
      </c>
      <c r="AR1084">
        <v>0.1</v>
      </c>
      <c r="AS1084">
        <v>0.2</v>
      </c>
      <c r="AT1084">
        <v>0.1</v>
      </c>
      <c r="AU1084">
        <v>0.14414682999684331</v>
      </c>
      <c r="AV1084">
        <v>0.15585317000315671</v>
      </c>
      <c r="AW1084">
        <v>6.2081363999945967E-2</v>
      </c>
      <c r="AX1084">
        <v>3.7918636000054032E-2</v>
      </c>
      <c r="AY1084">
        <v>0.1</v>
      </c>
      <c r="AZ1084">
        <v>0.2</v>
      </c>
      <c r="BA1084">
        <v>0.1</v>
      </c>
      <c r="BB1084">
        <v>0.1</v>
      </c>
      <c r="BC1084">
        <v>0.1</v>
      </c>
      <c r="BD1084">
        <v>4.1557694047445207E-2</v>
      </c>
      <c r="BE1084">
        <v>5.8442305952554799E-2</v>
      </c>
      <c r="BF1084">
        <v>0.1</v>
      </c>
      <c r="BG1084">
        <v>7.187872014791849E-2</v>
      </c>
      <c r="BH1084">
        <v>2.8121279852081519E-2</v>
      </c>
      <c r="BI1084">
        <v>0.1</v>
      </c>
    </row>
    <row r="1085" spans="6:61" x14ac:dyDescent="0.3">
      <c r="F1085">
        <v>1.072949238548161E-2</v>
      </c>
      <c r="G1085">
        <v>3.0834758790532048E-3</v>
      </c>
      <c r="H1085">
        <v>4.2555617524726976E-3</v>
      </c>
      <c r="I1085">
        <v>1.0951511797468419E-3</v>
      </c>
      <c r="J1085">
        <v>1.7635807161042261E-3</v>
      </c>
      <c r="K1085">
        <v>3.2699378065253141E-3</v>
      </c>
      <c r="L1085">
        <v>6.5132238800932087E-3</v>
      </c>
      <c r="M1085">
        <v>8.1613687893374569E-3</v>
      </c>
      <c r="N1085">
        <v>1.235703052950498E-2</v>
      </c>
      <c r="O1085">
        <v>2.336375395268354E-4</v>
      </c>
      <c r="P1085">
        <v>2.6880716078963188E-5</v>
      </c>
      <c r="Q1085">
        <v>5.9703087537472076E-4</v>
      </c>
      <c r="R1085">
        <v>1.1803197032545291E-2</v>
      </c>
      <c r="S1085">
        <v>1.109460705604684E-2</v>
      </c>
      <c r="T1085">
        <v>1.243215211175771E-5</v>
      </c>
      <c r="U1085">
        <v>8.7651184334627949E-4</v>
      </c>
      <c r="V1085">
        <v>4.5385495152441436E-3</v>
      </c>
      <c r="W1085">
        <v>4.8062117741736413E-3</v>
      </c>
      <c r="X1085">
        <v>3.3262359430491339E-3</v>
      </c>
      <c r="Y1085">
        <v>1.145588263418287E-2</v>
      </c>
      <c r="Z1085">
        <v>0.1</v>
      </c>
      <c r="AA1085">
        <v>4.9594903664647458E-2</v>
      </c>
      <c r="AB1085">
        <v>5.0405096335352541E-2</v>
      </c>
      <c r="AC1085">
        <v>3.0959888356103089E-3</v>
      </c>
      <c r="AD1085">
        <v>1.3365285610548311E-3</v>
      </c>
      <c r="AE1085">
        <v>1.2671146814221851E-2</v>
      </c>
      <c r="AF1085">
        <v>6.1374072629890211E-2</v>
      </c>
      <c r="AG1085">
        <v>1.229350456377377E-3</v>
      </c>
      <c r="AH1085">
        <v>8.8869133195180507E-3</v>
      </c>
      <c r="AI1085">
        <v>1.10933362236407E-2</v>
      </c>
      <c r="AJ1085">
        <v>3.1266315968668079E-4</v>
      </c>
      <c r="AK1085">
        <v>6.5204364217578012E-2</v>
      </c>
      <c r="AL1085">
        <v>3.2672495122167522E-2</v>
      </c>
      <c r="AM1085">
        <v>2.1231406602544721E-3</v>
      </c>
      <c r="AN1085">
        <v>0.1</v>
      </c>
      <c r="AO1085">
        <v>7.0866104657317824E-2</v>
      </c>
      <c r="AP1085">
        <v>2.0217253720428759E-2</v>
      </c>
      <c r="AQ1085">
        <v>8.9166416222534149E-3</v>
      </c>
      <c r="AR1085">
        <v>0.1</v>
      </c>
      <c r="AS1085">
        <v>0.2</v>
      </c>
      <c r="AT1085">
        <v>0.1</v>
      </c>
      <c r="AU1085">
        <v>0.14414682999684331</v>
      </c>
      <c r="AV1085">
        <v>0.15585317000315671</v>
      </c>
      <c r="AW1085">
        <v>6.2081363999945967E-2</v>
      </c>
      <c r="AX1085">
        <v>3.7918636000054032E-2</v>
      </c>
      <c r="AY1085">
        <v>0.1</v>
      </c>
      <c r="AZ1085">
        <v>0.2</v>
      </c>
      <c r="BA1085">
        <v>0.1</v>
      </c>
      <c r="BB1085">
        <v>0.1</v>
      </c>
      <c r="BC1085">
        <v>0.1</v>
      </c>
      <c r="BD1085">
        <v>4.1557694047445207E-2</v>
      </c>
      <c r="BE1085">
        <v>5.8442305952554799E-2</v>
      </c>
      <c r="BF1085">
        <v>0.1</v>
      </c>
      <c r="BG1085">
        <v>7.187872014791849E-2</v>
      </c>
      <c r="BH1085">
        <v>2.8121279852081519E-2</v>
      </c>
      <c r="BI1085">
        <v>0.1</v>
      </c>
    </row>
    <row r="1086" spans="6:61" x14ac:dyDescent="0.3">
      <c r="F1086">
        <v>1.072949238548161E-2</v>
      </c>
      <c r="G1086">
        <v>3.0834758790532048E-3</v>
      </c>
      <c r="H1086">
        <v>4.2555617524726976E-3</v>
      </c>
      <c r="I1086">
        <v>1.0951511797468419E-3</v>
      </c>
      <c r="J1086">
        <v>1.7635807161042261E-3</v>
      </c>
      <c r="K1086">
        <v>3.2699378065253141E-3</v>
      </c>
      <c r="L1086">
        <v>6.5132238800932087E-3</v>
      </c>
      <c r="M1086">
        <v>8.1613687893374569E-3</v>
      </c>
      <c r="N1086">
        <v>1.235703052950498E-2</v>
      </c>
      <c r="O1086">
        <v>2.336375395268354E-4</v>
      </c>
      <c r="P1086">
        <v>2.6880716078963188E-5</v>
      </c>
      <c r="Q1086">
        <v>5.9703087537472076E-4</v>
      </c>
      <c r="R1086">
        <v>1.1803197032545291E-2</v>
      </c>
      <c r="S1086">
        <v>1.109460705604684E-2</v>
      </c>
      <c r="T1086">
        <v>1.243215211175771E-5</v>
      </c>
      <c r="U1086">
        <v>8.7651184334627949E-4</v>
      </c>
      <c r="V1086">
        <v>4.5385495152441436E-3</v>
      </c>
      <c r="W1086">
        <v>4.8062117741736413E-3</v>
      </c>
      <c r="X1086">
        <v>3.3262359430491339E-3</v>
      </c>
      <c r="Y1086">
        <v>1.145588263418287E-2</v>
      </c>
      <c r="Z1086">
        <v>0.1</v>
      </c>
      <c r="AA1086">
        <v>4.9594903664647458E-2</v>
      </c>
      <c r="AB1086">
        <v>5.0405096335352541E-2</v>
      </c>
      <c r="AC1086">
        <v>3.0959888356103089E-3</v>
      </c>
      <c r="AD1086">
        <v>1.3365285610548311E-3</v>
      </c>
      <c r="AE1086">
        <v>1.2671146814221851E-2</v>
      </c>
      <c r="AF1086">
        <v>6.1374072629890211E-2</v>
      </c>
      <c r="AG1086">
        <v>1.229350456377377E-3</v>
      </c>
      <c r="AH1086">
        <v>8.8869133195180507E-3</v>
      </c>
      <c r="AI1086">
        <v>1.10933362236407E-2</v>
      </c>
      <c r="AJ1086">
        <v>3.1266315968668079E-4</v>
      </c>
      <c r="AK1086">
        <v>6.5204364217578012E-2</v>
      </c>
      <c r="AL1086">
        <v>3.2672495122167522E-2</v>
      </c>
      <c r="AM1086">
        <v>2.1231406602544721E-3</v>
      </c>
      <c r="AN1086">
        <v>0.1</v>
      </c>
      <c r="AO1086">
        <v>7.0866104657317824E-2</v>
      </c>
      <c r="AP1086">
        <v>2.0217253720428759E-2</v>
      </c>
      <c r="AQ1086">
        <v>8.9166416222534149E-3</v>
      </c>
      <c r="AR1086">
        <v>0.1</v>
      </c>
      <c r="AS1086">
        <v>0.2</v>
      </c>
      <c r="AT1086">
        <v>0.1</v>
      </c>
      <c r="AU1086">
        <v>0.14414682999684331</v>
      </c>
      <c r="AV1086">
        <v>0.15585317000315671</v>
      </c>
      <c r="AW1086">
        <v>6.2081363999945967E-2</v>
      </c>
      <c r="AX1086">
        <v>3.7918636000054032E-2</v>
      </c>
      <c r="AY1086">
        <v>0.1</v>
      </c>
      <c r="AZ1086">
        <v>0.2</v>
      </c>
      <c r="BA1086">
        <v>0.1</v>
      </c>
      <c r="BB1086">
        <v>0.1</v>
      </c>
      <c r="BC1086">
        <v>0.1</v>
      </c>
      <c r="BD1086">
        <v>4.1557694047445207E-2</v>
      </c>
      <c r="BE1086">
        <v>5.8442305952554799E-2</v>
      </c>
      <c r="BF1086">
        <v>0.1</v>
      </c>
      <c r="BG1086">
        <v>7.187872014791849E-2</v>
      </c>
      <c r="BH1086">
        <v>2.8121279852081519E-2</v>
      </c>
      <c r="BI1086">
        <v>0.1</v>
      </c>
    </row>
    <row r="1087" spans="6:61" x14ac:dyDescent="0.3">
      <c r="F1087">
        <v>1.072949238548161E-2</v>
      </c>
      <c r="G1087">
        <v>3.0834758790532048E-3</v>
      </c>
      <c r="H1087">
        <v>4.2555617524726976E-3</v>
      </c>
      <c r="I1087">
        <v>1.0951511797468419E-3</v>
      </c>
      <c r="J1087">
        <v>1.7635807161042261E-3</v>
      </c>
      <c r="K1087">
        <v>3.2699378065253141E-3</v>
      </c>
      <c r="L1087">
        <v>6.5132238800932087E-3</v>
      </c>
      <c r="M1087">
        <v>8.1613687893374569E-3</v>
      </c>
      <c r="N1087">
        <v>1.235703052950498E-2</v>
      </c>
      <c r="O1087">
        <v>2.336375395268354E-4</v>
      </c>
      <c r="P1087">
        <v>2.6880716078963188E-5</v>
      </c>
      <c r="Q1087">
        <v>5.9703087537472076E-4</v>
      </c>
      <c r="R1087">
        <v>1.1803197032545291E-2</v>
      </c>
      <c r="S1087">
        <v>1.109460705604684E-2</v>
      </c>
      <c r="T1087">
        <v>1.243215211175771E-5</v>
      </c>
      <c r="U1087">
        <v>8.7651184334627949E-4</v>
      </c>
      <c r="V1087">
        <v>4.5385495152441436E-3</v>
      </c>
      <c r="W1087">
        <v>4.8062117741736413E-3</v>
      </c>
      <c r="X1087">
        <v>3.3262359430491339E-3</v>
      </c>
      <c r="Y1087">
        <v>1.145588263418287E-2</v>
      </c>
      <c r="Z1087">
        <v>0.1</v>
      </c>
      <c r="AA1087">
        <v>4.9594903664647458E-2</v>
      </c>
      <c r="AB1087">
        <v>5.0405096335352541E-2</v>
      </c>
      <c r="AC1087">
        <v>3.0959888356103089E-3</v>
      </c>
      <c r="AD1087">
        <v>1.3365285610548311E-3</v>
      </c>
      <c r="AE1087">
        <v>1.2671146814221851E-2</v>
      </c>
      <c r="AF1087">
        <v>6.1374072629890211E-2</v>
      </c>
      <c r="AG1087">
        <v>1.229350456377377E-3</v>
      </c>
      <c r="AH1087">
        <v>8.8869133195180507E-3</v>
      </c>
      <c r="AI1087">
        <v>1.10933362236407E-2</v>
      </c>
      <c r="AJ1087">
        <v>3.1266315968668079E-4</v>
      </c>
      <c r="AK1087">
        <v>6.5204364217578012E-2</v>
      </c>
      <c r="AL1087">
        <v>3.2672495122167522E-2</v>
      </c>
      <c r="AM1087">
        <v>2.1231406602544721E-3</v>
      </c>
      <c r="AN1087">
        <v>0.1</v>
      </c>
      <c r="AO1087">
        <v>7.0866104657317824E-2</v>
      </c>
      <c r="AP1087">
        <v>2.0217253720428759E-2</v>
      </c>
      <c r="AQ1087">
        <v>8.9166416222534149E-3</v>
      </c>
      <c r="AR1087">
        <v>0.1</v>
      </c>
      <c r="AS1087">
        <v>0.2</v>
      </c>
      <c r="AT1087">
        <v>0.1</v>
      </c>
      <c r="AU1087">
        <v>0.14414682999684331</v>
      </c>
      <c r="AV1087">
        <v>0.15585317000315671</v>
      </c>
      <c r="AW1087">
        <v>6.2081363999945967E-2</v>
      </c>
      <c r="AX1087">
        <v>3.7918636000054032E-2</v>
      </c>
      <c r="AY1087">
        <v>0.1</v>
      </c>
      <c r="AZ1087">
        <v>0.2</v>
      </c>
      <c r="BA1087">
        <v>0.1</v>
      </c>
      <c r="BB1087">
        <v>0.1</v>
      </c>
      <c r="BC1087">
        <v>0.1</v>
      </c>
      <c r="BD1087">
        <v>4.1557694047445207E-2</v>
      </c>
      <c r="BE1087">
        <v>5.8442305952554799E-2</v>
      </c>
      <c r="BF1087">
        <v>0.1</v>
      </c>
      <c r="BG1087">
        <v>7.187872014791849E-2</v>
      </c>
      <c r="BH1087">
        <v>2.8121279852081519E-2</v>
      </c>
      <c r="BI1087">
        <v>0.1</v>
      </c>
    </row>
    <row r="1088" spans="6:61" x14ac:dyDescent="0.3">
      <c r="F1088">
        <v>1.072949238548161E-2</v>
      </c>
      <c r="G1088">
        <v>3.0834758790532048E-3</v>
      </c>
      <c r="H1088">
        <v>4.2555617524726976E-3</v>
      </c>
      <c r="I1088">
        <v>1.0951511797468419E-3</v>
      </c>
      <c r="J1088">
        <v>1.7635807161042261E-3</v>
      </c>
      <c r="K1088">
        <v>3.2699378065253141E-3</v>
      </c>
      <c r="L1088">
        <v>6.5132238800932087E-3</v>
      </c>
      <c r="M1088">
        <v>8.1613687893374569E-3</v>
      </c>
      <c r="N1088">
        <v>1.235703052950498E-2</v>
      </c>
      <c r="O1088">
        <v>2.336375395268354E-4</v>
      </c>
      <c r="P1088">
        <v>2.6880716078963188E-5</v>
      </c>
      <c r="Q1088">
        <v>5.9703087537472076E-4</v>
      </c>
      <c r="R1088">
        <v>1.1803197032545291E-2</v>
      </c>
      <c r="S1088">
        <v>1.109460705604684E-2</v>
      </c>
      <c r="T1088">
        <v>1.243215211175771E-5</v>
      </c>
      <c r="U1088">
        <v>8.7651184334627949E-4</v>
      </c>
      <c r="V1088">
        <v>4.5385495152441436E-3</v>
      </c>
      <c r="W1088">
        <v>4.8062117741736413E-3</v>
      </c>
      <c r="X1088">
        <v>3.3262359430491339E-3</v>
      </c>
      <c r="Y1088">
        <v>1.145588263418287E-2</v>
      </c>
      <c r="Z1088">
        <v>0.1</v>
      </c>
      <c r="AA1088">
        <v>4.9594903664647458E-2</v>
      </c>
      <c r="AB1088">
        <v>5.0405096335352541E-2</v>
      </c>
      <c r="AC1088">
        <v>3.0959888356103089E-3</v>
      </c>
      <c r="AD1088">
        <v>1.3365285610548311E-3</v>
      </c>
      <c r="AE1088">
        <v>1.2671146814221851E-2</v>
      </c>
      <c r="AF1088">
        <v>6.1374072629890211E-2</v>
      </c>
      <c r="AG1088">
        <v>1.229350456377377E-3</v>
      </c>
      <c r="AH1088">
        <v>8.8869133195180507E-3</v>
      </c>
      <c r="AI1088">
        <v>1.10933362236407E-2</v>
      </c>
      <c r="AJ1088">
        <v>3.1266315968668079E-4</v>
      </c>
      <c r="AK1088">
        <v>6.5204364217578012E-2</v>
      </c>
      <c r="AL1088">
        <v>3.2672495122167522E-2</v>
      </c>
      <c r="AM1088">
        <v>2.1231406602544721E-3</v>
      </c>
      <c r="AN1088">
        <v>0.1</v>
      </c>
      <c r="AO1088">
        <v>7.0866104657317824E-2</v>
      </c>
      <c r="AP1088">
        <v>2.0217253720428759E-2</v>
      </c>
      <c r="AQ1088">
        <v>8.9166416222534149E-3</v>
      </c>
      <c r="AR1088">
        <v>0.1</v>
      </c>
      <c r="AS1088">
        <v>0.2</v>
      </c>
      <c r="AT1088">
        <v>0.1</v>
      </c>
      <c r="AU1088">
        <v>0.14414682999684331</v>
      </c>
      <c r="AV1088">
        <v>0.15585317000315671</v>
      </c>
      <c r="AW1088">
        <v>6.2081363999945967E-2</v>
      </c>
      <c r="AX1088">
        <v>3.7918636000054032E-2</v>
      </c>
      <c r="AY1088">
        <v>0.1</v>
      </c>
      <c r="AZ1088">
        <v>0.2</v>
      </c>
      <c r="BA1088">
        <v>0.1</v>
      </c>
      <c r="BB1088">
        <v>0.1</v>
      </c>
      <c r="BC1088">
        <v>0.1</v>
      </c>
      <c r="BD1088">
        <v>4.1557694047445207E-2</v>
      </c>
      <c r="BE1088">
        <v>5.8442305952554799E-2</v>
      </c>
      <c r="BF1088">
        <v>0.1</v>
      </c>
      <c r="BG1088">
        <v>7.187872014791849E-2</v>
      </c>
      <c r="BH1088">
        <v>2.8121279852081519E-2</v>
      </c>
      <c r="BI1088">
        <v>0.1</v>
      </c>
    </row>
    <row r="1089" spans="6:61" x14ac:dyDescent="0.3">
      <c r="F1089">
        <v>1.072949238548161E-2</v>
      </c>
      <c r="G1089">
        <v>3.0834758790532048E-3</v>
      </c>
      <c r="H1089">
        <v>4.2555617524726976E-3</v>
      </c>
      <c r="I1089">
        <v>1.0951511797468419E-3</v>
      </c>
      <c r="J1089">
        <v>1.7635807161042261E-3</v>
      </c>
      <c r="K1089">
        <v>3.2699378065253141E-3</v>
      </c>
      <c r="L1089">
        <v>6.5132238800932087E-3</v>
      </c>
      <c r="M1089">
        <v>8.1613687893374569E-3</v>
      </c>
      <c r="N1089">
        <v>1.235703052950498E-2</v>
      </c>
      <c r="O1089">
        <v>2.336375395268354E-4</v>
      </c>
      <c r="P1089">
        <v>2.6880716078963188E-5</v>
      </c>
      <c r="Q1089">
        <v>5.9703087537472076E-4</v>
      </c>
      <c r="R1089">
        <v>1.1803197032545291E-2</v>
      </c>
      <c r="S1089">
        <v>1.109460705604684E-2</v>
      </c>
      <c r="T1089">
        <v>1.243215211175771E-5</v>
      </c>
      <c r="U1089">
        <v>8.7651184334627949E-4</v>
      </c>
      <c r="V1089">
        <v>4.5385495152441436E-3</v>
      </c>
      <c r="W1089">
        <v>4.8062117741736413E-3</v>
      </c>
      <c r="X1089">
        <v>3.3262359430491339E-3</v>
      </c>
      <c r="Y1089">
        <v>1.145588263418287E-2</v>
      </c>
      <c r="Z1089">
        <v>0.1</v>
      </c>
      <c r="AA1089">
        <v>4.9594903664647458E-2</v>
      </c>
      <c r="AB1089">
        <v>5.0405096335352541E-2</v>
      </c>
      <c r="AC1089">
        <v>3.0959888356103089E-3</v>
      </c>
      <c r="AD1089">
        <v>1.3365285610548311E-3</v>
      </c>
      <c r="AE1089">
        <v>1.2671146814221851E-2</v>
      </c>
      <c r="AF1089">
        <v>6.1374072629890211E-2</v>
      </c>
      <c r="AG1089">
        <v>1.229350456377377E-3</v>
      </c>
      <c r="AH1089">
        <v>8.8869133195180507E-3</v>
      </c>
      <c r="AI1089">
        <v>1.10933362236407E-2</v>
      </c>
      <c r="AJ1089">
        <v>3.1266315968668079E-4</v>
      </c>
      <c r="AK1089">
        <v>6.5204364217578012E-2</v>
      </c>
      <c r="AL1089">
        <v>3.2672495122167522E-2</v>
      </c>
      <c r="AM1089">
        <v>2.1231406602544721E-3</v>
      </c>
      <c r="AN1089">
        <v>0.1</v>
      </c>
      <c r="AO1089">
        <v>7.0866104657317824E-2</v>
      </c>
      <c r="AP1089">
        <v>2.0217253720428759E-2</v>
      </c>
      <c r="AQ1089">
        <v>8.9166416222534149E-3</v>
      </c>
      <c r="AR1089">
        <v>0.1</v>
      </c>
      <c r="AS1089">
        <v>0.2</v>
      </c>
      <c r="AT1089">
        <v>0.1</v>
      </c>
      <c r="AU1089">
        <v>0.14414682999684331</v>
      </c>
      <c r="AV1089">
        <v>0.15585317000315671</v>
      </c>
      <c r="AW1089">
        <v>6.2081363999945967E-2</v>
      </c>
      <c r="AX1089">
        <v>3.7918636000054032E-2</v>
      </c>
      <c r="AY1089">
        <v>0.1</v>
      </c>
      <c r="AZ1089">
        <v>0.2</v>
      </c>
      <c r="BA1089">
        <v>0.1</v>
      </c>
      <c r="BB1089">
        <v>0.1</v>
      </c>
      <c r="BC1089">
        <v>0.1</v>
      </c>
      <c r="BD1089">
        <v>4.1557694047445207E-2</v>
      </c>
      <c r="BE1089">
        <v>5.8442305952554799E-2</v>
      </c>
      <c r="BF1089">
        <v>0.1</v>
      </c>
      <c r="BG1089">
        <v>7.187872014791849E-2</v>
      </c>
      <c r="BH1089">
        <v>2.8121279852081519E-2</v>
      </c>
      <c r="BI1089">
        <v>0.1</v>
      </c>
    </row>
    <row r="1090" spans="6:61" x14ac:dyDescent="0.3">
      <c r="F1090">
        <v>1.072949238548161E-2</v>
      </c>
      <c r="G1090">
        <v>3.0834758790532048E-3</v>
      </c>
      <c r="H1090">
        <v>4.2555617524726976E-3</v>
      </c>
      <c r="I1090">
        <v>1.0951511797468419E-3</v>
      </c>
      <c r="J1090">
        <v>1.7635807161042261E-3</v>
      </c>
      <c r="K1090">
        <v>3.2699378065253141E-3</v>
      </c>
      <c r="L1090">
        <v>6.5132238800932087E-3</v>
      </c>
      <c r="M1090">
        <v>8.1613687893374569E-3</v>
      </c>
      <c r="N1090">
        <v>1.235703052950498E-2</v>
      </c>
      <c r="O1090">
        <v>2.336375395268354E-4</v>
      </c>
      <c r="P1090">
        <v>2.6880716078963188E-5</v>
      </c>
      <c r="Q1090">
        <v>5.9703087537472076E-4</v>
      </c>
      <c r="R1090">
        <v>1.1803197032545291E-2</v>
      </c>
      <c r="S1090">
        <v>1.109460705604684E-2</v>
      </c>
      <c r="T1090">
        <v>1.243215211175771E-5</v>
      </c>
      <c r="U1090">
        <v>8.7651184334627949E-4</v>
      </c>
      <c r="V1090">
        <v>4.5385495152441436E-3</v>
      </c>
      <c r="W1090">
        <v>4.8062117741736413E-3</v>
      </c>
      <c r="X1090">
        <v>3.3262359430491339E-3</v>
      </c>
      <c r="Y1090">
        <v>1.145588263418287E-2</v>
      </c>
      <c r="Z1090">
        <v>0.1</v>
      </c>
      <c r="AA1090">
        <v>4.9594903664647458E-2</v>
      </c>
      <c r="AB1090">
        <v>5.0405096335352541E-2</v>
      </c>
      <c r="AC1090">
        <v>3.0959888356103089E-3</v>
      </c>
      <c r="AD1090">
        <v>1.3365285610548311E-3</v>
      </c>
      <c r="AE1090">
        <v>1.2671146814221851E-2</v>
      </c>
      <c r="AF1090">
        <v>6.1374072629890211E-2</v>
      </c>
      <c r="AG1090">
        <v>1.229350456377377E-3</v>
      </c>
      <c r="AH1090">
        <v>8.8869133195180507E-3</v>
      </c>
      <c r="AI1090">
        <v>1.10933362236407E-2</v>
      </c>
      <c r="AJ1090">
        <v>3.1266315968668079E-4</v>
      </c>
      <c r="AK1090">
        <v>6.5204364217578012E-2</v>
      </c>
      <c r="AL1090">
        <v>3.2672495122167522E-2</v>
      </c>
      <c r="AM1090">
        <v>2.1231406602544721E-3</v>
      </c>
      <c r="AN1090">
        <v>0.1</v>
      </c>
      <c r="AO1090">
        <v>7.0866104657317824E-2</v>
      </c>
      <c r="AP1090">
        <v>2.0217253720428759E-2</v>
      </c>
      <c r="AQ1090">
        <v>8.9166416222534149E-3</v>
      </c>
      <c r="AR1090">
        <v>0.1</v>
      </c>
      <c r="AS1090">
        <v>0.2</v>
      </c>
      <c r="AT1090">
        <v>0.1</v>
      </c>
      <c r="AU1090">
        <v>0.14414682999684331</v>
      </c>
      <c r="AV1090">
        <v>0.15585317000315671</v>
      </c>
      <c r="AW1090">
        <v>6.2081363999945967E-2</v>
      </c>
      <c r="AX1090">
        <v>3.7918636000054032E-2</v>
      </c>
      <c r="AY1090">
        <v>0.1</v>
      </c>
      <c r="AZ1090">
        <v>0.2</v>
      </c>
      <c r="BA1090">
        <v>0.1</v>
      </c>
      <c r="BB1090">
        <v>0.1</v>
      </c>
      <c r="BC1090">
        <v>0.1</v>
      </c>
      <c r="BD1090">
        <v>4.1557694047445207E-2</v>
      </c>
      <c r="BE1090">
        <v>5.8442305952554799E-2</v>
      </c>
      <c r="BF1090">
        <v>0.1</v>
      </c>
      <c r="BG1090">
        <v>7.187872014791849E-2</v>
      </c>
      <c r="BH1090">
        <v>2.8121279852081519E-2</v>
      </c>
      <c r="BI1090">
        <v>0.1</v>
      </c>
    </row>
    <row r="1091" spans="6:61" x14ac:dyDescent="0.3">
      <c r="F1091">
        <v>1.072949238548161E-2</v>
      </c>
      <c r="G1091">
        <v>3.0834758790532048E-3</v>
      </c>
      <c r="H1091">
        <v>4.2555617524726976E-3</v>
      </c>
      <c r="I1091">
        <v>1.0951511797468419E-3</v>
      </c>
      <c r="J1091">
        <v>1.7635807161042261E-3</v>
      </c>
      <c r="K1091">
        <v>3.2699378065253141E-3</v>
      </c>
      <c r="L1091">
        <v>6.5132238800932087E-3</v>
      </c>
      <c r="M1091">
        <v>8.1613687893374569E-3</v>
      </c>
      <c r="N1091">
        <v>1.235703052950498E-2</v>
      </c>
      <c r="O1091">
        <v>2.336375395268354E-4</v>
      </c>
      <c r="P1091">
        <v>2.6880716078963188E-5</v>
      </c>
      <c r="Q1091">
        <v>5.9703087537472076E-4</v>
      </c>
      <c r="R1091">
        <v>1.1803197032545291E-2</v>
      </c>
      <c r="S1091">
        <v>1.109460705604684E-2</v>
      </c>
      <c r="T1091">
        <v>1.243215211175771E-5</v>
      </c>
      <c r="U1091">
        <v>8.7651184334627949E-4</v>
      </c>
      <c r="V1091">
        <v>4.5385495152441436E-3</v>
      </c>
      <c r="W1091">
        <v>4.8062117741736413E-3</v>
      </c>
      <c r="X1091">
        <v>3.3262359430491339E-3</v>
      </c>
      <c r="Y1091">
        <v>1.145588263418287E-2</v>
      </c>
      <c r="Z1091">
        <v>0.1</v>
      </c>
      <c r="AA1091">
        <v>4.9594903664647458E-2</v>
      </c>
      <c r="AB1091">
        <v>5.0405096335352541E-2</v>
      </c>
      <c r="AC1091">
        <v>3.0959888356103089E-3</v>
      </c>
      <c r="AD1091">
        <v>1.3365285610548311E-3</v>
      </c>
      <c r="AE1091">
        <v>1.2671146814221851E-2</v>
      </c>
      <c r="AF1091">
        <v>6.1374072629890211E-2</v>
      </c>
      <c r="AG1091">
        <v>1.229350456377377E-3</v>
      </c>
      <c r="AH1091">
        <v>8.8869133195180507E-3</v>
      </c>
      <c r="AI1091">
        <v>1.10933362236407E-2</v>
      </c>
      <c r="AJ1091">
        <v>3.1266315968668079E-4</v>
      </c>
      <c r="AK1091">
        <v>6.5204364217578012E-2</v>
      </c>
      <c r="AL1091">
        <v>3.2672495122167522E-2</v>
      </c>
      <c r="AM1091">
        <v>2.1231406602544721E-3</v>
      </c>
      <c r="AN1091">
        <v>0.1</v>
      </c>
      <c r="AO1091">
        <v>7.0866104657317824E-2</v>
      </c>
      <c r="AP1091">
        <v>2.0217253720428759E-2</v>
      </c>
      <c r="AQ1091">
        <v>8.9166416222534149E-3</v>
      </c>
      <c r="AR1091">
        <v>0.1</v>
      </c>
      <c r="AS1091">
        <v>0.2</v>
      </c>
      <c r="AT1091">
        <v>0.1</v>
      </c>
      <c r="AU1091">
        <v>0.14414682999684331</v>
      </c>
      <c r="AV1091">
        <v>0.15585317000315671</v>
      </c>
      <c r="AW1091">
        <v>6.2081363999945967E-2</v>
      </c>
      <c r="AX1091">
        <v>3.7918636000054032E-2</v>
      </c>
      <c r="AY1091">
        <v>0.1</v>
      </c>
      <c r="AZ1091">
        <v>0.2</v>
      </c>
      <c r="BA1091">
        <v>0.1</v>
      </c>
      <c r="BB1091">
        <v>0.1</v>
      </c>
      <c r="BC1091">
        <v>0.1</v>
      </c>
      <c r="BD1091">
        <v>4.1557694047445207E-2</v>
      </c>
      <c r="BE1091">
        <v>5.8442305952554799E-2</v>
      </c>
      <c r="BF1091">
        <v>0.1</v>
      </c>
      <c r="BG1091">
        <v>7.187872014791849E-2</v>
      </c>
      <c r="BH1091">
        <v>2.8121279852081519E-2</v>
      </c>
      <c r="BI1091">
        <v>0.1</v>
      </c>
    </row>
    <row r="1092" spans="6:61" x14ac:dyDescent="0.3">
      <c r="F1092">
        <v>1.072949238548161E-2</v>
      </c>
      <c r="G1092">
        <v>3.0834758790532048E-3</v>
      </c>
      <c r="H1092">
        <v>4.2555617524726976E-3</v>
      </c>
      <c r="I1092">
        <v>1.0951511797468419E-3</v>
      </c>
      <c r="J1092">
        <v>1.7635807161042261E-3</v>
      </c>
      <c r="K1092">
        <v>3.2699378065253141E-3</v>
      </c>
      <c r="L1092">
        <v>6.5132238800932087E-3</v>
      </c>
      <c r="M1092">
        <v>8.1613687893374569E-3</v>
      </c>
      <c r="N1092">
        <v>1.235703052950498E-2</v>
      </c>
      <c r="O1092">
        <v>2.336375395268354E-4</v>
      </c>
      <c r="P1092">
        <v>2.6880716078963188E-5</v>
      </c>
      <c r="Q1092">
        <v>5.9703087537472076E-4</v>
      </c>
      <c r="R1092">
        <v>1.1803197032545291E-2</v>
      </c>
      <c r="S1092">
        <v>1.109460705604684E-2</v>
      </c>
      <c r="T1092">
        <v>1.243215211175771E-5</v>
      </c>
      <c r="U1092">
        <v>8.7651184334627949E-4</v>
      </c>
      <c r="V1092">
        <v>4.5385495152441436E-3</v>
      </c>
      <c r="W1092">
        <v>4.8062117741736413E-3</v>
      </c>
      <c r="X1092">
        <v>3.3262359430491339E-3</v>
      </c>
      <c r="Y1092">
        <v>1.145588263418287E-2</v>
      </c>
      <c r="Z1092">
        <v>0.1</v>
      </c>
      <c r="AA1092">
        <v>4.9594903664647458E-2</v>
      </c>
      <c r="AB1092">
        <v>5.0405096335352541E-2</v>
      </c>
      <c r="AC1092">
        <v>3.0959888356103089E-3</v>
      </c>
      <c r="AD1092">
        <v>1.3365285610548311E-3</v>
      </c>
      <c r="AE1092">
        <v>1.2671146814221851E-2</v>
      </c>
      <c r="AF1092">
        <v>6.1374072629890211E-2</v>
      </c>
      <c r="AG1092">
        <v>1.229350456377377E-3</v>
      </c>
      <c r="AH1092">
        <v>8.8869133195180507E-3</v>
      </c>
      <c r="AI1092">
        <v>1.10933362236407E-2</v>
      </c>
      <c r="AJ1092">
        <v>3.1266315968668079E-4</v>
      </c>
      <c r="AK1092">
        <v>6.5204364217578012E-2</v>
      </c>
      <c r="AL1092">
        <v>3.2672495122167522E-2</v>
      </c>
      <c r="AM1092">
        <v>2.1231406602544721E-3</v>
      </c>
      <c r="AN1092">
        <v>0.1</v>
      </c>
      <c r="AO1092">
        <v>7.0866104657317824E-2</v>
      </c>
      <c r="AP1092">
        <v>2.0217253720428759E-2</v>
      </c>
      <c r="AQ1092">
        <v>8.9166416222534149E-3</v>
      </c>
      <c r="AR1092">
        <v>0.1</v>
      </c>
      <c r="AS1092">
        <v>0.2</v>
      </c>
      <c r="AT1092">
        <v>0.1</v>
      </c>
      <c r="AU1092">
        <v>0.14414682999684331</v>
      </c>
      <c r="AV1092">
        <v>0.15585317000315671</v>
      </c>
      <c r="AW1092">
        <v>6.2081363999945967E-2</v>
      </c>
      <c r="AX1092">
        <v>3.7918636000054032E-2</v>
      </c>
      <c r="AY1092">
        <v>0.1</v>
      </c>
      <c r="AZ1092">
        <v>0.2</v>
      </c>
      <c r="BA1092">
        <v>0.1</v>
      </c>
      <c r="BB1092">
        <v>0.1</v>
      </c>
      <c r="BC1092">
        <v>0.1</v>
      </c>
      <c r="BD1092">
        <v>4.1557694047445207E-2</v>
      </c>
      <c r="BE1092">
        <v>5.8442305952554799E-2</v>
      </c>
      <c r="BF1092">
        <v>0.1</v>
      </c>
      <c r="BG1092">
        <v>7.187872014791849E-2</v>
      </c>
      <c r="BH1092">
        <v>2.8121279852081519E-2</v>
      </c>
      <c r="BI1092">
        <v>0.1</v>
      </c>
    </row>
    <row r="1093" spans="6:61" x14ac:dyDescent="0.3">
      <c r="F1093">
        <v>1.072949238548161E-2</v>
      </c>
      <c r="G1093">
        <v>3.0834758790532048E-3</v>
      </c>
      <c r="H1093">
        <v>4.2555617524726976E-3</v>
      </c>
      <c r="I1093">
        <v>1.0951511797468419E-3</v>
      </c>
      <c r="J1093">
        <v>1.7635807161042261E-3</v>
      </c>
      <c r="K1093">
        <v>3.2699378065253141E-3</v>
      </c>
      <c r="L1093">
        <v>6.5132238800932087E-3</v>
      </c>
      <c r="M1093">
        <v>8.1613687893374569E-3</v>
      </c>
      <c r="N1093">
        <v>1.235703052950498E-2</v>
      </c>
      <c r="O1093">
        <v>2.336375395268354E-4</v>
      </c>
      <c r="P1093">
        <v>2.6880716078963188E-5</v>
      </c>
      <c r="Q1093">
        <v>5.9703087537472076E-4</v>
      </c>
      <c r="R1093">
        <v>1.1803197032545291E-2</v>
      </c>
      <c r="S1093">
        <v>1.109460705604684E-2</v>
      </c>
      <c r="T1093">
        <v>1.243215211175771E-5</v>
      </c>
      <c r="U1093">
        <v>8.7651184334627949E-4</v>
      </c>
      <c r="V1093">
        <v>4.5385495152441436E-3</v>
      </c>
      <c r="W1093">
        <v>4.8062117741736413E-3</v>
      </c>
      <c r="X1093">
        <v>3.3262359430491339E-3</v>
      </c>
      <c r="Y1093">
        <v>1.145588263418287E-2</v>
      </c>
      <c r="Z1093">
        <v>0.1</v>
      </c>
      <c r="AA1093">
        <v>4.9594903664647458E-2</v>
      </c>
      <c r="AB1093">
        <v>5.0405096335352541E-2</v>
      </c>
      <c r="AC1093">
        <v>3.0959888356103089E-3</v>
      </c>
      <c r="AD1093">
        <v>1.3365285610548311E-3</v>
      </c>
      <c r="AE1093">
        <v>1.2671146814221851E-2</v>
      </c>
      <c r="AF1093">
        <v>6.1374072629890211E-2</v>
      </c>
      <c r="AG1093">
        <v>1.229350456377377E-3</v>
      </c>
      <c r="AH1093">
        <v>8.8869133195180507E-3</v>
      </c>
      <c r="AI1093">
        <v>1.10933362236407E-2</v>
      </c>
      <c r="AJ1093">
        <v>3.1266315968668079E-4</v>
      </c>
      <c r="AK1093">
        <v>6.5204364217578012E-2</v>
      </c>
      <c r="AL1093">
        <v>3.2672495122167522E-2</v>
      </c>
      <c r="AM1093">
        <v>2.1231406602544721E-3</v>
      </c>
      <c r="AN1093">
        <v>0.1</v>
      </c>
      <c r="AO1093">
        <v>7.0866104657317824E-2</v>
      </c>
      <c r="AP1093">
        <v>2.0217253720428759E-2</v>
      </c>
      <c r="AQ1093">
        <v>8.9166416222534149E-3</v>
      </c>
      <c r="AR1093">
        <v>0.1</v>
      </c>
      <c r="AS1093">
        <v>0.2</v>
      </c>
      <c r="AT1093">
        <v>0.1</v>
      </c>
      <c r="AU1093">
        <v>0.14414682999684331</v>
      </c>
      <c r="AV1093">
        <v>0.15585317000315671</v>
      </c>
      <c r="AW1093">
        <v>6.2081363999945967E-2</v>
      </c>
      <c r="AX1093">
        <v>3.7918636000054032E-2</v>
      </c>
      <c r="AY1093">
        <v>0.1</v>
      </c>
      <c r="AZ1093">
        <v>0.2</v>
      </c>
      <c r="BA1093">
        <v>0.1</v>
      </c>
      <c r="BB1093">
        <v>0.1</v>
      </c>
      <c r="BC1093">
        <v>0.1</v>
      </c>
      <c r="BD1093">
        <v>4.1557694047445207E-2</v>
      </c>
      <c r="BE1093">
        <v>5.8442305952554799E-2</v>
      </c>
      <c r="BF1093">
        <v>0.1</v>
      </c>
      <c r="BG1093">
        <v>7.187872014791849E-2</v>
      </c>
      <c r="BH1093">
        <v>2.8121279852081519E-2</v>
      </c>
      <c r="BI1093">
        <v>0.1</v>
      </c>
    </row>
    <row r="1094" spans="6:61" x14ac:dyDescent="0.3">
      <c r="F1094">
        <v>1.072949238548161E-2</v>
      </c>
      <c r="G1094">
        <v>3.0834758790532048E-3</v>
      </c>
      <c r="H1094">
        <v>4.2555617524726976E-3</v>
      </c>
      <c r="I1094">
        <v>1.0951511797468419E-3</v>
      </c>
      <c r="J1094">
        <v>1.7635807161042261E-3</v>
      </c>
      <c r="K1094">
        <v>3.2699378065253141E-3</v>
      </c>
      <c r="L1094">
        <v>6.5132238800932087E-3</v>
      </c>
      <c r="M1094">
        <v>8.1613687893374569E-3</v>
      </c>
      <c r="N1094">
        <v>1.235703052950498E-2</v>
      </c>
      <c r="O1094">
        <v>2.336375395268354E-4</v>
      </c>
      <c r="P1094">
        <v>2.6880716078963188E-5</v>
      </c>
      <c r="Q1094">
        <v>5.9703087537472076E-4</v>
      </c>
      <c r="R1094">
        <v>1.1803197032545291E-2</v>
      </c>
      <c r="S1094">
        <v>1.109460705604684E-2</v>
      </c>
      <c r="T1094">
        <v>1.243215211175771E-5</v>
      </c>
      <c r="U1094">
        <v>8.7651184334627949E-4</v>
      </c>
      <c r="V1094">
        <v>4.5385495152441436E-3</v>
      </c>
      <c r="W1094">
        <v>4.8062117741736413E-3</v>
      </c>
      <c r="X1094">
        <v>3.3262359430491339E-3</v>
      </c>
      <c r="Y1094">
        <v>1.145588263418287E-2</v>
      </c>
      <c r="Z1094">
        <v>0.1</v>
      </c>
      <c r="AA1094">
        <v>4.9594903664647458E-2</v>
      </c>
      <c r="AB1094">
        <v>5.0405096335352541E-2</v>
      </c>
      <c r="AC1094">
        <v>3.0959888356103089E-3</v>
      </c>
      <c r="AD1094">
        <v>1.3365285610548311E-3</v>
      </c>
      <c r="AE1094">
        <v>1.2671146814221851E-2</v>
      </c>
      <c r="AF1094">
        <v>6.1374072629890211E-2</v>
      </c>
      <c r="AG1094">
        <v>1.229350456377377E-3</v>
      </c>
      <c r="AH1094">
        <v>8.8869133195180507E-3</v>
      </c>
      <c r="AI1094">
        <v>1.10933362236407E-2</v>
      </c>
      <c r="AJ1094">
        <v>3.1266315968668079E-4</v>
      </c>
      <c r="AK1094">
        <v>6.5204364217578012E-2</v>
      </c>
      <c r="AL1094">
        <v>3.2672495122167522E-2</v>
      </c>
      <c r="AM1094">
        <v>2.1231406602544721E-3</v>
      </c>
      <c r="AN1094">
        <v>0.1</v>
      </c>
      <c r="AO1094">
        <v>7.0866104657317824E-2</v>
      </c>
      <c r="AP1094">
        <v>2.0217253720428759E-2</v>
      </c>
      <c r="AQ1094">
        <v>8.9166416222534149E-3</v>
      </c>
      <c r="AR1094">
        <v>0.1</v>
      </c>
      <c r="AS1094">
        <v>0.2</v>
      </c>
      <c r="AT1094">
        <v>0.1</v>
      </c>
      <c r="AU1094">
        <v>0.14414682999684331</v>
      </c>
      <c r="AV1094">
        <v>0.15585317000315671</v>
      </c>
      <c r="AW1094">
        <v>6.2081363999945967E-2</v>
      </c>
      <c r="AX1094">
        <v>3.7918636000054032E-2</v>
      </c>
      <c r="AY1094">
        <v>0.1</v>
      </c>
      <c r="AZ1094">
        <v>0.2</v>
      </c>
      <c r="BA1094">
        <v>0.1</v>
      </c>
      <c r="BB1094">
        <v>0.1</v>
      </c>
      <c r="BC1094">
        <v>0.1</v>
      </c>
      <c r="BD1094">
        <v>4.1557694047445207E-2</v>
      </c>
      <c r="BE1094">
        <v>5.8442305952554799E-2</v>
      </c>
      <c r="BF1094">
        <v>0.1</v>
      </c>
      <c r="BG1094">
        <v>7.187872014791849E-2</v>
      </c>
      <c r="BH1094">
        <v>2.8121279852081519E-2</v>
      </c>
      <c r="BI1094">
        <v>0.1</v>
      </c>
    </row>
    <row r="1095" spans="6:61" x14ac:dyDescent="0.3">
      <c r="F1095">
        <v>1.072949238548161E-2</v>
      </c>
      <c r="G1095">
        <v>3.0834758790532048E-3</v>
      </c>
      <c r="H1095">
        <v>4.2555617524726976E-3</v>
      </c>
      <c r="I1095">
        <v>1.0951511797468419E-3</v>
      </c>
      <c r="J1095">
        <v>1.7635807161042261E-3</v>
      </c>
      <c r="K1095">
        <v>3.2699378065253141E-3</v>
      </c>
      <c r="L1095">
        <v>6.5132238800932087E-3</v>
      </c>
      <c r="M1095">
        <v>8.1613687893374569E-3</v>
      </c>
      <c r="N1095">
        <v>1.235703052950498E-2</v>
      </c>
      <c r="O1095">
        <v>2.336375395268354E-4</v>
      </c>
      <c r="P1095">
        <v>2.6880716078963188E-5</v>
      </c>
      <c r="Q1095">
        <v>5.9703087537472076E-4</v>
      </c>
      <c r="R1095">
        <v>1.1803197032545291E-2</v>
      </c>
      <c r="S1095">
        <v>1.109460705604684E-2</v>
      </c>
      <c r="T1095">
        <v>1.243215211175771E-5</v>
      </c>
      <c r="U1095">
        <v>8.7651184334627949E-4</v>
      </c>
      <c r="V1095">
        <v>4.5385495152441436E-3</v>
      </c>
      <c r="W1095">
        <v>4.8062117741736413E-3</v>
      </c>
      <c r="X1095">
        <v>3.3262359430491339E-3</v>
      </c>
      <c r="Y1095">
        <v>1.145588263418287E-2</v>
      </c>
      <c r="Z1095">
        <v>0.1</v>
      </c>
      <c r="AA1095">
        <v>4.9594903664647458E-2</v>
      </c>
      <c r="AB1095">
        <v>5.0405096335352541E-2</v>
      </c>
      <c r="AC1095">
        <v>3.0959888356103089E-3</v>
      </c>
      <c r="AD1095">
        <v>1.3365285610548311E-3</v>
      </c>
      <c r="AE1095">
        <v>1.2671146814221851E-2</v>
      </c>
      <c r="AF1095">
        <v>6.1374072629890211E-2</v>
      </c>
      <c r="AG1095">
        <v>1.229350456377377E-3</v>
      </c>
      <c r="AH1095">
        <v>8.8869133195180507E-3</v>
      </c>
      <c r="AI1095">
        <v>1.10933362236407E-2</v>
      </c>
      <c r="AJ1095">
        <v>3.1266315968668079E-4</v>
      </c>
      <c r="AK1095">
        <v>6.5204364217578012E-2</v>
      </c>
      <c r="AL1095">
        <v>3.2672495122167522E-2</v>
      </c>
      <c r="AM1095">
        <v>2.1231406602544721E-3</v>
      </c>
      <c r="AN1095">
        <v>0.1</v>
      </c>
      <c r="AO1095">
        <v>7.0866104657317824E-2</v>
      </c>
      <c r="AP1095">
        <v>2.0217253720428759E-2</v>
      </c>
      <c r="AQ1095">
        <v>8.9166416222534149E-3</v>
      </c>
      <c r="AR1095">
        <v>0.1</v>
      </c>
      <c r="AS1095">
        <v>0.2</v>
      </c>
      <c r="AT1095">
        <v>0.1</v>
      </c>
      <c r="AU1095">
        <v>0.14414682999684331</v>
      </c>
      <c r="AV1095">
        <v>0.15585317000315671</v>
      </c>
      <c r="AW1095">
        <v>6.2081363999945967E-2</v>
      </c>
      <c r="AX1095">
        <v>3.7918636000054032E-2</v>
      </c>
      <c r="AY1095">
        <v>0.1</v>
      </c>
      <c r="AZ1095">
        <v>0.2</v>
      </c>
      <c r="BA1095">
        <v>0.1</v>
      </c>
      <c r="BB1095">
        <v>0.1</v>
      </c>
      <c r="BC1095">
        <v>0.1</v>
      </c>
      <c r="BD1095">
        <v>4.1557694047445207E-2</v>
      </c>
      <c r="BE1095">
        <v>5.8442305952554799E-2</v>
      </c>
      <c r="BF1095">
        <v>0.1</v>
      </c>
      <c r="BG1095">
        <v>7.187872014791849E-2</v>
      </c>
      <c r="BH1095">
        <v>2.8121279852081519E-2</v>
      </c>
      <c r="BI1095">
        <v>0.1</v>
      </c>
    </row>
    <row r="1096" spans="6:61" x14ac:dyDescent="0.3">
      <c r="F1096">
        <v>1.072949238548161E-2</v>
      </c>
      <c r="G1096">
        <v>3.0834758790532048E-3</v>
      </c>
      <c r="H1096">
        <v>4.2555617524726976E-3</v>
      </c>
      <c r="I1096">
        <v>1.0951511797468419E-3</v>
      </c>
      <c r="J1096">
        <v>1.7635807161042261E-3</v>
      </c>
      <c r="K1096">
        <v>3.2699378065253141E-3</v>
      </c>
      <c r="L1096">
        <v>6.5132238800932087E-3</v>
      </c>
      <c r="M1096">
        <v>8.1613687893374569E-3</v>
      </c>
      <c r="N1096">
        <v>1.235703052950498E-2</v>
      </c>
      <c r="O1096">
        <v>2.336375395268354E-4</v>
      </c>
      <c r="P1096">
        <v>2.6880716078963188E-5</v>
      </c>
      <c r="Q1096">
        <v>5.9703087537472076E-4</v>
      </c>
      <c r="R1096">
        <v>1.1803197032545291E-2</v>
      </c>
      <c r="S1096">
        <v>1.109460705604684E-2</v>
      </c>
      <c r="T1096">
        <v>1.243215211175771E-5</v>
      </c>
      <c r="U1096">
        <v>8.7651184334627949E-4</v>
      </c>
      <c r="V1096">
        <v>4.5385495152441436E-3</v>
      </c>
      <c r="W1096">
        <v>4.8062117741736413E-3</v>
      </c>
      <c r="X1096">
        <v>3.3262359430491339E-3</v>
      </c>
      <c r="Y1096">
        <v>1.145588263418287E-2</v>
      </c>
      <c r="Z1096">
        <v>0.1</v>
      </c>
      <c r="AA1096">
        <v>4.9594903664647458E-2</v>
      </c>
      <c r="AB1096">
        <v>5.0405096335352541E-2</v>
      </c>
      <c r="AC1096">
        <v>3.0959888356103089E-3</v>
      </c>
      <c r="AD1096">
        <v>1.3365285610548311E-3</v>
      </c>
      <c r="AE1096">
        <v>1.2671146814221851E-2</v>
      </c>
      <c r="AF1096">
        <v>6.1374072629890211E-2</v>
      </c>
      <c r="AG1096">
        <v>1.229350456377377E-3</v>
      </c>
      <c r="AH1096">
        <v>8.8869133195180507E-3</v>
      </c>
      <c r="AI1096">
        <v>1.10933362236407E-2</v>
      </c>
      <c r="AJ1096">
        <v>3.1266315968668079E-4</v>
      </c>
      <c r="AK1096">
        <v>6.5204364217578012E-2</v>
      </c>
      <c r="AL1096">
        <v>3.2672495122167522E-2</v>
      </c>
      <c r="AM1096">
        <v>2.1231406602544721E-3</v>
      </c>
      <c r="AN1096">
        <v>0.1</v>
      </c>
      <c r="AO1096">
        <v>7.0866104657317824E-2</v>
      </c>
      <c r="AP1096">
        <v>2.0217253720428759E-2</v>
      </c>
      <c r="AQ1096">
        <v>8.9166416222534149E-3</v>
      </c>
      <c r="AR1096">
        <v>0.1</v>
      </c>
      <c r="AS1096">
        <v>0.2</v>
      </c>
      <c r="AT1096">
        <v>0.1</v>
      </c>
      <c r="AU1096">
        <v>0.14414682999684331</v>
      </c>
      <c r="AV1096">
        <v>0.15585317000315671</v>
      </c>
      <c r="AW1096">
        <v>6.2081363999945967E-2</v>
      </c>
      <c r="AX1096">
        <v>3.7918636000054032E-2</v>
      </c>
      <c r="AY1096">
        <v>0.1</v>
      </c>
      <c r="AZ1096">
        <v>0.2</v>
      </c>
      <c r="BA1096">
        <v>0.1</v>
      </c>
      <c r="BB1096">
        <v>0.1</v>
      </c>
      <c r="BC1096">
        <v>0.1</v>
      </c>
      <c r="BD1096">
        <v>4.1557694047445207E-2</v>
      </c>
      <c r="BE1096">
        <v>5.8442305952554799E-2</v>
      </c>
      <c r="BF1096">
        <v>0.1</v>
      </c>
      <c r="BG1096">
        <v>7.187872014791849E-2</v>
      </c>
      <c r="BH1096">
        <v>2.8121279852081519E-2</v>
      </c>
      <c r="BI1096">
        <v>0.1</v>
      </c>
    </row>
    <row r="1097" spans="6:61" x14ac:dyDescent="0.3">
      <c r="F1097">
        <v>1.072949238548161E-2</v>
      </c>
      <c r="G1097">
        <v>3.0834758790532048E-3</v>
      </c>
      <c r="H1097">
        <v>4.2555617524726976E-3</v>
      </c>
      <c r="I1097">
        <v>1.0951511797468419E-3</v>
      </c>
      <c r="J1097">
        <v>1.7635807161042261E-3</v>
      </c>
      <c r="K1097">
        <v>3.2699378065253141E-3</v>
      </c>
      <c r="L1097">
        <v>6.5132238800932087E-3</v>
      </c>
      <c r="M1097">
        <v>8.1613687893374569E-3</v>
      </c>
      <c r="N1097">
        <v>1.235703052950498E-2</v>
      </c>
      <c r="O1097">
        <v>2.336375395268354E-4</v>
      </c>
      <c r="P1097">
        <v>2.6880716078963188E-5</v>
      </c>
      <c r="Q1097">
        <v>5.9703087537472076E-4</v>
      </c>
      <c r="R1097">
        <v>1.1803197032545291E-2</v>
      </c>
      <c r="S1097">
        <v>1.109460705604684E-2</v>
      </c>
      <c r="T1097">
        <v>1.243215211175771E-5</v>
      </c>
      <c r="U1097">
        <v>8.7651184334627949E-4</v>
      </c>
      <c r="V1097">
        <v>4.5385495152441436E-3</v>
      </c>
      <c r="W1097">
        <v>4.8062117741736413E-3</v>
      </c>
      <c r="X1097">
        <v>3.3262359430491339E-3</v>
      </c>
      <c r="Y1097">
        <v>1.145588263418287E-2</v>
      </c>
      <c r="Z1097">
        <v>0.1</v>
      </c>
      <c r="AA1097">
        <v>4.9594903664647458E-2</v>
      </c>
      <c r="AB1097">
        <v>5.0405096335352541E-2</v>
      </c>
      <c r="AC1097">
        <v>3.0959888356103089E-3</v>
      </c>
      <c r="AD1097">
        <v>1.3365285610548311E-3</v>
      </c>
      <c r="AE1097">
        <v>1.2671146814221851E-2</v>
      </c>
      <c r="AF1097">
        <v>6.1374072629890211E-2</v>
      </c>
      <c r="AG1097">
        <v>1.229350456377377E-3</v>
      </c>
      <c r="AH1097">
        <v>8.8869133195180507E-3</v>
      </c>
      <c r="AI1097">
        <v>1.10933362236407E-2</v>
      </c>
      <c r="AJ1097">
        <v>3.1266315968668079E-4</v>
      </c>
      <c r="AK1097">
        <v>6.5204364217578012E-2</v>
      </c>
      <c r="AL1097">
        <v>3.2672495122167522E-2</v>
      </c>
      <c r="AM1097">
        <v>2.1231406602544721E-3</v>
      </c>
      <c r="AN1097">
        <v>0.1</v>
      </c>
      <c r="AO1097">
        <v>7.0866104657317824E-2</v>
      </c>
      <c r="AP1097">
        <v>2.0217253720428759E-2</v>
      </c>
      <c r="AQ1097">
        <v>8.9166416222534149E-3</v>
      </c>
      <c r="AR1097">
        <v>0.1</v>
      </c>
      <c r="AS1097">
        <v>0.2</v>
      </c>
      <c r="AT1097">
        <v>0.1</v>
      </c>
      <c r="AU1097">
        <v>0.14414682999684331</v>
      </c>
      <c r="AV1097">
        <v>0.15585317000315671</v>
      </c>
      <c r="AW1097">
        <v>6.2081363999945967E-2</v>
      </c>
      <c r="AX1097">
        <v>3.7918636000054032E-2</v>
      </c>
      <c r="AY1097">
        <v>0.1</v>
      </c>
      <c r="AZ1097">
        <v>0.2</v>
      </c>
      <c r="BA1097">
        <v>0.1</v>
      </c>
      <c r="BB1097">
        <v>0.1</v>
      </c>
      <c r="BC1097">
        <v>0.1</v>
      </c>
      <c r="BD1097">
        <v>4.1557694047445207E-2</v>
      </c>
      <c r="BE1097">
        <v>5.8442305952554799E-2</v>
      </c>
      <c r="BF1097">
        <v>0.1</v>
      </c>
      <c r="BG1097">
        <v>7.187872014791849E-2</v>
      </c>
      <c r="BH1097">
        <v>2.8121279852081519E-2</v>
      </c>
      <c r="BI1097">
        <v>0.1</v>
      </c>
    </row>
    <row r="1098" spans="6:61" x14ac:dyDescent="0.3">
      <c r="F1098">
        <v>1.072949238548161E-2</v>
      </c>
      <c r="G1098">
        <v>3.0834758790532048E-3</v>
      </c>
      <c r="H1098">
        <v>4.2555617524726976E-3</v>
      </c>
      <c r="I1098">
        <v>1.0951511797468419E-3</v>
      </c>
      <c r="J1098">
        <v>1.7635807161042261E-3</v>
      </c>
      <c r="K1098">
        <v>3.2699378065253141E-3</v>
      </c>
      <c r="L1098">
        <v>6.5132238800932087E-3</v>
      </c>
      <c r="M1098">
        <v>8.1613687893374569E-3</v>
      </c>
      <c r="N1098">
        <v>1.235703052950498E-2</v>
      </c>
      <c r="O1098">
        <v>2.336375395268354E-4</v>
      </c>
      <c r="P1098">
        <v>2.6880716078963188E-5</v>
      </c>
      <c r="Q1098">
        <v>5.9703087537472076E-4</v>
      </c>
      <c r="R1098">
        <v>1.1803197032545291E-2</v>
      </c>
      <c r="S1098">
        <v>1.109460705604684E-2</v>
      </c>
      <c r="T1098">
        <v>1.243215211175771E-5</v>
      </c>
      <c r="U1098">
        <v>8.7651184334627949E-4</v>
      </c>
      <c r="V1098">
        <v>4.5385495152441436E-3</v>
      </c>
      <c r="W1098">
        <v>4.8062117741736413E-3</v>
      </c>
      <c r="X1098">
        <v>3.3262359430491339E-3</v>
      </c>
      <c r="Y1098">
        <v>1.145588263418287E-2</v>
      </c>
      <c r="Z1098">
        <v>0.1</v>
      </c>
      <c r="AA1098">
        <v>4.9594903664647458E-2</v>
      </c>
      <c r="AB1098">
        <v>5.0405096335352541E-2</v>
      </c>
      <c r="AC1098">
        <v>3.0959888356103089E-3</v>
      </c>
      <c r="AD1098">
        <v>1.3365285610548311E-3</v>
      </c>
      <c r="AE1098">
        <v>1.2671146814221851E-2</v>
      </c>
      <c r="AF1098">
        <v>6.1374072629890211E-2</v>
      </c>
      <c r="AG1098">
        <v>1.229350456377377E-3</v>
      </c>
      <c r="AH1098">
        <v>8.8869133195180507E-3</v>
      </c>
      <c r="AI1098">
        <v>1.10933362236407E-2</v>
      </c>
      <c r="AJ1098">
        <v>3.1266315968668079E-4</v>
      </c>
      <c r="AK1098">
        <v>6.5204364217578012E-2</v>
      </c>
      <c r="AL1098">
        <v>3.2672495122167522E-2</v>
      </c>
      <c r="AM1098">
        <v>2.1231406602544721E-3</v>
      </c>
      <c r="AN1098">
        <v>0.1</v>
      </c>
      <c r="AO1098">
        <v>7.0866104657317824E-2</v>
      </c>
      <c r="AP1098">
        <v>2.0217253720428759E-2</v>
      </c>
      <c r="AQ1098">
        <v>8.9166416222534149E-3</v>
      </c>
      <c r="AR1098">
        <v>0.1</v>
      </c>
      <c r="AS1098">
        <v>0.2</v>
      </c>
      <c r="AT1098">
        <v>0.1</v>
      </c>
      <c r="AU1098">
        <v>0.14414682999684331</v>
      </c>
      <c r="AV1098">
        <v>0.15585317000315671</v>
      </c>
      <c r="AW1098">
        <v>6.2081363999945967E-2</v>
      </c>
      <c r="AX1098">
        <v>3.7918636000054032E-2</v>
      </c>
      <c r="AY1098">
        <v>0.1</v>
      </c>
      <c r="AZ1098">
        <v>0.2</v>
      </c>
      <c r="BA1098">
        <v>0.1</v>
      </c>
      <c r="BB1098">
        <v>0.1</v>
      </c>
      <c r="BC1098">
        <v>0.1</v>
      </c>
      <c r="BD1098">
        <v>4.1557694047445207E-2</v>
      </c>
      <c r="BE1098">
        <v>5.8442305952554799E-2</v>
      </c>
      <c r="BF1098">
        <v>0.1</v>
      </c>
      <c r="BG1098">
        <v>7.187872014791849E-2</v>
      </c>
      <c r="BH1098">
        <v>2.8121279852081519E-2</v>
      </c>
      <c r="BI1098">
        <v>0.1</v>
      </c>
    </row>
    <row r="1099" spans="6:61" x14ac:dyDescent="0.3">
      <c r="F1099">
        <v>1.072949238548161E-2</v>
      </c>
      <c r="G1099">
        <v>3.0834758790532048E-3</v>
      </c>
      <c r="H1099">
        <v>4.2555617524726976E-3</v>
      </c>
      <c r="I1099">
        <v>1.0951511797468419E-3</v>
      </c>
      <c r="J1099">
        <v>1.7635807161042261E-3</v>
      </c>
      <c r="K1099">
        <v>3.2699378065253141E-3</v>
      </c>
      <c r="L1099">
        <v>6.5132238800932087E-3</v>
      </c>
      <c r="M1099">
        <v>8.1613687893374569E-3</v>
      </c>
      <c r="N1099">
        <v>1.235703052950498E-2</v>
      </c>
      <c r="O1099">
        <v>2.336375395268354E-4</v>
      </c>
      <c r="P1099">
        <v>2.6880716078963188E-5</v>
      </c>
      <c r="Q1099">
        <v>5.9703087537472076E-4</v>
      </c>
      <c r="R1099">
        <v>1.1803197032545291E-2</v>
      </c>
      <c r="S1099">
        <v>1.109460705604684E-2</v>
      </c>
      <c r="T1099">
        <v>1.243215211175771E-5</v>
      </c>
      <c r="U1099">
        <v>8.7651184334627949E-4</v>
      </c>
      <c r="V1099">
        <v>4.5385495152441436E-3</v>
      </c>
      <c r="W1099">
        <v>4.8062117741736413E-3</v>
      </c>
      <c r="X1099">
        <v>3.3262359430491339E-3</v>
      </c>
      <c r="Y1099">
        <v>1.145588263418287E-2</v>
      </c>
      <c r="Z1099">
        <v>0.1</v>
      </c>
      <c r="AA1099">
        <v>4.9594903664647458E-2</v>
      </c>
      <c r="AB1099">
        <v>5.0405096335352541E-2</v>
      </c>
      <c r="AC1099">
        <v>3.0959888356103089E-3</v>
      </c>
      <c r="AD1099">
        <v>1.3365285610548311E-3</v>
      </c>
      <c r="AE1099">
        <v>1.2671146814221851E-2</v>
      </c>
      <c r="AF1099">
        <v>6.1374072629890211E-2</v>
      </c>
      <c r="AG1099">
        <v>1.229350456377377E-3</v>
      </c>
      <c r="AH1099">
        <v>8.8869133195180507E-3</v>
      </c>
      <c r="AI1099">
        <v>1.10933362236407E-2</v>
      </c>
      <c r="AJ1099">
        <v>3.1266315968668079E-4</v>
      </c>
      <c r="AK1099">
        <v>6.5204364217578012E-2</v>
      </c>
      <c r="AL1099">
        <v>3.2672495122167522E-2</v>
      </c>
      <c r="AM1099">
        <v>2.1231406602544721E-3</v>
      </c>
      <c r="AN1099">
        <v>0.1</v>
      </c>
      <c r="AO1099">
        <v>7.0866104657317824E-2</v>
      </c>
      <c r="AP1099">
        <v>2.0217253720428759E-2</v>
      </c>
      <c r="AQ1099">
        <v>8.9166416222534149E-3</v>
      </c>
      <c r="AR1099">
        <v>0.1</v>
      </c>
      <c r="AS1099">
        <v>0.2</v>
      </c>
      <c r="AT1099">
        <v>0.1</v>
      </c>
      <c r="AU1099">
        <v>0.14414682999684331</v>
      </c>
      <c r="AV1099">
        <v>0.15585317000315671</v>
      </c>
      <c r="AW1099">
        <v>6.2081363999945967E-2</v>
      </c>
      <c r="AX1099">
        <v>3.7918636000054032E-2</v>
      </c>
      <c r="AY1099">
        <v>0.1</v>
      </c>
      <c r="AZ1099">
        <v>0.2</v>
      </c>
      <c r="BA1099">
        <v>0.1</v>
      </c>
      <c r="BB1099">
        <v>0.1</v>
      </c>
      <c r="BC1099">
        <v>0.1</v>
      </c>
      <c r="BD1099">
        <v>4.1557694047445207E-2</v>
      </c>
      <c r="BE1099">
        <v>5.8442305952554799E-2</v>
      </c>
      <c r="BF1099">
        <v>0.1</v>
      </c>
      <c r="BG1099">
        <v>7.187872014791849E-2</v>
      </c>
      <c r="BH1099">
        <v>2.8121279852081519E-2</v>
      </c>
      <c r="BI1099">
        <v>0.1</v>
      </c>
    </row>
    <row r="1100" spans="6:61" x14ac:dyDescent="0.3">
      <c r="F1100">
        <v>1.072949238548161E-2</v>
      </c>
      <c r="G1100">
        <v>3.0834758790532048E-3</v>
      </c>
      <c r="H1100">
        <v>4.2555617524726976E-3</v>
      </c>
      <c r="I1100">
        <v>1.0951511797468419E-3</v>
      </c>
      <c r="J1100">
        <v>1.7635807161042261E-3</v>
      </c>
      <c r="K1100">
        <v>3.2699378065253141E-3</v>
      </c>
      <c r="L1100">
        <v>6.5132238800932087E-3</v>
      </c>
      <c r="M1100">
        <v>8.1613687893374569E-3</v>
      </c>
      <c r="N1100">
        <v>1.235703052950498E-2</v>
      </c>
      <c r="O1100">
        <v>2.336375395268354E-4</v>
      </c>
      <c r="P1100">
        <v>2.6880716078963188E-5</v>
      </c>
      <c r="Q1100">
        <v>5.9703087537472076E-4</v>
      </c>
      <c r="R1100">
        <v>1.1803197032545291E-2</v>
      </c>
      <c r="S1100">
        <v>1.109460705604684E-2</v>
      </c>
      <c r="T1100">
        <v>1.243215211175771E-5</v>
      </c>
      <c r="U1100">
        <v>8.7651184334627949E-4</v>
      </c>
      <c r="V1100">
        <v>4.5385495152441436E-3</v>
      </c>
      <c r="W1100">
        <v>4.8062117741736413E-3</v>
      </c>
      <c r="X1100">
        <v>3.3262359430491339E-3</v>
      </c>
      <c r="Y1100">
        <v>1.145588263418287E-2</v>
      </c>
      <c r="Z1100">
        <v>0.1</v>
      </c>
      <c r="AA1100">
        <v>4.9594903664647458E-2</v>
      </c>
      <c r="AB1100">
        <v>5.0405096335352541E-2</v>
      </c>
      <c r="AC1100">
        <v>3.0959888356103089E-3</v>
      </c>
      <c r="AD1100">
        <v>1.3365285610548311E-3</v>
      </c>
      <c r="AE1100">
        <v>1.2671146814221851E-2</v>
      </c>
      <c r="AF1100">
        <v>6.1374072629890211E-2</v>
      </c>
      <c r="AG1100">
        <v>1.229350456377377E-3</v>
      </c>
      <c r="AH1100">
        <v>8.8869133195180507E-3</v>
      </c>
      <c r="AI1100">
        <v>1.10933362236407E-2</v>
      </c>
      <c r="AJ1100">
        <v>3.1266315968668079E-4</v>
      </c>
      <c r="AK1100">
        <v>6.5204364217578012E-2</v>
      </c>
      <c r="AL1100">
        <v>3.2672495122167522E-2</v>
      </c>
      <c r="AM1100">
        <v>2.1231406602544721E-3</v>
      </c>
      <c r="AN1100">
        <v>0.1</v>
      </c>
      <c r="AO1100">
        <v>7.0866104657317824E-2</v>
      </c>
      <c r="AP1100">
        <v>2.0217253720428759E-2</v>
      </c>
      <c r="AQ1100">
        <v>8.9166416222534149E-3</v>
      </c>
      <c r="AR1100">
        <v>0.1</v>
      </c>
      <c r="AS1100">
        <v>0.2</v>
      </c>
      <c r="AT1100">
        <v>0.1</v>
      </c>
      <c r="AU1100">
        <v>0.14414682999684331</v>
      </c>
      <c r="AV1100">
        <v>0.15585317000315671</v>
      </c>
      <c r="AW1100">
        <v>6.2081363999945967E-2</v>
      </c>
      <c r="AX1100">
        <v>3.7918636000054032E-2</v>
      </c>
      <c r="AY1100">
        <v>0.1</v>
      </c>
      <c r="AZ1100">
        <v>0.2</v>
      </c>
      <c r="BA1100">
        <v>0.1</v>
      </c>
      <c r="BB1100">
        <v>0.1</v>
      </c>
      <c r="BC1100">
        <v>0.1</v>
      </c>
      <c r="BD1100">
        <v>4.1557694047445207E-2</v>
      </c>
      <c r="BE1100">
        <v>5.8442305952554799E-2</v>
      </c>
      <c r="BF1100">
        <v>0.1</v>
      </c>
      <c r="BG1100">
        <v>7.187872014791849E-2</v>
      </c>
      <c r="BH1100">
        <v>2.8121279852081519E-2</v>
      </c>
      <c r="BI1100">
        <v>0.1</v>
      </c>
    </row>
    <row r="1101" spans="6:61" x14ac:dyDescent="0.3">
      <c r="F1101">
        <v>1.072949238548161E-2</v>
      </c>
      <c r="G1101">
        <v>3.0834758790532048E-3</v>
      </c>
      <c r="H1101">
        <v>4.2555617524726976E-3</v>
      </c>
      <c r="I1101">
        <v>1.0951511797468419E-3</v>
      </c>
      <c r="J1101">
        <v>1.7635807161042261E-3</v>
      </c>
      <c r="K1101">
        <v>3.2699378065253141E-3</v>
      </c>
      <c r="L1101">
        <v>6.5132238800932087E-3</v>
      </c>
      <c r="M1101">
        <v>8.1613687893374569E-3</v>
      </c>
      <c r="N1101">
        <v>1.235703052950498E-2</v>
      </c>
      <c r="O1101">
        <v>2.336375395268354E-4</v>
      </c>
      <c r="P1101">
        <v>2.6880716078963188E-5</v>
      </c>
      <c r="Q1101">
        <v>5.9703087537472076E-4</v>
      </c>
      <c r="R1101">
        <v>1.1803197032545291E-2</v>
      </c>
      <c r="S1101">
        <v>1.109460705604684E-2</v>
      </c>
      <c r="T1101">
        <v>1.243215211175771E-5</v>
      </c>
      <c r="U1101">
        <v>8.7651184334627949E-4</v>
      </c>
      <c r="V1101">
        <v>4.5385495152441436E-3</v>
      </c>
      <c r="W1101">
        <v>4.8062117741736413E-3</v>
      </c>
      <c r="X1101">
        <v>3.3262359430491339E-3</v>
      </c>
      <c r="Y1101">
        <v>1.145588263418287E-2</v>
      </c>
      <c r="Z1101">
        <v>0.1</v>
      </c>
      <c r="AA1101">
        <v>4.9594903664647458E-2</v>
      </c>
      <c r="AB1101">
        <v>5.0405096335352541E-2</v>
      </c>
      <c r="AC1101">
        <v>3.0959888356103089E-3</v>
      </c>
      <c r="AD1101">
        <v>1.3365285610548311E-3</v>
      </c>
      <c r="AE1101">
        <v>1.2671146814221851E-2</v>
      </c>
      <c r="AF1101">
        <v>6.1374072629890211E-2</v>
      </c>
      <c r="AG1101">
        <v>1.229350456377377E-3</v>
      </c>
      <c r="AH1101">
        <v>8.8869133195180507E-3</v>
      </c>
      <c r="AI1101">
        <v>1.10933362236407E-2</v>
      </c>
      <c r="AJ1101">
        <v>3.1266315968668079E-4</v>
      </c>
      <c r="AK1101">
        <v>6.5204364217578012E-2</v>
      </c>
      <c r="AL1101">
        <v>3.2672495122167522E-2</v>
      </c>
      <c r="AM1101">
        <v>2.1231406602544721E-3</v>
      </c>
      <c r="AN1101">
        <v>0.1</v>
      </c>
      <c r="AO1101">
        <v>7.0866104657317824E-2</v>
      </c>
      <c r="AP1101">
        <v>2.0217253720428759E-2</v>
      </c>
      <c r="AQ1101">
        <v>8.9166416222534149E-3</v>
      </c>
      <c r="AR1101">
        <v>0.1</v>
      </c>
      <c r="AS1101">
        <v>0.2</v>
      </c>
      <c r="AT1101">
        <v>0.1</v>
      </c>
      <c r="AU1101">
        <v>0.14414682999684331</v>
      </c>
      <c r="AV1101">
        <v>0.15585317000315671</v>
      </c>
      <c r="AW1101">
        <v>6.2081363999945967E-2</v>
      </c>
      <c r="AX1101">
        <v>3.7918636000054032E-2</v>
      </c>
      <c r="AY1101">
        <v>0.1</v>
      </c>
      <c r="AZ1101">
        <v>0.2</v>
      </c>
      <c r="BA1101">
        <v>0.1</v>
      </c>
      <c r="BB1101">
        <v>0.1</v>
      </c>
      <c r="BC1101">
        <v>0.1</v>
      </c>
      <c r="BD1101">
        <v>4.1557694047445207E-2</v>
      </c>
      <c r="BE1101">
        <v>5.8442305952554799E-2</v>
      </c>
      <c r="BF1101">
        <v>0.1</v>
      </c>
      <c r="BG1101">
        <v>7.187872014791849E-2</v>
      </c>
      <c r="BH1101">
        <v>2.8121279852081519E-2</v>
      </c>
      <c r="BI1101">
        <v>0.1</v>
      </c>
    </row>
    <row r="1102" spans="6:61" x14ac:dyDescent="0.3">
      <c r="F1102">
        <v>1.072949238548161E-2</v>
      </c>
      <c r="G1102">
        <v>3.0834758790532048E-3</v>
      </c>
      <c r="H1102">
        <v>4.2555617524726976E-3</v>
      </c>
      <c r="I1102">
        <v>1.0951511797468419E-3</v>
      </c>
      <c r="J1102">
        <v>1.7635807161042261E-3</v>
      </c>
      <c r="K1102">
        <v>3.2699378065253141E-3</v>
      </c>
      <c r="L1102">
        <v>6.5132238800932087E-3</v>
      </c>
      <c r="M1102">
        <v>8.1613687893374569E-3</v>
      </c>
      <c r="N1102">
        <v>1.235703052950498E-2</v>
      </c>
      <c r="O1102">
        <v>2.336375395268354E-4</v>
      </c>
      <c r="P1102">
        <v>2.6880716078963188E-5</v>
      </c>
      <c r="Q1102">
        <v>5.9703087537472076E-4</v>
      </c>
      <c r="R1102">
        <v>1.1803197032545291E-2</v>
      </c>
      <c r="S1102">
        <v>1.109460705604684E-2</v>
      </c>
      <c r="T1102">
        <v>1.243215211175771E-5</v>
      </c>
      <c r="U1102">
        <v>8.7651184334627949E-4</v>
      </c>
      <c r="V1102">
        <v>4.5385495152441436E-3</v>
      </c>
      <c r="W1102">
        <v>4.8062117741736413E-3</v>
      </c>
      <c r="X1102">
        <v>3.3262359430491339E-3</v>
      </c>
      <c r="Y1102">
        <v>1.145588263418287E-2</v>
      </c>
      <c r="Z1102">
        <v>0.1</v>
      </c>
      <c r="AA1102">
        <v>4.9594903664647458E-2</v>
      </c>
      <c r="AB1102">
        <v>5.0405096335352541E-2</v>
      </c>
      <c r="AC1102">
        <v>3.0959888356103089E-3</v>
      </c>
      <c r="AD1102">
        <v>1.3365285610548311E-3</v>
      </c>
      <c r="AE1102">
        <v>1.2671146814221851E-2</v>
      </c>
      <c r="AF1102">
        <v>6.1374072629890211E-2</v>
      </c>
      <c r="AG1102">
        <v>1.229350456377377E-3</v>
      </c>
      <c r="AH1102">
        <v>8.8869133195180507E-3</v>
      </c>
      <c r="AI1102">
        <v>1.10933362236407E-2</v>
      </c>
      <c r="AJ1102">
        <v>3.1266315968668079E-4</v>
      </c>
      <c r="AK1102">
        <v>6.5204364217578012E-2</v>
      </c>
      <c r="AL1102">
        <v>3.2672495122167522E-2</v>
      </c>
      <c r="AM1102">
        <v>2.1231406602544721E-3</v>
      </c>
      <c r="AN1102">
        <v>0.1</v>
      </c>
      <c r="AO1102">
        <v>7.0866104657317824E-2</v>
      </c>
      <c r="AP1102">
        <v>2.0217253720428759E-2</v>
      </c>
      <c r="AQ1102">
        <v>8.9166416222534149E-3</v>
      </c>
      <c r="AR1102">
        <v>0.1</v>
      </c>
      <c r="AS1102">
        <v>0.2</v>
      </c>
      <c r="AT1102">
        <v>0.1</v>
      </c>
      <c r="AU1102">
        <v>0.14414682999684331</v>
      </c>
      <c r="AV1102">
        <v>0.15585317000315671</v>
      </c>
      <c r="AW1102">
        <v>6.2081363999945967E-2</v>
      </c>
      <c r="AX1102">
        <v>3.7918636000054032E-2</v>
      </c>
      <c r="AY1102">
        <v>0.1</v>
      </c>
      <c r="AZ1102">
        <v>0.2</v>
      </c>
      <c r="BA1102">
        <v>0.1</v>
      </c>
      <c r="BB1102">
        <v>0.1</v>
      </c>
      <c r="BC1102">
        <v>0.1</v>
      </c>
      <c r="BD1102">
        <v>4.1557694047445207E-2</v>
      </c>
      <c r="BE1102">
        <v>5.8442305952554799E-2</v>
      </c>
      <c r="BF1102">
        <v>0.1</v>
      </c>
      <c r="BG1102">
        <v>7.187872014791849E-2</v>
      </c>
      <c r="BH1102">
        <v>2.8121279852081519E-2</v>
      </c>
      <c r="BI1102">
        <v>0.1</v>
      </c>
    </row>
    <row r="1103" spans="6:61" x14ac:dyDescent="0.3">
      <c r="F1103">
        <v>1.072949238548161E-2</v>
      </c>
      <c r="G1103">
        <v>3.0834758790532048E-3</v>
      </c>
      <c r="H1103">
        <v>4.2555617524726976E-3</v>
      </c>
      <c r="I1103">
        <v>1.0951511797468419E-3</v>
      </c>
      <c r="J1103">
        <v>1.7635807161042261E-3</v>
      </c>
      <c r="K1103">
        <v>3.2699378065253141E-3</v>
      </c>
      <c r="L1103">
        <v>6.5132238800932087E-3</v>
      </c>
      <c r="M1103">
        <v>8.1613687893374569E-3</v>
      </c>
      <c r="N1103">
        <v>1.235703052950498E-2</v>
      </c>
      <c r="O1103">
        <v>2.336375395268354E-4</v>
      </c>
      <c r="P1103">
        <v>2.6880716078963188E-5</v>
      </c>
      <c r="Q1103">
        <v>5.9703087537472076E-4</v>
      </c>
      <c r="R1103">
        <v>1.1803197032545291E-2</v>
      </c>
      <c r="S1103">
        <v>1.109460705604684E-2</v>
      </c>
      <c r="T1103">
        <v>1.243215211175771E-5</v>
      </c>
      <c r="U1103">
        <v>8.7651184334627949E-4</v>
      </c>
      <c r="V1103">
        <v>4.5385495152441436E-3</v>
      </c>
      <c r="W1103">
        <v>4.8062117741736413E-3</v>
      </c>
      <c r="X1103">
        <v>3.3262359430491339E-3</v>
      </c>
      <c r="Y1103">
        <v>1.145588263418287E-2</v>
      </c>
      <c r="Z1103">
        <v>0.1</v>
      </c>
      <c r="AA1103">
        <v>4.9594903664647458E-2</v>
      </c>
      <c r="AB1103">
        <v>5.0405096335352541E-2</v>
      </c>
      <c r="AC1103">
        <v>3.0959888356103089E-3</v>
      </c>
      <c r="AD1103">
        <v>1.3365285610548311E-3</v>
      </c>
      <c r="AE1103">
        <v>1.2671146814221851E-2</v>
      </c>
      <c r="AF1103">
        <v>6.1374072629890211E-2</v>
      </c>
      <c r="AG1103">
        <v>1.229350456377377E-3</v>
      </c>
      <c r="AH1103">
        <v>8.8869133195180507E-3</v>
      </c>
      <c r="AI1103">
        <v>1.10933362236407E-2</v>
      </c>
      <c r="AJ1103">
        <v>3.1266315968668079E-4</v>
      </c>
      <c r="AK1103">
        <v>6.5204364217578012E-2</v>
      </c>
      <c r="AL1103">
        <v>3.2672495122167522E-2</v>
      </c>
      <c r="AM1103">
        <v>2.1231406602544721E-3</v>
      </c>
      <c r="AN1103">
        <v>0.1</v>
      </c>
      <c r="AO1103">
        <v>7.0866104657317824E-2</v>
      </c>
      <c r="AP1103">
        <v>2.0217253720428759E-2</v>
      </c>
      <c r="AQ1103">
        <v>8.9166416222534149E-3</v>
      </c>
      <c r="AR1103">
        <v>0.1</v>
      </c>
      <c r="AS1103">
        <v>0.2</v>
      </c>
      <c r="AT1103">
        <v>0.1</v>
      </c>
      <c r="AU1103">
        <v>0.14414682999684331</v>
      </c>
      <c r="AV1103">
        <v>0.15585317000315671</v>
      </c>
      <c r="AW1103">
        <v>6.2081363999945967E-2</v>
      </c>
      <c r="AX1103">
        <v>3.7918636000054032E-2</v>
      </c>
      <c r="AY1103">
        <v>0.1</v>
      </c>
      <c r="AZ1103">
        <v>0.2</v>
      </c>
      <c r="BA1103">
        <v>0.1</v>
      </c>
      <c r="BB1103">
        <v>0.1</v>
      </c>
      <c r="BC1103">
        <v>0.1</v>
      </c>
      <c r="BD1103">
        <v>4.1557694047445207E-2</v>
      </c>
      <c r="BE1103">
        <v>5.8442305952554799E-2</v>
      </c>
      <c r="BF1103">
        <v>0.1</v>
      </c>
      <c r="BG1103">
        <v>7.187872014791849E-2</v>
      </c>
      <c r="BH1103">
        <v>2.8121279852081519E-2</v>
      </c>
      <c r="BI1103">
        <v>0.1</v>
      </c>
    </row>
    <row r="1104" spans="6:61" x14ac:dyDescent="0.3">
      <c r="F1104">
        <v>1.072949238548161E-2</v>
      </c>
      <c r="G1104">
        <v>3.0834758790532048E-3</v>
      </c>
      <c r="H1104">
        <v>4.2555617524726976E-3</v>
      </c>
      <c r="I1104">
        <v>1.0951511797468419E-3</v>
      </c>
      <c r="J1104">
        <v>1.7635807161042261E-3</v>
      </c>
      <c r="K1104">
        <v>3.2699378065253141E-3</v>
      </c>
      <c r="L1104">
        <v>6.5132238800932087E-3</v>
      </c>
      <c r="M1104">
        <v>8.1613687893374569E-3</v>
      </c>
      <c r="N1104">
        <v>1.235703052950498E-2</v>
      </c>
      <c r="O1104">
        <v>2.336375395268354E-4</v>
      </c>
      <c r="P1104">
        <v>2.6880716078963188E-5</v>
      </c>
      <c r="Q1104">
        <v>5.9703087537472076E-4</v>
      </c>
      <c r="R1104">
        <v>1.1803197032545291E-2</v>
      </c>
      <c r="S1104">
        <v>1.109460705604684E-2</v>
      </c>
      <c r="T1104">
        <v>1.243215211175771E-5</v>
      </c>
      <c r="U1104">
        <v>8.7651184334627949E-4</v>
      </c>
      <c r="V1104">
        <v>4.5385495152441436E-3</v>
      </c>
      <c r="W1104">
        <v>4.8062117741736413E-3</v>
      </c>
      <c r="X1104">
        <v>3.3262359430491339E-3</v>
      </c>
      <c r="Y1104">
        <v>1.145588263418287E-2</v>
      </c>
      <c r="Z1104">
        <v>0.1</v>
      </c>
      <c r="AA1104">
        <v>4.9594903664647458E-2</v>
      </c>
      <c r="AB1104">
        <v>5.0405096335352541E-2</v>
      </c>
      <c r="AC1104">
        <v>3.0959888356103089E-3</v>
      </c>
      <c r="AD1104">
        <v>1.3365285610548311E-3</v>
      </c>
      <c r="AE1104">
        <v>1.2671146814221851E-2</v>
      </c>
      <c r="AF1104">
        <v>6.1374072629890211E-2</v>
      </c>
      <c r="AG1104">
        <v>1.229350456377377E-3</v>
      </c>
      <c r="AH1104">
        <v>8.8869133195180507E-3</v>
      </c>
      <c r="AI1104">
        <v>1.10933362236407E-2</v>
      </c>
      <c r="AJ1104">
        <v>3.1266315968668079E-4</v>
      </c>
      <c r="AK1104">
        <v>6.5204364217578012E-2</v>
      </c>
      <c r="AL1104">
        <v>3.2672495122167522E-2</v>
      </c>
      <c r="AM1104">
        <v>2.1231406602544721E-3</v>
      </c>
      <c r="AN1104">
        <v>0.1</v>
      </c>
      <c r="AO1104">
        <v>7.0866104657317824E-2</v>
      </c>
      <c r="AP1104">
        <v>2.0217253720428759E-2</v>
      </c>
      <c r="AQ1104">
        <v>8.9166416222534149E-3</v>
      </c>
      <c r="AR1104">
        <v>0.1</v>
      </c>
      <c r="AS1104">
        <v>0.2</v>
      </c>
      <c r="AT1104">
        <v>0.1</v>
      </c>
      <c r="AU1104">
        <v>0.14414682999684331</v>
      </c>
      <c r="AV1104">
        <v>0.15585317000315671</v>
      </c>
      <c r="AW1104">
        <v>6.2081363999945967E-2</v>
      </c>
      <c r="AX1104">
        <v>3.7918636000054032E-2</v>
      </c>
      <c r="AY1104">
        <v>0.1</v>
      </c>
      <c r="AZ1104">
        <v>0.2</v>
      </c>
      <c r="BA1104">
        <v>0.1</v>
      </c>
      <c r="BB1104">
        <v>0.1</v>
      </c>
      <c r="BC1104">
        <v>0.1</v>
      </c>
      <c r="BD1104">
        <v>4.1557694047445207E-2</v>
      </c>
      <c r="BE1104">
        <v>5.8442305952554799E-2</v>
      </c>
      <c r="BF1104">
        <v>0.1</v>
      </c>
      <c r="BG1104">
        <v>7.187872014791849E-2</v>
      </c>
      <c r="BH1104">
        <v>2.8121279852081519E-2</v>
      </c>
      <c r="BI1104">
        <v>0.1</v>
      </c>
    </row>
    <row r="1105" spans="6:61" x14ac:dyDescent="0.3">
      <c r="F1105">
        <v>1.072949238548161E-2</v>
      </c>
      <c r="G1105">
        <v>3.0834758790532048E-3</v>
      </c>
      <c r="H1105">
        <v>4.2555617524726976E-3</v>
      </c>
      <c r="I1105">
        <v>1.0951511797468419E-3</v>
      </c>
      <c r="J1105">
        <v>1.7635807161042261E-3</v>
      </c>
      <c r="K1105">
        <v>3.2699378065253141E-3</v>
      </c>
      <c r="L1105">
        <v>6.5132238800932087E-3</v>
      </c>
      <c r="M1105">
        <v>8.1613687893374569E-3</v>
      </c>
      <c r="N1105">
        <v>1.235703052950498E-2</v>
      </c>
      <c r="O1105">
        <v>2.336375395268354E-4</v>
      </c>
      <c r="P1105">
        <v>2.6880716078963188E-5</v>
      </c>
      <c r="Q1105">
        <v>5.9703087537472076E-4</v>
      </c>
      <c r="R1105">
        <v>1.1803197032545291E-2</v>
      </c>
      <c r="S1105">
        <v>1.109460705604684E-2</v>
      </c>
      <c r="T1105">
        <v>1.243215211175771E-5</v>
      </c>
      <c r="U1105">
        <v>8.7651184334627949E-4</v>
      </c>
      <c r="V1105">
        <v>4.5385495152441436E-3</v>
      </c>
      <c r="W1105">
        <v>4.8062117741736413E-3</v>
      </c>
      <c r="X1105">
        <v>3.3262359430491339E-3</v>
      </c>
      <c r="Y1105">
        <v>1.145588263418287E-2</v>
      </c>
      <c r="Z1105">
        <v>0.1</v>
      </c>
      <c r="AA1105">
        <v>4.9594903664647458E-2</v>
      </c>
      <c r="AB1105">
        <v>5.0405096335352541E-2</v>
      </c>
      <c r="AC1105">
        <v>3.0959888356103089E-3</v>
      </c>
      <c r="AD1105">
        <v>1.3365285610548311E-3</v>
      </c>
      <c r="AE1105">
        <v>1.2671146814221851E-2</v>
      </c>
      <c r="AF1105">
        <v>6.1374072629890211E-2</v>
      </c>
      <c r="AG1105">
        <v>1.229350456377377E-3</v>
      </c>
      <c r="AH1105">
        <v>8.8869133195180507E-3</v>
      </c>
      <c r="AI1105">
        <v>1.10933362236407E-2</v>
      </c>
      <c r="AJ1105">
        <v>3.1266315968668079E-4</v>
      </c>
      <c r="AK1105">
        <v>6.5204364217578012E-2</v>
      </c>
      <c r="AL1105">
        <v>3.2672495122167522E-2</v>
      </c>
      <c r="AM1105">
        <v>2.1231406602544721E-3</v>
      </c>
      <c r="AN1105">
        <v>0.1</v>
      </c>
      <c r="AO1105">
        <v>7.0866104657317824E-2</v>
      </c>
      <c r="AP1105">
        <v>2.0217253720428759E-2</v>
      </c>
      <c r="AQ1105">
        <v>8.9166416222534149E-3</v>
      </c>
      <c r="AR1105">
        <v>0.1</v>
      </c>
      <c r="AS1105">
        <v>0.2</v>
      </c>
      <c r="AT1105">
        <v>0.1</v>
      </c>
      <c r="AU1105">
        <v>0.14414682999684331</v>
      </c>
      <c r="AV1105">
        <v>0.15585317000315671</v>
      </c>
      <c r="AW1105">
        <v>6.2081363999945967E-2</v>
      </c>
      <c r="AX1105">
        <v>3.7918636000054032E-2</v>
      </c>
      <c r="AY1105">
        <v>0.1</v>
      </c>
      <c r="AZ1105">
        <v>0.2</v>
      </c>
      <c r="BA1105">
        <v>0.1</v>
      </c>
      <c r="BB1105">
        <v>0.1</v>
      </c>
      <c r="BC1105">
        <v>0.1</v>
      </c>
      <c r="BD1105">
        <v>4.1557694047445207E-2</v>
      </c>
      <c r="BE1105">
        <v>5.8442305952554799E-2</v>
      </c>
      <c r="BF1105">
        <v>0.1</v>
      </c>
      <c r="BG1105">
        <v>7.187872014791849E-2</v>
      </c>
      <c r="BH1105">
        <v>2.8121279852081519E-2</v>
      </c>
      <c r="BI1105">
        <v>0.1</v>
      </c>
    </row>
    <row r="1106" spans="6:61" x14ac:dyDescent="0.3">
      <c r="F1106">
        <v>1.072949238548161E-2</v>
      </c>
      <c r="G1106">
        <v>3.0834758790532048E-3</v>
      </c>
      <c r="H1106">
        <v>4.2555617524726976E-3</v>
      </c>
      <c r="I1106">
        <v>1.0951511797468419E-3</v>
      </c>
      <c r="J1106">
        <v>1.7635807161042261E-3</v>
      </c>
      <c r="K1106">
        <v>3.2699378065253141E-3</v>
      </c>
      <c r="L1106">
        <v>6.5132238800932087E-3</v>
      </c>
      <c r="M1106">
        <v>8.1613687893374569E-3</v>
      </c>
      <c r="N1106">
        <v>1.235703052950498E-2</v>
      </c>
      <c r="O1106">
        <v>2.336375395268354E-4</v>
      </c>
      <c r="P1106">
        <v>2.6880716078963188E-5</v>
      </c>
      <c r="Q1106">
        <v>5.9703087537472076E-4</v>
      </c>
      <c r="R1106">
        <v>1.1803197032545291E-2</v>
      </c>
      <c r="S1106">
        <v>1.109460705604684E-2</v>
      </c>
      <c r="T1106">
        <v>1.243215211175771E-5</v>
      </c>
      <c r="U1106">
        <v>8.7651184334627949E-4</v>
      </c>
      <c r="V1106">
        <v>4.5385495152441436E-3</v>
      </c>
      <c r="W1106">
        <v>4.8062117741736413E-3</v>
      </c>
      <c r="X1106">
        <v>3.3262359430491339E-3</v>
      </c>
      <c r="Y1106">
        <v>1.145588263418287E-2</v>
      </c>
      <c r="Z1106">
        <v>0.1</v>
      </c>
      <c r="AA1106">
        <v>4.9594903664647458E-2</v>
      </c>
      <c r="AB1106">
        <v>5.0405096335352541E-2</v>
      </c>
      <c r="AC1106">
        <v>3.0959888356103089E-3</v>
      </c>
      <c r="AD1106">
        <v>1.3365285610548311E-3</v>
      </c>
      <c r="AE1106">
        <v>1.2671146814221851E-2</v>
      </c>
      <c r="AF1106">
        <v>6.1374072629890211E-2</v>
      </c>
      <c r="AG1106">
        <v>1.229350456377377E-3</v>
      </c>
      <c r="AH1106">
        <v>8.8869133195180507E-3</v>
      </c>
      <c r="AI1106">
        <v>1.10933362236407E-2</v>
      </c>
      <c r="AJ1106">
        <v>3.1266315968668079E-4</v>
      </c>
      <c r="AK1106">
        <v>6.5204364217578012E-2</v>
      </c>
      <c r="AL1106">
        <v>3.2672495122167522E-2</v>
      </c>
      <c r="AM1106">
        <v>2.1231406602544721E-3</v>
      </c>
      <c r="AN1106">
        <v>0.1</v>
      </c>
      <c r="AO1106">
        <v>7.0866104657317824E-2</v>
      </c>
      <c r="AP1106">
        <v>2.0217253720428759E-2</v>
      </c>
      <c r="AQ1106">
        <v>8.9166416222534149E-3</v>
      </c>
      <c r="AR1106">
        <v>0.1</v>
      </c>
      <c r="AS1106">
        <v>0.2</v>
      </c>
      <c r="AT1106">
        <v>0.1</v>
      </c>
      <c r="AU1106">
        <v>0.14414682999684331</v>
      </c>
      <c r="AV1106">
        <v>0.15585317000315671</v>
      </c>
      <c r="AW1106">
        <v>6.2081363999945967E-2</v>
      </c>
      <c r="AX1106">
        <v>3.7918636000054032E-2</v>
      </c>
      <c r="AY1106">
        <v>0.1</v>
      </c>
      <c r="AZ1106">
        <v>0.2</v>
      </c>
      <c r="BA1106">
        <v>0.1</v>
      </c>
      <c r="BB1106">
        <v>0.1</v>
      </c>
      <c r="BC1106">
        <v>0.1</v>
      </c>
      <c r="BD1106">
        <v>4.1557694047445207E-2</v>
      </c>
      <c r="BE1106">
        <v>5.8442305952554799E-2</v>
      </c>
      <c r="BF1106">
        <v>0.1</v>
      </c>
      <c r="BG1106">
        <v>7.187872014791849E-2</v>
      </c>
      <c r="BH1106">
        <v>2.8121279852081519E-2</v>
      </c>
      <c r="BI1106">
        <v>0.1</v>
      </c>
    </row>
    <row r="1107" spans="6:61" x14ac:dyDescent="0.3">
      <c r="F1107">
        <v>1.072949238548161E-2</v>
      </c>
      <c r="G1107">
        <v>3.0834758790532048E-3</v>
      </c>
      <c r="H1107">
        <v>4.2555617524726976E-3</v>
      </c>
      <c r="I1107">
        <v>1.0951511797468419E-3</v>
      </c>
      <c r="J1107">
        <v>1.7635807161042261E-3</v>
      </c>
      <c r="K1107">
        <v>3.2699378065253141E-3</v>
      </c>
      <c r="L1107">
        <v>6.5132238800932087E-3</v>
      </c>
      <c r="M1107">
        <v>8.1613687893374569E-3</v>
      </c>
      <c r="N1107">
        <v>1.235703052950498E-2</v>
      </c>
      <c r="O1107">
        <v>2.336375395268354E-4</v>
      </c>
      <c r="P1107">
        <v>2.6880716078963188E-5</v>
      </c>
      <c r="Q1107">
        <v>5.9703087537472076E-4</v>
      </c>
      <c r="R1107">
        <v>1.1803197032545291E-2</v>
      </c>
      <c r="S1107">
        <v>1.109460705604684E-2</v>
      </c>
      <c r="T1107">
        <v>1.243215211175771E-5</v>
      </c>
      <c r="U1107">
        <v>8.7651184334627949E-4</v>
      </c>
      <c r="V1107">
        <v>4.5385495152441436E-3</v>
      </c>
      <c r="W1107">
        <v>4.8062117741736413E-3</v>
      </c>
      <c r="X1107">
        <v>3.3262359430491339E-3</v>
      </c>
      <c r="Y1107">
        <v>1.145588263418287E-2</v>
      </c>
      <c r="Z1107">
        <v>0.1</v>
      </c>
      <c r="AA1107">
        <v>4.9594903664647458E-2</v>
      </c>
      <c r="AB1107">
        <v>5.0405096335352541E-2</v>
      </c>
      <c r="AC1107">
        <v>3.0959888356103089E-3</v>
      </c>
      <c r="AD1107">
        <v>1.3365285610548311E-3</v>
      </c>
      <c r="AE1107">
        <v>1.2671146814221851E-2</v>
      </c>
      <c r="AF1107">
        <v>6.1374072629890211E-2</v>
      </c>
      <c r="AG1107">
        <v>1.229350456377377E-3</v>
      </c>
      <c r="AH1107">
        <v>8.8869133195180507E-3</v>
      </c>
      <c r="AI1107">
        <v>1.10933362236407E-2</v>
      </c>
      <c r="AJ1107">
        <v>3.1266315968668079E-4</v>
      </c>
      <c r="AK1107">
        <v>6.5204364217578012E-2</v>
      </c>
      <c r="AL1107">
        <v>3.2672495122167522E-2</v>
      </c>
      <c r="AM1107">
        <v>2.1231406602544721E-3</v>
      </c>
      <c r="AN1107">
        <v>0.1</v>
      </c>
      <c r="AO1107">
        <v>7.0866104657317824E-2</v>
      </c>
      <c r="AP1107">
        <v>2.0217253720428759E-2</v>
      </c>
      <c r="AQ1107">
        <v>8.9166416222534149E-3</v>
      </c>
      <c r="AR1107">
        <v>0.1</v>
      </c>
      <c r="AS1107">
        <v>0.2</v>
      </c>
      <c r="AT1107">
        <v>0.1</v>
      </c>
      <c r="AU1107">
        <v>0.14414682999684331</v>
      </c>
      <c r="AV1107">
        <v>0.15585317000315671</v>
      </c>
      <c r="AW1107">
        <v>6.2081363999945967E-2</v>
      </c>
      <c r="AX1107">
        <v>3.7918636000054032E-2</v>
      </c>
      <c r="AY1107">
        <v>0.1</v>
      </c>
      <c r="AZ1107">
        <v>0.2</v>
      </c>
      <c r="BA1107">
        <v>0.1</v>
      </c>
      <c r="BB1107">
        <v>0.1</v>
      </c>
      <c r="BC1107">
        <v>0.1</v>
      </c>
      <c r="BD1107">
        <v>4.1557694047445207E-2</v>
      </c>
      <c r="BE1107">
        <v>5.8442305952554799E-2</v>
      </c>
      <c r="BF1107">
        <v>0.1</v>
      </c>
      <c r="BG1107">
        <v>7.187872014791849E-2</v>
      </c>
      <c r="BH1107">
        <v>2.8121279852081519E-2</v>
      </c>
      <c r="BI1107">
        <v>0.1</v>
      </c>
    </row>
    <row r="1108" spans="6:61" x14ac:dyDescent="0.3">
      <c r="F1108">
        <v>1.072949238548161E-2</v>
      </c>
      <c r="G1108">
        <v>3.0834758790532048E-3</v>
      </c>
      <c r="H1108">
        <v>4.2555617524726976E-3</v>
      </c>
      <c r="I1108">
        <v>1.0951511797468419E-3</v>
      </c>
      <c r="J1108">
        <v>1.7635807161042261E-3</v>
      </c>
      <c r="K1108">
        <v>3.2699378065253141E-3</v>
      </c>
      <c r="L1108">
        <v>6.5132238800932087E-3</v>
      </c>
      <c r="M1108">
        <v>8.1613687893374569E-3</v>
      </c>
      <c r="N1108">
        <v>1.235703052950498E-2</v>
      </c>
      <c r="O1108">
        <v>2.336375395268354E-4</v>
      </c>
      <c r="P1108">
        <v>2.6880716078963188E-5</v>
      </c>
      <c r="Q1108">
        <v>5.9703087537472076E-4</v>
      </c>
      <c r="R1108">
        <v>1.1803197032545291E-2</v>
      </c>
      <c r="S1108">
        <v>1.109460705604684E-2</v>
      </c>
      <c r="T1108">
        <v>1.243215211175771E-5</v>
      </c>
      <c r="U1108">
        <v>8.7651184334627949E-4</v>
      </c>
      <c r="V1108">
        <v>4.5385495152441436E-3</v>
      </c>
      <c r="W1108">
        <v>4.8062117741736413E-3</v>
      </c>
      <c r="X1108">
        <v>3.3262359430491339E-3</v>
      </c>
      <c r="Y1108">
        <v>1.145588263418287E-2</v>
      </c>
      <c r="Z1108">
        <v>0.1</v>
      </c>
      <c r="AA1108">
        <v>4.9594903664647458E-2</v>
      </c>
      <c r="AB1108">
        <v>5.0405096335352541E-2</v>
      </c>
      <c r="AC1108">
        <v>3.0959888356103089E-3</v>
      </c>
      <c r="AD1108">
        <v>1.3365285610548311E-3</v>
      </c>
      <c r="AE1108">
        <v>1.2671146814221851E-2</v>
      </c>
      <c r="AF1108">
        <v>6.1374072629890211E-2</v>
      </c>
      <c r="AG1108">
        <v>1.229350456377377E-3</v>
      </c>
      <c r="AH1108">
        <v>8.8869133195180507E-3</v>
      </c>
      <c r="AI1108">
        <v>1.10933362236407E-2</v>
      </c>
      <c r="AJ1108">
        <v>3.1266315968668079E-4</v>
      </c>
      <c r="AK1108">
        <v>6.5204364217578012E-2</v>
      </c>
      <c r="AL1108">
        <v>3.2672495122167522E-2</v>
      </c>
      <c r="AM1108">
        <v>2.1231406602544721E-3</v>
      </c>
      <c r="AN1108">
        <v>0.1</v>
      </c>
      <c r="AO1108">
        <v>7.0866104657317824E-2</v>
      </c>
      <c r="AP1108">
        <v>2.0217253720428759E-2</v>
      </c>
      <c r="AQ1108">
        <v>8.9166416222534149E-3</v>
      </c>
      <c r="AR1108">
        <v>0.1</v>
      </c>
      <c r="AS1108">
        <v>0.2</v>
      </c>
      <c r="AT1108">
        <v>0.1</v>
      </c>
      <c r="AU1108">
        <v>0.14414682999684331</v>
      </c>
      <c r="AV1108">
        <v>0.15585317000315671</v>
      </c>
      <c r="AW1108">
        <v>6.2081363999945967E-2</v>
      </c>
      <c r="AX1108">
        <v>3.7918636000054032E-2</v>
      </c>
      <c r="AY1108">
        <v>0.1</v>
      </c>
      <c r="AZ1108">
        <v>0.2</v>
      </c>
      <c r="BA1108">
        <v>0.1</v>
      </c>
      <c r="BB1108">
        <v>0.1</v>
      </c>
      <c r="BC1108">
        <v>0.1</v>
      </c>
      <c r="BD1108">
        <v>4.1557694047445207E-2</v>
      </c>
      <c r="BE1108">
        <v>5.8442305952554799E-2</v>
      </c>
      <c r="BF1108">
        <v>0.1</v>
      </c>
      <c r="BG1108">
        <v>7.187872014791849E-2</v>
      </c>
      <c r="BH1108">
        <v>2.8121279852081519E-2</v>
      </c>
      <c r="BI1108">
        <v>0.1</v>
      </c>
    </row>
    <row r="1109" spans="6:61" x14ac:dyDescent="0.3">
      <c r="F1109">
        <v>1.072949238548161E-2</v>
      </c>
      <c r="G1109">
        <v>3.0834758790532048E-3</v>
      </c>
      <c r="H1109">
        <v>4.2555617524726976E-3</v>
      </c>
      <c r="I1109">
        <v>1.0951511797468419E-3</v>
      </c>
      <c r="J1109">
        <v>1.7635807161042261E-3</v>
      </c>
      <c r="K1109">
        <v>3.2699378065253141E-3</v>
      </c>
      <c r="L1109">
        <v>6.5132238800932087E-3</v>
      </c>
      <c r="M1109">
        <v>8.1613687893374569E-3</v>
      </c>
      <c r="N1109">
        <v>1.235703052950498E-2</v>
      </c>
      <c r="O1109">
        <v>2.336375395268354E-4</v>
      </c>
      <c r="P1109">
        <v>2.6880716078963188E-5</v>
      </c>
      <c r="Q1109">
        <v>5.9703087537472076E-4</v>
      </c>
      <c r="R1109">
        <v>1.1803197032545291E-2</v>
      </c>
      <c r="S1109">
        <v>1.109460705604684E-2</v>
      </c>
      <c r="T1109">
        <v>1.243215211175771E-5</v>
      </c>
      <c r="U1109">
        <v>8.7651184334627949E-4</v>
      </c>
      <c r="V1109">
        <v>4.5385495152441436E-3</v>
      </c>
      <c r="W1109">
        <v>4.8062117741736413E-3</v>
      </c>
      <c r="X1109">
        <v>3.3262359430491339E-3</v>
      </c>
      <c r="Y1109">
        <v>1.145588263418287E-2</v>
      </c>
      <c r="Z1109">
        <v>0.1</v>
      </c>
      <c r="AA1109">
        <v>4.9594903664647458E-2</v>
      </c>
      <c r="AB1109">
        <v>5.0405096335352541E-2</v>
      </c>
      <c r="AC1109">
        <v>3.0959888356103089E-3</v>
      </c>
      <c r="AD1109">
        <v>1.3365285610548311E-3</v>
      </c>
      <c r="AE1109">
        <v>1.2671146814221851E-2</v>
      </c>
      <c r="AF1109">
        <v>6.1374072629890211E-2</v>
      </c>
      <c r="AG1109">
        <v>1.229350456377377E-3</v>
      </c>
      <c r="AH1109">
        <v>8.8869133195180507E-3</v>
      </c>
      <c r="AI1109">
        <v>1.10933362236407E-2</v>
      </c>
      <c r="AJ1109">
        <v>3.1266315968668079E-4</v>
      </c>
      <c r="AK1109">
        <v>6.5204364217578012E-2</v>
      </c>
      <c r="AL1109">
        <v>3.2672495122167522E-2</v>
      </c>
      <c r="AM1109">
        <v>2.1231406602544721E-3</v>
      </c>
      <c r="AN1109">
        <v>0.1</v>
      </c>
      <c r="AO1109">
        <v>7.0866104657317824E-2</v>
      </c>
      <c r="AP1109">
        <v>2.0217253720428759E-2</v>
      </c>
      <c r="AQ1109">
        <v>8.9166416222534149E-3</v>
      </c>
      <c r="AR1109">
        <v>0.1</v>
      </c>
      <c r="AS1109">
        <v>0.2</v>
      </c>
      <c r="AT1109">
        <v>0.1</v>
      </c>
      <c r="AU1109">
        <v>0.14414682999684331</v>
      </c>
      <c r="AV1109">
        <v>0.15585317000315671</v>
      </c>
      <c r="AW1109">
        <v>6.2081363999945967E-2</v>
      </c>
      <c r="AX1109">
        <v>3.7918636000054032E-2</v>
      </c>
      <c r="AY1109">
        <v>0.1</v>
      </c>
      <c r="AZ1109">
        <v>0.2</v>
      </c>
      <c r="BA1109">
        <v>0.1</v>
      </c>
      <c r="BB1109">
        <v>0.1</v>
      </c>
      <c r="BC1109">
        <v>0.1</v>
      </c>
      <c r="BD1109">
        <v>4.1557694047445207E-2</v>
      </c>
      <c r="BE1109">
        <v>5.8442305952554799E-2</v>
      </c>
      <c r="BF1109">
        <v>0.1</v>
      </c>
      <c r="BG1109">
        <v>7.187872014791849E-2</v>
      </c>
      <c r="BH1109">
        <v>2.8121279852081519E-2</v>
      </c>
      <c r="BI1109">
        <v>0.1</v>
      </c>
    </row>
    <row r="1110" spans="6:61" x14ac:dyDescent="0.3">
      <c r="F1110">
        <v>1.072949238548161E-2</v>
      </c>
      <c r="G1110">
        <v>3.0834758790532048E-3</v>
      </c>
      <c r="H1110">
        <v>4.2555617524726976E-3</v>
      </c>
      <c r="I1110">
        <v>1.0951511797468419E-3</v>
      </c>
      <c r="J1110">
        <v>1.7635807161042261E-3</v>
      </c>
      <c r="K1110">
        <v>3.2699378065253141E-3</v>
      </c>
      <c r="L1110">
        <v>6.5132238800932087E-3</v>
      </c>
      <c r="M1110">
        <v>8.1613687893374569E-3</v>
      </c>
      <c r="N1110">
        <v>1.235703052950498E-2</v>
      </c>
      <c r="O1110">
        <v>2.336375395268354E-4</v>
      </c>
      <c r="P1110">
        <v>2.6880716078963188E-5</v>
      </c>
      <c r="Q1110">
        <v>5.9703087537472076E-4</v>
      </c>
      <c r="R1110">
        <v>1.1803197032545291E-2</v>
      </c>
      <c r="S1110">
        <v>1.109460705604684E-2</v>
      </c>
      <c r="T1110">
        <v>1.243215211175771E-5</v>
      </c>
      <c r="U1110">
        <v>8.7651184334627949E-4</v>
      </c>
      <c r="V1110">
        <v>4.5385495152441436E-3</v>
      </c>
      <c r="W1110">
        <v>4.8062117741736413E-3</v>
      </c>
      <c r="X1110">
        <v>3.3262359430491339E-3</v>
      </c>
      <c r="Y1110">
        <v>1.145588263418287E-2</v>
      </c>
      <c r="Z1110">
        <v>0.1</v>
      </c>
      <c r="AA1110">
        <v>4.9594903664647458E-2</v>
      </c>
      <c r="AB1110">
        <v>5.0405096335352541E-2</v>
      </c>
      <c r="AC1110">
        <v>3.0959888356103089E-3</v>
      </c>
      <c r="AD1110">
        <v>1.3365285610548311E-3</v>
      </c>
      <c r="AE1110">
        <v>1.2671146814221851E-2</v>
      </c>
      <c r="AF1110">
        <v>6.1374072629890211E-2</v>
      </c>
      <c r="AG1110">
        <v>1.229350456377377E-3</v>
      </c>
      <c r="AH1110">
        <v>8.8869133195180507E-3</v>
      </c>
      <c r="AI1110">
        <v>1.10933362236407E-2</v>
      </c>
      <c r="AJ1110">
        <v>3.1266315968668079E-4</v>
      </c>
      <c r="AK1110">
        <v>6.5204364217578012E-2</v>
      </c>
      <c r="AL1110">
        <v>3.2672495122167522E-2</v>
      </c>
      <c r="AM1110">
        <v>2.1231406602544721E-3</v>
      </c>
      <c r="AN1110">
        <v>0.1</v>
      </c>
      <c r="AO1110">
        <v>7.0866104657317824E-2</v>
      </c>
      <c r="AP1110">
        <v>2.0217253720428759E-2</v>
      </c>
      <c r="AQ1110">
        <v>8.9166416222534149E-3</v>
      </c>
      <c r="AR1110">
        <v>0.1</v>
      </c>
      <c r="AS1110">
        <v>0.2</v>
      </c>
      <c r="AT1110">
        <v>0.1</v>
      </c>
      <c r="AU1110">
        <v>0.14414682999684331</v>
      </c>
      <c r="AV1110">
        <v>0.15585317000315671</v>
      </c>
      <c r="AW1110">
        <v>6.2081363999945967E-2</v>
      </c>
      <c r="AX1110">
        <v>3.7918636000054032E-2</v>
      </c>
      <c r="AY1110">
        <v>0.1</v>
      </c>
      <c r="AZ1110">
        <v>0.2</v>
      </c>
      <c r="BA1110">
        <v>0.1</v>
      </c>
      <c r="BB1110">
        <v>0.1</v>
      </c>
      <c r="BC1110">
        <v>0.1</v>
      </c>
      <c r="BD1110">
        <v>4.1557694047445207E-2</v>
      </c>
      <c r="BE1110">
        <v>5.8442305952554799E-2</v>
      </c>
      <c r="BF1110">
        <v>0.1</v>
      </c>
      <c r="BG1110">
        <v>7.187872014791849E-2</v>
      </c>
      <c r="BH1110">
        <v>2.8121279852081519E-2</v>
      </c>
      <c r="BI1110">
        <v>0.1</v>
      </c>
    </row>
    <row r="1111" spans="6:61" x14ac:dyDescent="0.3">
      <c r="F1111">
        <v>1.072949238548161E-2</v>
      </c>
      <c r="G1111">
        <v>3.0834758790532048E-3</v>
      </c>
      <c r="H1111">
        <v>4.2555617524726976E-3</v>
      </c>
      <c r="I1111">
        <v>1.0951511797468419E-3</v>
      </c>
      <c r="J1111">
        <v>1.7635807161042261E-3</v>
      </c>
      <c r="K1111">
        <v>3.2699378065253141E-3</v>
      </c>
      <c r="L1111">
        <v>6.5132238800932087E-3</v>
      </c>
      <c r="M1111">
        <v>8.1613687893374569E-3</v>
      </c>
      <c r="N1111">
        <v>1.235703052950498E-2</v>
      </c>
      <c r="O1111">
        <v>2.336375395268354E-4</v>
      </c>
      <c r="P1111">
        <v>2.6880716078963188E-5</v>
      </c>
      <c r="Q1111">
        <v>5.9703087537472076E-4</v>
      </c>
      <c r="R1111">
        <v>1.1803197032545291E-2</v>
      </c>
      <c r="S1111">
        <v>1.109460705604684E-2</v>
      </c>
      <c r="T1111">
        <v>1.243215211175771E-5</v>
      </c>
      <c r="U1111">
        <v>8.7651184334627949E-4</v>
      </c>
      <c r="V1111">
        <v>4.5385495152441436E-3</v>
      </c>
      <c r="W1111">
        <v>4.8062117741736413E-3</v>
      </c>
      <c r="X1111">
        <v>3.3262359430491339E-3</v>
      </c>
      <c r="Y1111">
        <v>1.145588263418287E-2</v>
      </c>
      <c r="Z1111">
        <v>0.1</v>
      </c>
      <c r="AA1111">
        <v>4.9594903664647458E-2</v>
      </c>
      <c r="AB1111">
        <v>5.0405096335352541E-2</v>
      </c>
      <c r="AC1111">
        <v>3.0959888356103089E-3</v>
      </c>
      <c r="AD1111">
        <v>1.3365285610548311E-3</v>
      </c>
      <c r="AE1111">
        <v>1.2671146814221851E-2</v>
      </c>
      <c r="AF1111">
        <v>6.1374072629890211E-2</v>
      </c>
      <c r="AG1111">
        <v>1.229350456377377E-3</v>
      </c>
      <c r="AH1111">
        <v>8.8869133195180507E-3</v>
      </c>
      <c r="AI1111">
        <v>1.10933362236407E-2</v>
      </c>
      <c r="AJ1111">
        <v>3.1266315968668079E-4</v>
      </c>
      <c r="AK1111">
        <v>6.5204364217578012E-2</v>
      </c>
      <c r="AL1111">
        <v>3.2672495122167522E-2</v>
      </c>
      <c r="AM1111">
        <v>2.1231406602544721E-3</v>
      </c>
      <c r="AN1111">
        <v>0.1</v>
      </c>
      <c r="AO1111">
        <v>7.0866104657317824E-2</v>
      </c>
      <c r="AP1111">
        <v>2.0217253720428759E-2</v>
      </c>
      <c r="AQ1111">
        <v>8.9166416222534149E-3</v>
      </c>
      <c r="AR1111">
        <v>0.1</v>
      </c>
      <c r="AS1111">
        <v>0.2</v>
      </c>
      <c r="AT1111">
        <v>0.1</v>
      </c>
      <c r="AU1111">
        <v>0.14414682999684331</v>
      </c>
      <c r="AV1111">
        <v>0.15585317000315671</v>
      </c>
      <c r="AW1111">
        <v>6.2081363999945967E-2</v>
      </c>
      <c r="AX1111">
        <v>3.7918636000054032E-2</v>
      </c>
      <c r="AY1111">
        <v>0.1</v>
      </c>
      <c r="AZ1111">
        <v>0.2</v>
      </c>
      <c r="BA1111">
        <v>0.1</v>
      </c>
      <c r="BB1111">
        <v>0.1</v>
      </c>
      <c r="BC1111">
        <v>0.1</v>
      </c>
      <c r="BD1111">
        <v>4.1557694047445207E-2</v>
      </c>
      <c r="BE1111">
        <v>5.8442305952554799E-2</v>
      </c>
      <c r="BF1111">
        <v>0.1</v>
      </c>
      <c r="BG1111">
        <v>7.187872014791849E-2</v>
      </c>
      <c r="BH1111">
        <v>2.8121279852081519E-2</v>
      </c>
      <c r="BI1111">
        <v>0.1</v>
      </c>
    </row>
    <row r="1112" spans="6:61" x14ac:dyDescent="0.3">
      <c r="F1112">
        <v>1.072949238548161E-2</v>
      </c>
      <c r="G1112">
        <v>3.0834758790532048E-3</v>
      </c>
      <c r="H1112">
        <v>4.2555617524726976E-3</v>
      </c>
      <c r="I1112">
        <v>1.0951511797468419E-3</v>
      </c>
      <c r="J1112">
        <v>1.7635807161042261E-3</v>
      </c>
      <c r="K1112">
        <v>3.2699378065253141E-3</v>
      </c>
      <c r="L1112">
        <v>6.5132238800932087E-3</v>
      </c>
      <c r="M1112">
        <v>8.1613687893374569E-3</v>
      </c>
      <c r="N1112">
        <v>1.235703052950498E-2</v>
      </c>
      <c r="O1112">
        <v>2.336375395268354E-4</v>
      </c>
      <c r="P1112">
        <v>2.6880716078963188E-5</v>
      </c>
      <c r="Q1112">
        <v>5.9703087537472076E-4</v>
      </c>
      <c r="R1112">
        <v>1.1803197032545291E-2</v>
      </c>
      <c r="S1112">
        <v>1.109460705604684E-2</v>
      </c>
      <c r="T1112">
        <v>1.243215211175771E-5</v>
      </c>
      <c r="U1112">
        <v>8.7651184334627949E-4</v>
      </c>
      <c r="V1112">
        <v>4.5385495152441436E-3</v>
      </c>
      <c r="W1112">
        <v>4.8062117741736413E-3</v>
      </c>
      <c r="X1112">
        <v>3.3262359430491339E-3</v>
      </c>
      <c r="Y1112">
        <v>1.145588263418287E-2</v>
      </c>
      <c r="Z1112">
        <v>0.1</v>
      </c>
      <c r="AA1112">
        <v>4.9594903664647458E-2</v>
      </c>
      <c r="AB1112">
        <v>5.0405096335352541E-2</v>
      </c>
      <c r="AC1112">
        <v>3.0959888356103089E-3</v>
      </c>
      <c r="AD1112">
        <v>1.3365285610548311E-3</v>
      </c>
      <c r="AE1112">
        <v>1.2671146814221851E-2</v>
      </c>
      <c r="AF1112">
        <v>6.1374072629890211E-2</v>
      </c>
      <c r="AG1112">
        <v>1.229350456377377E-3</v>
      </c>
      <c r="AH1112">
        <v>8.8869133195180507E-3</v>
      </c>
      <c r="AI1112">
        <v>1.10933362236407E-2</v>
      </c>
      <c r="AJ1112">
        <v>3.1266315968668079E-4</v>
      </c>
      <c r="AK1112">
        <v>6.5204364217578012E-2</v>
      </c>
      <c r="AL1112">
        <v>3.2672495122167522E-2</v>
      </c>
      <c r="AM1112">
        <v>2.1231406602544721E-3</v>
      </c>
      <c r="AN1112">
        <v>0.1</v>
      </c>
      <c r="AO1112">
        <v>7.0866104657317824E-2</v>
      </c>
      <c r="AP1112">
        <v>2.0217253720428759E-2</v>
      </c>
      <c r="AQ1112">
        <v>8.9166416222534149E-3</v>
      </c>
      <c r="AR1112">
        <v>0.1</v>
      </c>
      <c r="AS1112">
        <v>0.2</v>
      </c>
      <c r="AT1112">
        <v>0.1</v>
      </c>
      <c r="AU1112">
        <v>0.14414682999684331</v>
      </c>
      <c r="AV1112">
        <v>0.15585317000315671</v>
      </c>
      <c r="AW1112">
        <v>6.2081363999945967E-2</v>
      </c>
      <c r="AX1112">
        <v>3.7918636000054032E-2</v>
      </c>
      <c r="AY1112">
        <v>0.1</v>
      </c>
      <c r="AZ1112">
        <v>0.2</v>
      </c>
      <c r="BA1112">
        <v>0.1</v>
      </c>
      <c r="BB1112">
        <v>0.1</v>
      </c>
      <c r="BC1112">
        <v>0.1</v>
      </c>
      <c r="BD1112">
        <v>4.1557694047445207E-2</v>
      </c>
      <c r="BE1112">
        <v>5.8442305952554799E-2</v>
      </c>
      <c r="BF1112">
        <v>0.1</v>
      </c>
      <c r="BG1112">
        <v>7.187872014791849E-2</v>
      </c>
      <c r="BH1112">
        <v>2.8121279852081519E-2</v>
      </c>
      <c r="BI1112">
        <v>0.1</v>
      </c>
    </row>
    <row r="1113" spans="6:61" x14ac:dyDescent="0.3">
      <c r="F1113">
        <v>1.072949238548161E-2</v>
      </c>
      <c r="G1113">
        <v>3.0834758790532048E-3</v>
      </c>
      <c r="H1113">
        <v>4.2555617524726976E-3</v>
      </c>
      <c r="I1113">
        <v>1.0951511797468419E-3</v>
      </c>
      <c r="J1113">
        <v>1.7635807161042261E-3</v>
      </c>
      <c r="K1113">
        <v>3.2699378065253141E-3</v>
      </c>
      <c r="L1113">
        <v>6.5132238800932087E-3</v>
      </c>
      <c r="M1113">
        <v>8.1613687893374569E-3</v>
      </c>
      <c r="N1113">
        <v>1.235703052950498E-2</v>
      </c>
      <c r="O1113">
        <v>2.336375395268354E-4</v>
      </c>
      <c r="P1113">
        <v>2.6880716078963188E-5</v>
      </c>
      <c r="Q1113">
        <v>5.9703087537472076E-4</v>
      </c>
      <c r="R1113">
        <v>1.1803197032545291E-2</v>
      </c>
      <c r="S1113">
        <v>1.109460705604684E-2</v>
      </c>
      <c r="T1113">
        <v>1.243215211175771E-5</v>
      </c>
      <c r="U1113">
        <v>8.7651184334627949E-4</v>
      </c>
      <c r="V1113">
        <v>4.5385495152441436E-3</v>
      </c>
      <c r="W1113">
        <v>4.8062117741736413E-3</v>
      </c>
      <c r="X1113">
        <v>3.3262359430491339E-3</v>
      </c>
      <c r="Y1113">
        <v>1.145588263418287E-2</v>
      </c>
      <c r="Z1113">
        <v>0.1</v>
      </c>
      <c r="AA1113">
        <v>4.9594903664647458E-2</v>
      </c>
      <c r="AB1113">
        <v>5.0405096335352541E-2</v>
      </c>
      <c r="AC1113">
        <v>3.0959888356103089E-3</v>
      </c>
      <c r="AD1113">
        <v>1.3365285610548311E-3</v>
      </c>
      <c r="AE1113">
        <v>1.2671146814221851E-2</v>
      </c>
      <c r="AF1113">
        <v>6.1374072629890211E-2</v>
      </c>
      <c r="AG1113">
        <v>1.229350456377377E-3</v>
      </c>
      <c r="AH1113">
        <v>8.8869133195180507E-3</v>
      </c>
      <c r="AI1113">
        <v>1.10933362236407E-2</v>
      </c>
      <c r="AJ1113">
        <v>3.1266315968668079E-4</v>
      </c>
      <c r="AK1113">
        <v>6.5204364217578012E-2</v>
      </c>
      <c r="AL1113">
        <v>3.2672495122167522E-2</v>
      </c>
      <c r="AM1113">
        <v>2.1231406602544721E-3</v>
      </c>
      <c r="AN1113">
        <v>0.1</v>
      </c>
      <c r="AO1113">
        <v>7.0866104657317824E-2</v>
      </c>
      <c r="AP1113">
        <v>2.0217253720428759E-2</v>
      </c>
      <c r="AQ1113">
        <v>8.9166416222534149E-3</v>
      </c>
      <c r="AR1113">
        <v>0.1</v>
      </c>
      <c r="AS1113">
        <v>0.2</v>
      </c>
      <c r="AT1113">
        <v>0.1</v>
      </c>
      <c r="AU1113">
        <v>0.14414682999684331</v>
      </c>
      <c r="AV1113">
        <v>0.15585317000315671</v>
      </c>
      <c r="AW1113">
        <v>6.2081363999945967E-2</v>
      </c>
      <c r="AX1113">
        <v>3.7918636000054032E-2</v>
      </c>
      <c r="AY1113">
        <v>0.1</v>
      </c>
      <c r="AZ1113">
        <v>0.2</v>
      </c>
      <c r="BA1113">
        <v>0.1</v>
      </c>
      <c r="BB1113">
        <v>0.1</v>
      </c>
      <c r="BC1113">
        <v>0.1</v>
      </c>
      <c r="BD1113">
        <v>4.1557694047445207E-2</v>
      </c>
      <c r="BE1113">
        <v>5.8442305952554799E-2</v>
      </c>
      <c r="BF1113">
        <v>0.1</v>
      </c>
      <c r="BG1113">
        <v>7.187872014791849E-2</v>
      </c>
      <c r="BH1113">
        <v>2.8121279852081519E-2</v>
      </c>
      <c r="BI1113">
        <v>0.1</v>
      </c>
    </row>
    <row r="1114" spans="6:61" x14ac:dyDescent="0.3">
      <c r="F1114">
        <v>1.072949238548161E-2</v>
      </c>
      <c r="G1114">
        <v>3.0834758790532048E-3</v>
      </c>
      <c r="H1114">
        <v>4.2555617524726976E-3</v>
      </c>
      <c r="I1114">
        <v>1.0951511797468419E-3</v>
      </c>
      <c r="J1114">
        <v>1.7635807161042261E-3</v>
      </c>
      <c r="K1114">
        <v>3.2699378065253141E-3</v>
      </c>
      <c r="L1114">
        <v>6.5132238800932087E-3</v>
      </c>
      <c r="M1114">
        <v>8.1613687893374569E-3</v>
      </c>
      <c r="N1114">
        <v>1.235703052950498E-2</v>
      </c>
      <c r="O1114">
        <v>2.336375395268354E-4</v>
      </c>
      <c r="P1114">
        <v>2.6880716078963188E-5</v>
      </c>
      <c r="Q1114">
        <v>5.9703087537472076E-4</v>
      </c>
      <c r="R1114">
        <v>1.1803197032545291E-2</v>
      </c>
      <c r="S1114">
        <v>1.109460705604684E-2</v>
      </c>
      <c r="T1114">
        <v>1.243215211175771E-5</v>
      </c>
      <c r="U1114">
        <v>8.7651184334627949E-4</v>
      </c>
      <c r="V1114">
        <v>4.5385495152441436E-3</v>
      </c>
      <c r="W1114">
        <v>4.8062117741736413E-3</v>
      </c>
      <c r="X1114">
        <v>3.3262359430491339E-3</v>
      </c>
      <c r="Y1114">
        <v>1.145588263418287E-2</v>
      </c>
      <c r="Z1114">
        <v>0.1</v>
      </c>
      <c r="AA1114">
        <v>4.9594903664647458E-2</v>
      </c>
      <c r="AB1114">
        <v>5.0405096335352541E-2</v>
      </c>
      <c r="AC1114">
        <v>3.0959888356103089E-3</v>
      </c>
      <c r="AD1114">
        <v>1.3365285610548311E-3</v>
      </c>
      <c r="AE1114">
        <v>1.2671146814221851E-2</v>
      </c>
      <c r="AF1114">
        <v>6.1374072629890211E-2</v>
      </c>
      <c r="AG1114">
        <v>1.229350456377377E-3</v>
      </c>
      <c r="AH1114">
        <v>8.8869133195180507E-3</v>
      </c>
      <c r="AI1114">
        <v>1.10933362236407E-2</v>
      </c>
      <c r="AJ1114">
        <v>3.1266315968668079E-4</v>
      </c>
      <c r="AK1114">
        <v>6.5204364217578012E-2</v>
      </c>
      <c r="AL1114">
        <v>3.2672495122167522E-2</v>
      </c>
      <c r="AM1114">
        <v>2.1231406602544721E-3</v>
      </c>
      <c r="AN1114">
        <v>0.1</v>
      </c>
      <c r="AO1114">
        <v>7.0866104657317824E-2</v>
      </c>
      <c r="AP1114">
        <v>2.0217253720428759E-2</v>
      </c>
      <c r="AQ1114">
        <v>8.9166416222534149E-3</v>
      </c>
      <c r="AR1114">
        <v>0.1</v>
      </c>
      <c r="AS1114">
        <v>0.2</v>
      </c>
      <c r="AT1114">
        <v>0.1</v>
      </c>
      <c r="AU1114">
        <v>0.14414682999684331</v>
      </c>
      <c r="AV1114">
        <v>0.15585317000315671</v>
      </c>
      <c r="AW1114">
        <v>6.2081363999945967E-2</v>
      </c>
      <c r="AX1114">
        <v>3.7918636000054032E-2</v>
      </c>
      <c r="AY1114">
        <v>0.1</v>
      </c>
      <c r="AZ1114">
        <v>0.2</v>
      </c>
      <c r="BA1114">
        <v>0.1</v>
      </c>
      <c r="BB1114">
        <v>0.1</v>
      </c>
      <c r="BC1114">
        <v>0.1</v>
      </c>
      <c r="BD1114">
        <v>4.1557694047445207E-2</v>
      </c>
      <c r="BE1114">
        <v>5.8442305952554799E-2</v>
      </c>
      <c r="BF1114">
        <v>0.1</v>
      </c>
      <c r="BG1114">
        <v>7.187872014791849E-2</v>
      </c>
      <c r="BH1114">
        <v>2.8121279852081519E-2</v>
      </c>
      <c r="BI1114">
        <v>0.1</v>
      </c>
    </row>
    <row r="1115" spans="6:61" x14ac:dyDescent="0.3">
      <c r="F1115">
        <v>1.072949238548161E-2</v>
      </c>
      <c r="G1115">
        <v>3.0834758790532048E-3</v>
      </c>
      <c r="H1115">
        <v>4.2555617524726976E-3</v>
      </c>
      <c r="I1115">
        <v>1.0951511797468419E-3</v>
      </c>
      <c r="J1115">
        <v>1.7635807161042261E-3</v>
      </c>
      <c r="K1115">
        <v>3.2699378065253141E-3</v>
      </c>
      <c r="L1115">
        <v>6.5132238800932087E-3</v>
      </c>
      <c r="M1115">
        <v>8.1613687893374569E-3</v>
      </c>
      <c r="N1115">
        <v>1.235703052950498E-2</v>
      </c>
      <c r="O1115">
        <v>2.336375395268354E-4</v>
      </c>
      <c r="P1115">
        <v>2.6880716078963188E-5</v>
      </c>
      <c r="Q1115">
        <v>5.9703087537472076E-4</v>
      </c>
      <c r="R1115">
        <v>1.1803197032545291E-2</v>
      </c>
      <c r="S1115">
        <v>1.109460705604684E-2</v>
      </c>
      <c r="T1115">
        <v>1.243215211175771E-5</v>
      </c>
      <c r="U1115">
        <v>8.7651184334627949E-4</v>
      </c>
      <c r="V1115">
        <v>4.5385495152441436E-3</v>
      </c>
      <c r="W1115">
        <v>4.8062117741736413E-3</v>
      </c>
      <c r="X1115">
        <v>3.3262359430491339E-3</v>
      </c>
      <c r="Y1115">
        <v>1.145588263418287E-2</v>
      </c>
      <c r="Z1115">
        <v>0.1</v>
      </c>
      <c r="AA1115">
        <v>4.9594903664647458E-2</v>
      </c>
      <c r="AB1115">
        <v>5.0405096335352541E-2</v>
      </c>
      <c r="AC1115">
        <v>3.0959888356103089E-3</v>
      </c>
      <c r="AD1115">
        <v>1.3365285610548311E-3</v>
      </c>
      <c r="AE1115">
        <v>1.2671146814221851E-2</v>
      </c>
      <c r="AF1115">
        <v>6.1374072629890211E-2</v>
      </c>
      <c r="AG1115">
        <v>1.229350456377377E-3</v>
      </c>
      <c r="AH1115">
        <v>8.8869133195180507E-3</v>
      </c>
      <c r="AI1115">
        <v>1.10933362236407E-2</v>
      </c>
      <c r="AJ1115">
        <v>3.1266315968668079E-4</v>
      </c>
      <c r="AK1115">
        <v>6.5204364217578012E-2</v>
      </c>
      <c r="AL1115">
        <v>3.2672495122167522E-2</v>
      </c>
      <c r="AM1115">
        <v>2.1231406602544721E-3</v>
      </c>
      <c r="AN1115">
        <v>0.1</v>
      </c>
      <c r="AO1115">
        <v>7.0866104657317824E-2</v>
      </c>
      <c r="AP1115">
        <v>2.0217253720428759E-2</v>
      </c>
      <c r="AQ1115">
        <v>8.9166416222534149E-3</v>
      </c>
      <c r="AR1115">
        <v>0.1</v>
      </c>
      <c r="AS1115">
        <v>0.2</v>
      </c>
      <c r="AT1115">
        <v>0.1</v>
      </c>
      <c r="AU1115">
        <v>0.14414682999684331</v>
      </c>
      <c r="AV1115">
        <v>0.15585317000315671</v>
      </c>
      <c r="AW1115">
        <v>6.2081363999945967E-2</v>
      </c>
      <c r="AX1115">
        <v>3.7918636000054032E-2</v>
      </c>
      <c r="AY1115">
        <v>0.1</v>
      </c>
      <c r="AZ1115">
        <v>0.2</v>
      </c>
      <c r="BA1115">
        <v>0.1</v>
      </c>
      <c r="BB1115">
        <v>0.1</v>
      </c>
      <c r="BC1115">
        <v>0.1</v>
      </c>
      <c r="BD1115">
        <v>4.1557694047445207E-2</v>
      </c>
      <c r="BE1115">
        <v>5.8442305952554799E-2</v>
      </c>
      <c r="BF1115">
        <v>0.1</v>
      </c>
      <c r="BG1115">
        <v>7.187872014791849E-2</v>
      </c>
      <c r="BH1115">
        <v>2.8121279852081519E-2</v>
      </c>
      <c r="BI1115">
        <v>0.1</v>
      </c>
    </row>
    <row r="1116" spans="6:61" x14ac:dyDescent="0.3">
      <c r="F1116">
        <v>1.072949238548161E-2</v>
      </c>
      <c r="G1116">
        <v>3.0834758790532048E-3</v>
      </c>
      <c r="H1116">
        <v>4.2555617524726976E-3</v>
      </c>
      <c r="I1116">
        <v>1.0951511797468419E-3</v>
      </c>
      <c r="J1116">
        <v>1.7635807161042261E-3</v>
      </c>
      <c r="K1116">
        <v>3.2699378065253141E-3</v>
      </c>
      <c r="L1116">
        <v>6.5132238800932087E-3</v>
      </c>
      <c r="M1116">
        <v>8.1613687893374569E-3</v>
      </c>
      <c r="N1116">
        <v>1.235703052950498E-2</v>
      </c>
      <c r="O1116">
        <v>2.336375395268354E-4</v>
      </c>
      <c r="P1116">
        <v>2.6880716078963188E-5</v>
      </c>
      <c r="Q1116">
        <v>5.9703087537472076E-4</v>
      </c>
      <c r="R1116">
        <v>1.1803197032545291E-2</v>
      </c>
      <c r="S1116">
        <v>1.109460705604684E-2</v>
      </c>
      <c r="T1116">
        <v>1.243215211175771E-5</v>
      </c>
      <c r="U1116">
        <v>8.7651184334627949E-4</v>
      </c>
      <c r="V1116">
        <v>4.5385495152441436E-3</v>
      </c>
      <c r="W1116">
        <v>4.8062117741736413E-3</v>
      </c>
      <c r="X1116">
        <v>3.3262359430491339E-3</v>
      </c>
      <c r="Y1116">
        <v>1.145588263418287E-2</v>
      </c>
      <c r="Z1116">
        <v>0.1</v>
      </c>
      <c r="AA1116">
        <v>4.9594903664647458E-2</v>
      </c>
      <c r="AB1116">
        <v>5.0405096335352541E-2</v>
      </c>
      <c r="AC1116">
        <v>3.0959888356103089E-3</v>
      </c>
      <c r="AD1116">
        <v>1.3365285610548311E-3</v>
      </c>
      <c r="AE1116">
        <v>1.2671146814221851E-2</v>
      </c>
      <c r="AF1116">
        <v>6.1374072629890211E-2</v>
      </c>
      <c r="AG1116">
        <v>1.229350456377377E-3</v>
      </c>
      <c r="AH1116">
        <v>8.8869133195180507E-3</v>
      </c>
      <c r="AI1116">
        <v>1.10933362236407E-2</v>
      </c>
      <c r="AJ1116">
        <v>3.1266315968668079E-4</v>
      </c>
      <c r="AK1116">
        <v>6.5204364217578012E-2</v>
      </c>
      <c r="AL1116">
        <v>3.2672495122167522E-2</v>
      </c>
      <c r="AM1116">
        <v>2.1231406602544721E-3</v>
      </c>
      <c r="AN1116">
        <v>0.1</v>
      </c>
      <c r="AO1116">
        <v>7.0866104657317824E-2</v>
      </c>
      <c r="AP1116">
        <v>2.0217253720428759E-2</v>
      </c>
      <c r="AQ1116">
        <v>8.9166416222534149E-3</v>
      </c>
      <c r="AR1116">
        <v>0.1</v>
      </c>
      <c r="AS1116">
        <v>0.2</v>
      </c>
      <c r="AT1116">
        <v>0.1</v>
      </c>
      <c r="AU1116">
        <v>0.14414682999684331</v>
      </c>
      <c r="AV1116">
        <v>0.15585317000315671</v>
      </c>
      <c r="AW1116">
        <v>6.2081363999945967E-2</v>
      </c>
      <c r="AX1116">
        <v>3.7918636000054032E-2</v>
      </c>
      <c r="AY1116">
        <v>0.1</v>
      </c>
      <c r="AZ1116">
        <v>0.2</v>
      </c>
      <c r="BA1116">
        <v>0.1</v>
      </c>
      <c r="BB1116">
        <v>0.1</v>
      </c>
      <c r="BC1116">
        <v>0.1</v>
      </c>
      <c r="BD1116">
        <v>4.1557694047445207E-2</v>
      </c>
      <c r="BE1116">
        <v>5.8442305952554799E-2</v>
      </c>
      <c r="BF1116">
        <v>0.1</v>
      </c>
      <c r="BG1116">
        <v>7.187872014791849E-2</v>
      </c>
      <c r="BH1116">
        <v>2.8121279852081519E-2</v>
      </c>
      <c r="BI1116">
        <v>0.1</v>
      </c>
    </row>
    <row r="1117" spans="6:61" x14ac:dyDescent="0.3">
      <c r="F1117">
        <v>1.072949238548161E-2</v>
      </c>
      <c r="G1117">
        <v>3.0834758790532048E-3</v>
      </c>
      <c r="H1117">
        <v>4.2555617524726976E-3</v>
      </c>
      <c r="I1117">
        <v>1.0951511797468419E-3</v>
      </c>
      <c r="J1117">
        <v>1.7635807161042261E-3</v>
      </c>
      <c r="K1117">
        <v>3.2699378065253141E-3</v>
      </c>
      <c r="L1117">
        <v>6.5132238800932087E-3</v>
      </c>
      <c r="M1117">
        <v>8.1613687893374569E-3</v>
      </c>
      <c r="N1117">
        <v>1.235703052950498E-2</v>
      </c>
      <c r="O1117">
        <v>2.336375395268354E-4</v>
      </c>
      <c r="P1117">
        <v>2.6880716078963188E-5</v>
      </c>
      <c r="Q1117">
        <v>5.9703087537472076E-4</v>
      </c>
      <c r="R1117">
        <v>1.1803197032545291E-2</v>
      </c>
      <c r="S1117">
        <v>1.109460705604684E-2</v>
      </c>
      <c r="T1117">
        <v>1.243215211175771E-5</v>
      </c>
      <c r="U1117">
        <v>8.7651184334627949E-4</v>
      </c>
      <c r="V1117">
        <v>4.5385495152441436E-3</v>
      </c>
      <c r="W1117">
        <v>4.8062117741736413E-3</v>
      </c>
      <c r="X1117">
        <v>3.3262359430491339E-3</v>
      </c>
      <c r="Y1117">
        <v>1.145588263418287E-2</v>
      </c>
      <c r="Z1117">
        <v>0.1</v>
      </c>
      <c r="AA1117">
        <v>4.9594903664647458E-2</v>
      </c>
      <c r="AB1117">
        <v>5.0405096335352541E-2</v>
      </c>
      <c r="AC1117">
        <v>3.0959888356103089E-3</v>
      </c>
      <c r="AD1117">
        <v>1.3365285610548311E-3</v>
      </c>
      <c r="AE1117">
        <v>1.2671146814221851E-2</v>
      </c>
      <c r="AF1117">
        <v>6.1374072629890211E-2</v>
      </c>
      <c r="AG1117">
        <v>1.229350456377377E-3</v>
      </c>
      <c r="AH1117">
        <v>8.8869133195180507E-3</v>
      </c>
      <c r="AI1117">
        <v>1.10933362236407E-2</v>
      </c>
      <c r="AJ1117">
        <v>3.1266315968668079E-4</v>
      </c>
      <c r="AK1117">
        <v>6.5204364217578012E-2</v>
      </c>
      <c r="AL1117">
        <v>3.2672495122167522E-2</v>
      </c>
      <c r="AM1117">
        <v>2.1231406602544721E-3</v>
      </c>
      <c r="AN1117">
        <v>0.1</v>
      </c>
      <c r="AO1117">
        <v>7.0866104657317824E-2</v>
      </c>
      <c r="AP1117">
        <v>2.0217253720428759E-2</v>
      </c>
      <c r="AQ1117">
        <v>8.9166416222534149E-3</v>
      </c>
      <c r="AR1117">
        <v>0.1</v>
      </c>
      <c r="AS1117">
        <v>0.2</v>
      </c>
      <c r="AT1117">
        <v>0.1</v>
      </c>
      <c r="AU1117">
        <v>0.14414682999684331</v>
      </c>
      <c r="AV1117">
        <v>0.15585317000315671</v>
      </c>
      <c r="AW1117">
        <v>6.2081363999945967E-2</v>
      </c>
      <c r="AX1117">
        <v>3.7918636000054032E-2</v>
      </c>
      <c r="AY1117">
        <v>0.1</v>
      </c>
      <c r="AZ1117">
        <v>0.2</v>
      </c>
      <c r="BA1117">
        <v>0.1</v>
      </c>
      <c r="BB1117">
        <v>0.1</v>
      </c>
      <c r="BC1117">
        <v>0.1</v>
      </c>
      <c r="BD1117">
        <v>4.1557694047445207E-2</v>
      </c>
      <c r="BE1117">
        <v>5.8442305952554799E-2</v>
      </c>
      <c r="BF1117">
        <v>0.1</v>
      </c>
      <c r="BG1117">
        <v>7.187872014791849E-2</v>
      </c>
      <c r="BH1117">
        <v>2.8121279852081519E-2</v>
      </c>
      <c r="BI1117">
        <v>0.1</v>
      </c>
    </row>
    <row r="1118" spans="6:61" x14ac:dyDescent="0.3">
      <c r="F1118">
        <v>1.072949238548161E-2</v>
      </c>
      <c r="G1118">
        <v>3.0834758790532048E-3</v>
      </c>
      <c r="H1118">
        <v>4.2555617524726976E-3</v>
      </c>
      <c r="I1118">
        <v>1.0951511797468419E-3</v>
      </c>
      <c r="J1118">
        <v>1.7635807161042261E-3</v>
      </c>
      <c r="K1118">
        <v>3.2699378065253141E-3</v>
      </c>
      <c r="L1118">
        <v>6.5132238800932087E-3</v>
      </c>
      <c r="M1118">
        <v>8.1613687893374569E-3</v>
      </c>
      <c r="N1118">
        <v>1.235703052950498E-2</v>
      </c>
      <c r="O1118">
        <v>2.336375395268354E-4</v>
      </c>
      <c r="P1118">
        <v>2.6880716078963188E-5</v>
      </c>
      <c r="Q1118">
        <v>5.9703087537472076E-4</v>
      </c>
      <c r="R1118">
        <v>1.1803197032545291E-2</v>
      </c>
      <c r="S1118">
        <v>1.109460705604684E-2</v>
      </c>
      <c r="T1118">
        <v>1.243215211175771E-5</v>
      </c>
      <c r="U1118">
        <v>8.7651184334627949E-4</v>
      </c>
      <c r="V1118">
        <v>4.5385495152441436E-3</v>
      </c>
      <c r="W1118">
        <v>4.8062117741736413E-3</v>
      </c>
      <c r="X1118">
        <v>3.3262359430491339E-3</v>
      </c>
      <c r="Y1118">
        <v>1.145588263418287E-2</v>
      </c>
      <c r="Z1118">
        <v>0.1</v>
      </c>
      <c r="AA1118">
        <v>4.9594903664647458E-2</v>
      </c>
      <c r="AB1118">
        <v>5.0405096335352541E-2</v>
      </c>
      <c r="AC1118">
        <v>3.0959888356103089E-3</v>
      </c>
      <c r="AD1118">
        <v>1.3365285610548311E-3</v>
      </c>
      <c r="AE1118">
        <v>1.2671146814221851E-2</v>
      </c>
      <c r="AF1118">
        <v>6.1374072629890211E-2</v>
      </c>
      <c r="AG1118">
        <v>1.229350456377377E-3</v>
      </c>
      <c r="AH1118">
        <v>8.8869133195180507E-3</v>
      </c>
      <c r="AI1118">
        <v>1.10933362236407E-2</v>
      </c>
      <c r="AJ1118">
        <v>3.1266315968668079E-4</v>
      </c>
      <c r="AK1118">
        <v>6.5204364217578012E-2</v>
      </c>
      <c r="AL1118">
        <v>3.2672495122167522E-2</v>
      </c>
      <c r="AM1118">
        <v>2.1231406602544721E-3</v>
      </c>
      <c r="AN1118">
        <v>0.1</v>
      </c>
      <c r="AO1118">
        <v>7.0866104657317824E-2</v>
      </c>
      <c r="AP1118">
        <v>2.0217253720428759E-2</v>
      </c>
      <c r="AQ1118">
        <v>8.9166416222534149E-3</v>
      </c>
      <c r="AR1118">
        <v>0.1</v>
      </c>
      <c r="AS1118">
        <v>0.2</v>
      </c>
      <c r="AT1118">
        <v>0.1</v>
      </c>
      <c r="AU1118">
        <v>0.14414682999684331</v>
      </c>
      <c r="AV1118">
        <v>0.15585317000315671</v>
      </c>
      <c r="AW1118">
        <v>6.2081363999945967E-2</v>
      </c>
      <c r="AX1118">
        <v>3.7918636000054032E-2</v>
      </c>
      <c r="AY1118">
        <v>0.1</v>
      </c>
      <c r="AZ1118">
        <v>0.2</v>
      </c>
      <c r="BA1118">
        <v>0.1</v>
      </c>
      <c r="BB1118">
        <v>0.1</v>
      </c>
      <c r="BC1118">
        <v>0.1</v>
      </c>
      <c r="BD1118">
        <v>4.1557694047445207E-2</v>
      </c>
      <c r="BE1118">
        <v>5.8442305952554799E-2</v>
      </c>
      <c r="BF1118">
        <v>0.1</v>
      </c>
      <c r="BG1118">
        <v>7.187872014791849E-2</v>
      </c>
      <c r="BH1118">
        <v>2.8121279852081519E-2</v>
      </c>
      <c r="BI1118">
        <v>0.1</v>
      </c>
    </row>
    <row r="1119" spans="6:61" x14ac:dyDescent="0.3">
      <c r="F1119">
        <v>1.072949238548161E-2</v>
      </c>
      <c r="G1119">
        <v>3.0834758790532048E-3</v>
      </c>
      <c r="H1119">
        <v>4.2555617524726976E-3</v>
      </c>
      <c r="I1119">
        <v>1.0951511797468419E-3</v>
      </c>
      <c r="J1119">
        <v>1.7635807161042261E-3</v>
      </c>
      <c r="K1119">
        <v>3.2699378065253141E-3</v>
      </c>
      <c r="L1119">
        <v>6.5132238800932087E-3</v>
      </c>
      <c r="M1119">
        <v>8.1613687893374569E-3</v>
      </c>
      <c r="N1119">
        <v>1.235703052950498E-2</v>
      </c>
      <c r="O1119">
        <v>2.336375395268354E-4</v>
      </c>
      <c r="P1119">
        <v>2.6880716078963188E-5</v>
      </c>
      <c r="Q1119">
        <v>5.9703087537472076E-4</v>
      </c>
      <c r="R1119">
        <v>1.1803197032545291E-2</v>
      </c>
      <c r="S1119">
        <v>1.109460705604684E-2</v>
      </c>
      <c r="T1119">
        <v>1.243215211175771E-5</v>
      </c>
      <c r="U1119">
        <v>8.7651184334627949E-4</v>
      </c>
      <c r="V1119">
        <v>4.5385495152441436E-3</v>
      </c>
      <c r="W1119">
        <v>4.8062117741736413E-3</v>
      </c>
      <c r="X1119">
        <v>3.3262359430491339E-3</v>
      </c>
      <c r="Y1119">
        <v>1.145588263418287E-2</v>
      </c>
      <c r="Z1119">
        <v>0.1</v>
      </c>
      <c r="AA1119">
        <v>4.9594903664647458E-2</v>
      </c>
      <c r="AB1119">
        <v>5.0405096335352541E-2</v>
      </c>
      <c r="AC1119">
        <v>3.0959888356103089E-3</v>
      </c>
      <c r="AD1119">
        <v>1.3365285610548311E-3</v>
      </c>
      <c r="AE1119">
        <v>1.2671146814221851E-2</v>
      </c>
      <c r="AF1119">
        <v>6.1374072629890211E-2</v>
      </c>
      <c r="AG1119">
        <v>1.229350456377377E-3</v>
      </c>
      <c r="AH1119">
        <v>8.8869133195180507E-3</v>
      </c>
      <c r="AI1119">
        <v>1.10933362236407E-2</v>
      </c>
      <c r="AJ1119">
        <v>3.1266315968668079E-4</v>
      </c>
      <c r="AK1119">
        <v>6.5204364217578012E-2</v>
      </c>
      <c r="AL1119">
        <v>3.2672495122167522E-2</v>
      </c>
      <c r="AM1119">
        <v>2.1231406602544721E-3</v>
      </c>
      <c r="AN1119">
        <v>0.1</v>
      </c>
      <c r="AO1119">
        <v>7.0866104657317824E-2</v>
      </c>
      <c r="AP1119">
        <v>2.0217253720428759E-2</v>
      </c>
      <c r="AQ1119">
        <v>8.9166416222534149E-3</v>
      </c>
      <c r="AR1119">
        <v>0.1</v>
      </c>
      <c r="AS1119">
        <v>0.2</v>
      </c>
      <c r="AT1119">
        <v>0.1</v>
      </c>
      <c r="AU1119">
        <v>0.14414682999684331</v>
      </c>
      <c r="AV1119">
        <v>0.15585317000315671</v>
      </c>
      <c r="AW1119">
        <v>6.2081363999945967E-2</v>
      </c>
      <c r="AX1119">
        <v>3.7918636000054032E-2</v>
      </c>
      <c r="AY1119">
        <v>0.1</v>
      </c>
      <c r="AZ1119">
        <v>0.2</v>
      </c>
      <c r="BA1119">
        <v>0.1</v>
      </c>
      <c r="BB1119">
        <v>0.1</v>
      </c>
      <c r="BC1119">
        <v>0.1</v>
      </c>
      <c r="BD1119">
        <v>4.1557694047445207E-2</v>
      </c>
      <c r="BE1119">
        <v>5.8442305952554799E-2</v>
      </c>
      <c r="BF1119">
        <v>0.1</v>
      </c>
      <c r="BG1119">
        <v>7.187872014791849E-2</v>
      </c>
      <c r="BH1119">
        <v>2.8121279852081519E-2</v>
      </c>
      <c r="BI1119">
        <v>0.1</v>
      </c>
    </row>
    <row r="1120" spans="6:61" x14ac:dyDescent="0.3">
      <c r="F1120">
        <v>1.072949238548161E-2</v>
      </c>
      <c r="G1120">
        <v>3.0834758790532048E-3</v>
      </c>
      <c r="H1120">
        <v>4.2555617524726976E-3</v>
      </c>
      <c r="I1120">
        <v>1.0951511797468419E-3</v>
      </c>
      <c r="J1120">
        <v>1.7635807161042261E-3</v>
      </c>
      <c r="K1120">
        <v>3.2699378065253141E-3</v>
      </c>
      <c r="L1120">
        <v>6.5132238800932087E-3</v>
      </c>
      <c r="M1120">
        <v>8.1613687893374569E-3</v>
      </c>
      <c r="N1120">
        <v>1.235703052950498E-2</v>
      </c>
      <c r="O1120">
        <v>2.336375395268354E-4</v>
      </c>
      <c r="P1120">
        <v>2.6880716078963188E-5</v>
      </c>
      <c r="Q1120">
        <v>5.9703087537472076E-4</v>
      </c>
      <c r="R1120">
        <v>1.1803197032545291E-2</v>
      </c>
      <c r="S1120">
        <v>1.109460705604684E-2</v>
      </c>
      <c r="T1120">
        <v>1.243215211175771E-5</v>
      </c>
      <c r="U1120">
        <v>8.7651184334627949E-4</v>
      </c>
      <c r="V1120">
        <v>4.5385495152441436E-3</v>
      </c>
      <c r="W1120">
        <v>4.8062117741736413E-3</v>
      </c>
      <c r="X1120">
        <v>3.3262359430491339E-3</v>
      </c>
      <c r="Y1120">
        <v>1.145588263418287E-2</v>
      </c>
      <c r="Z1120">
        <v>0.1</v>
      </c>
      <c r="AA1120">
        <v>4.9594903664647458E-2</v>
      </c>
      <c r="AB1120">
        <v>5.0405096335352541E-2</v>
      </c>
      <c r="AC1120">
        <v>3.0959888356103089E-3</v>
      </c>
      <c r="AD1120">
        <v>1.3365285610548311E-3</v>
      </c>
      <c r="AE1120">
        <v>1.2671146814221851E-2</v>
      </c>
      <c r="AF1120">
        <v>6.1374072629890211E-2</v>
      </c>
      <c r="AG1120">
        <v>1.229350456377377E-3</v>
      </c>
      <c r="AH1120">
        <v>8.8869133195180507E-3</v>
      </c>
      <c r="AI1120">
        <v>1.10933362236407E-2</v>
      </c>
      <c r="AJ1120">
        <v>3.1266315968668079E-4</v>
      </c>
      <c r="AK1120">
        <v>6.5204364217578012E-2</v>
      </c>
      <c r="AL1120">
        <v>3.2672495122167522E-2</v>
      </c>
      <c r="AM1120">
        <v>2.1231406602544721E-3</v>
      </c>
      <c r="AN1120">
        <v>0.1</v>
      </c>
      <c r="AO1120">
        <v>7.0866104657317824E-2</v>
      </c>
      <c r="AP1120">
        <v>2.0217253720428759E-2</v>
      </c>
      <c r="AQ1120">
        <v>8.9166416222534149E-3</v>
      </c>
      <c r="AR1120">
        <v>0.1</v>
      </c>
      <c r="AS1120">
        <v>0.2</v>
      </c>
      <c r="AT1120">
        <v>0.1</v>
      </c>
      <c r="AU1120">
        <v>0.14414682999684331</v>
      </c>
      <c r="AV1120">
        <v>0.15585317000315671</v>
      </c>
      <c r="AW1120">
        <v>6.2081363999945967E-2</v>
      </c>
      <c r="AX1120">
        <v>3.7918636000054032E-2</v>
      </c>
      <c r="AY1120">
        <v>0.1</v>
      </c>
      <c r="AZ1120">
        <v>0.2</v>
      </c>
      <c r="BA1120">
        <v>0.1</v>
      </c>
      <c r="BB1120">
        <v>0.1</v>
      </c>
      <c r="BC1120">
        <v>0.1</v>
      </c>
      <c r="BD1120">
        <v>4.1557694047445207E-2</v>
      </c>
      <c r="BE1120">
        <v>5.8442305952554799E-2</v>
      </c>
      <c r="BF1120">
        <v>0.1</v>
      </c>
      <c r="BG1120">
        <v>7.187872014791849E-2</v>
      </c>
      <c r="BH1120">
        <v>2.8121279852081519E-2</v>
      </c>
      <c r="BI1120">
        <v>0.1</v>
      </c>
    </row>
    <row r="1121" spans="6:61" x14ac:dyDescent="0.3">
      <c r="F1121">
        <v>1.072949238548161E-2</v>
      </c>
      <c r="G1121">
        <v>3.0834758790532048E-3</v>
      </c>
      <c r="H1121">
        <v>4.2555617524726976E-3</v>
      </c>
      <c r="I1121">
        <v>1.0951511797468419E-3</v>
      </c>
      <c r="J1121">
        <v>1.7635807161042261E-3</v>
      </c>
      <c r="K1121">
        <v>3.2699378065253141E-3</v>
      </c>
      <c r="L1121">
        <v>6.5132238800932087E-3</v>
      </c>
      <c r="M1121">
        <v>8.1613687893374569E-3</v>
      </c>
      <c r="N1121">
        <v>1.235703052950498E-2</v>
      </c>
      <c r="O1121">
        <v>2.336375395268354E-4</v>
      </c>
      <c r="P1121">
        <v>2.6880716078963188E-5</v>
      </c>
      <c r="Q1121">
        <v>5.9703087537472076E-4</v>
      </c>
      <c r="R1121">
        <v>1.1803197032545291E-2</v>
      </c>
      <c r="S1121">
        <v>1.109460705604684E-2</v>
      </c>
      <c r="T1121">
        <v>1.243215211175771E-5</v>
      </c>
      <c r="U1121">
        <v>8.7651184334627949E-4</v>
      </c>
      <c r="V1121">
        <v>4.5385495152441436E-3</v>
      </c>
      <c r="W1121">
        <v>4.8062117741736413E-3</v>
      </c>
      <c r="X1121">
        <v>3.3262359430491339E-3</v>
      </c>
      <c r="Y1121">
        <v>1.145588263418287E-2</v>
      </c>
      <c r="Z1121">
        <v>0.1</v>
      </c>
      <c r="AA1121">
        <v>4.9594903664647458E-2</v>
      </c>
      <c r="AB1121">
        <v>5.0405096335352541E-2</v>
      </c>
      <c r="AC1121">
        <v>3.0959888356103089E-3</v>
      </c>
      <c r="AD1121">
        <v>1.3365285610548311E-3</v>
      </c>
      <c r="AE1121">
        <v>1.2671146814221851E-2</v>
      </c>
      <c r="AF1121">
        <v>6.1374072629890211E-2</v>
      </c>
      <c r="AG1121">
        <v>1.229350456377377E-3</v>
      </c>
      <c r="AH1121">
        <v>8.8869133195180507E-3</v>
      </c>
      <c r="AI1121">
        <v>1.10933362236407E-2</v>
      </c>
      <c r="AJ1121">
        <v>3.1266315968668079E-4</v>
      </c>
      <c r="AK1121">
        <v>6.5204364217578012E-2</v>
      </c>
      <c r="AL1121">
        <v>3.2672495122167522E-2</v>
      </c>
      <c r="AM1121">
        <v>2.1231406602544721E-3</v>
      </c>
      <c r="AN1121">
        <v>0.1</v>
      </c>
      <c r="AO1121">
        <v>7.0866104657317824E-2</v>
      </c>
      <c r="AP1121">
        <v>2.0217253720428759E-2</v>
      </c>
      <c r="AQ1121">
        <v>8.9166416222534149E-3</v>
      </c>
      <c r="AR1121">
        <v>0.1</v>
      </c>
      <c r="AS1121">
        <v>0.2</v>
      </c>
      <c r="AT1121">
        <v>0.1</v>
      </c>
      <c r="AU1121">
        <v>0.14414682999684331</v>
      </c>
      <c r="AV1121">
        <v>0.15585317000315671</v>
      </c>
      <c r="AW1121">
        <v>6.2081363999945967E-2</v>
      </c>
      <c r="AX1121">
        <v>3.7918636000054032E-2</v>
      </c>
      <c r="AY1121">
        <v>0.1</v>
      </c>
      <c r="AZ1121">
        <v>0.2</v>
      </c>
      <c r="BA1121">
        <v>0.1</v>
      </c>
      <c r="BB1121">
        <v>0.1</v>
      </c>
      <c r="BC1121">
        <v>0.1</v>
      </c>
      <c r="BD1121">
        <v>4.1557694047445207E-2</v>
      </c>
      <c r="BE1121">
        <v>5.8442305952554799E-2</v>
      </c>
      <c r="BF1121">
        <v>0.1</v>
      </c>
      <c r="BG1121">
        <v>7.187872014791849E-2</v>
      </c>
      <c r="BH1121">
        <v>2.8121279852081519E-2</v>
      </c>
      <c r="BI1121">
        <v>0.1</v>
      </c>
    </row>
    <row r="1122" spans="6:61" x14ac:dyDescent="0.3">
      <c r="F1122">
        <v>1.072949238548161E-2</v>
      </c>
      <c r="G1122">
        <v>3.0834758790532048E-3</v>
      </c>
      <c r="H1122">
        <v>4.2555617524726976E-3</v>
      </c>
      <c r="I1122">
        <v>1.0951511797468419E-3</v>
      </c>
      <c r="J1122">
        <v>1.7635807161042261E-3</v>
      </c>
      <c r="K1122">
        <v>3.2699378065253141E-3</v>
      </c>
      <c r="L1122">
        <v>6.5132238800932087E-3</v>
      </c>
      <c r="M1122">
        <v>8.1613687893374569E-3</v>
      </c>
      <c r="N1122">
        <v>1.235703052950498E-2</v>
      </c>
      <c r="O1122">
        <v>2.336375395268354E-4</v>
      </c>
      <c r="P1122">
        <v>2.6880716078963188E-5</v>
      </c>
      <c r="Q1122">
        <v>5.9703087537472076E-4</v>
      </c>
      <c r="R1122">
        <v>1.1803197032545291E-2</v>
      </c>
      <c r="S1122">
        <v>1.109460705604684E-2</v>
      </c>
      <c r="T1122">
        <v>1.243215211175771E-5</v>
      </c>
      <c r="U1122">
        <v>8.7651184334627949E-4</v>
      </c>
      <c r="V1122">
        <v>4.5385495152441436E-3</v>
      </c>
      <c r="W1122">
        <v>4.8062117741736413E-3</v>
      </c>
      <c r="X1122">
        <v>3.3262359430491339E-3</v>
      </c>
      <c r="Y1122">
        <v>1.145588263418287E-2</v>
      </c>
      <c r="Z1122">
        <v>0.1</v>
      </c>
      <c r="AA1122">
        <v>4.9594903664647458E-2</v>
      </c>
      <c r="AB1122">
        <v>5.0405096335352541E-2</v>
      </c>
      <c r="AC1122">
        <v>3.0959888356103089E-3</v>
      </c>
      <c r="AD1122">
        <v>1.3365285610548311E-3</v>
      </c>
      <c r="AE1122">
        <v>1.2671146814221851E-2</v>
      </c>
      <c r="AF1122">
        <v>6.1374072629890211E-2</v>
      </c>
      <c r="AG1122">
        <v>1.229350456377377E-3</v>
      </c>
      <c r="AH1122">
        <v>8.8869133195180507E-3</v>
      </c>
      <c r="AI1122">
        <v>1.10933362236407E-2</v>
      </c>
      <c r="AJ1122">
        <v>3.1266315968668079E-4</v>
      </c>
      <c r="AK1122">
        <v>6.5204364217578012E-2</v>
      </c>
      <c r="AL1122">
        <v>3.2672495122167522E-2</v>
      </c>
      <c r="AM1122">
        <v>2.1231406602544721E-3</v>
      </c>
      <c r="AN1122">
        <v>0.1</v>
      </c>
      <c r="AO1122">
        <v>7.0866104657317824E-2</v>
      </c>
      <c r="AP1122">
        <v>2.0217253720428759E-2</v>
      </c>
      <c r="AQ1122">
        <v>8.9166416222534149E-3</v>
      </c>
      <c r="AR1122">
        <v>0.1</v>
      </c>
      <c r="AS1122">
        <v>0.2</v>
      </c>
      <c r="AT1122">
        <v>0.1</v>
      </c>
      <c r="AU1122">
        <v>0.14414682999684331</v>
      </c>
      <c r="AV1122">
        <v>0.15585317000315671</v>
      </c>
      <c r="AW1122">
        <v>6.2081363999945967E-2</v>
      </c>
      <c r="AX1122">
        <v>3.7918636000054032E-2</v>
      </c>
      <c r="AY1122">
        <v>0.1</v>
      </c>
      <c r="AZ1122">
        <v>0.2</v>
      </c>
      <c r="BA1122">
        <v>0.1</v>
      </c>
      <c r="BB1122">
        <v>0.1</v>
      </c>
      <c r="BC1122">
        <v>0.1</v>
      </c>
      <c r="BD1122">
        <v>4.1557694047445207E-2</v>
      </c>
      <c r="BE1122">
        <v>5.8442305952554799E-2</v>
      </c>
      <c r="BF1122">
        <v>0.1</v>
      </c>
      <c r="BG1122">
        <v>7.187872014791849E-2</v>
      </c>
      <c r="BH1122">
        <v>2.8121279852081519E-2</v>
      </c>
      <c r="BI1122">
        <v>0.1</v>
      </c>
    </row>
    <row r="1123" spans="6:61" x14ac:dyDescent="0.3">
      <c r="F1123">
        <v>1.072949238548161E-2</v>
      </c>
      <c r="G1123">
        <v>3.0834758790532048E-3</v>
      </c>
      <c r="H1123">
        <v>4.2555617524726976E-3</v>
      </c>
      <c r="I1123">
        <v>1.0951511797468419E-3</v>
      </c>
      <c r="J1123">
        <v>1.7635807161042261E-3</v>
      </c>
      <c r="K1123">
        <v>3.2699378065253141E-3</v>
      </c>
      <c r="L1123">
        <v>6.5132238800932087E-3</v>
      </c>
      <c r="M1123">
        <v>8.1613687893374569E-3</v>
      </c>
      <c r="N1123">
        <v>1.235703052950498E-2</v>
      </c>
      <c r="O1123">
        <v>2.336375395268354E-4</v>
      </c>
      <c r="P1123">
        <v>2.6880716078963188E-5</v>
      </c>
      <c r="Q1123">
        <v>5.9703087537472076E-4</v>
      </c>
      <c r="R1123">
        <v>1.1803197032545291E-2</v>
      </c>
      <c r="S1123">
        <v>1.109460705604684E-2</v>
      </c>
      <c r="T1123">
        <v>1.243215211175771E-5</v>
      </c>
      <c r="U1123">
        <v>8.7651184334627949E-4</v>
      </c>
      <c r="V1123">
        <v>4.5385495152441436E-3</v>
      </c>
      <c r="W1123">
        <v>4.8062117741736413E-3</v>
      </c>
      <c r="X1123">
        <v>3.3262359430491339E-3</v>
      </c>
      <c r="Y1123">
        <v>1.145588263418287E-2</v>
      </c>
      <c r="Z1123">
        <v>0.1</v>
      </c>
      <c r="AA1123">
        <v>4.9594903664647458E-2</v>
      </c>
      <c r="AB1123">
        <v>5.0405096335352541E-2</v>
      </c>
      <c r="AC1123">
        <v>3.0959888356103089E-3</v>
      </c>
      <c r="AD1123">
        <v>1.3365285610548311E-3</v>
      </c>
      <c r="AE1123">
        <v>1.2671146814221851E-2</v>
      </c>
      <c r="AF1123">
        <v>6.1374072629890211E-2</v>
      </c>
      <c r="AG1123">
        <v>1.229350456377377E-3</v>
      </c>
      <c r="AH1123">
        <v>8.8869133195180507E-3</v>
      </c>
      <c r="AI1123">
        <v>1.10933362236407E-2</v>
      </c>
      <c r="AJ1123">
        <v>3.1266315968668079E-4</v>
      </c>
      <c r="AK1123">
        <v>6.5204364217578012E-2</v>
      </c>
      <c r="AL1123">
        <v>3.2672495122167522E-2</v>
      </c>
      <c r="AM1123">
        <v>2.1231406602544721E-3</v>
      </c>
      <c r="AN1123">
        <v>0.1</v>
      </c>
      <c r="AO1123">
        <v>7.0866104657317824E-2</v>
      </c>
      <c r="AP1123">
        <v>2.0217253720428759E-2</v>
      </c>
      <c r="AQ1123">
        <v>8.9166416222534149E-3</v>
      </c>
      <c r="AR1123">
        <v>0.1</v>
      </c>
      <c r="AS1123">
        <v>0.2</v>
      </c>
      <c r="AT1123">
        <v>0.1</v>
      </c>
      <c r="AU1123">
        <v>0.14414682999684331</v>
      </c>
      <c r="AV1123">
        <v>0.15585317000315671</v>
      </c>
      <c r="AW1123">
        <v>6.2081363999945967E-2</v>
      </c>
      <c r="AX1123">
        <v>3.7918636000054032E-2</v>
      </c>
      <c r="AY1123">
        <v>0.1</v>
      </c>
      <c r="AZ1123">
        <v>0.2</v>
      </c>
      <c r="BA1123">
        <v>0.1</v>
      </c>
      <c r="BB1123">
        <v>0.1</v>
      </c>
      <c r="BC1123">
        <v>0.1</v>
      </c>
      <c r="BD1123">
        <v>4.1557694047445207E-2</v>
      </c>
      <c r="BE1123">
        <v>5.8442305952554799E-2</v>
      </c>
      <c r="BF1123">
        <v>0.1</v>
      </c>
      <c r="BG1123">
        <v>7.187872014791849E-2</v>
      </c>
      <c r="BH1123">
        <v>2.8121279852081519E-2</v>
      </c>
      <c r="BI1123">
        <v>0.1</v>
      </c>
    </row>
    <row r="1124" spans="6:61" x14ac:dyDescent="0.3">
      <c r="F1124">
        <v>1.072949238548161E-2</v>
      </c>
      <c r="G1124">
        <v>3.0834758790532048E-3</v>
      </c>
      <c r="H1124">
        <v>4.2555617524726976E-3</v>
      </c>
      <c r="I1124">
        <v>1.0951511797468419E-3</v>
      </c>
      <c r="J1124">
        <v>1.7635807161042261E-3</v>
      </c>
      <c r="K1124">
        <v>3.2699378065253141E-3</v>
      </c>
      <c r="L1124">
        <v>6.5132238800932087E-3</v>
      </c>
      <c r="M1124">
        <v>8.1613687893374569E-3</v>
      </c>
      <c r="N1124">
        <v>1.235703052950498E-2</v>
      </c>
      <c r="O1124">
        <v>2.336375395268354E-4</v>
      </c>
      <c r="P1124">
        <v>2.6880716078963188E-5</v>
      </c>
      <c r="Q1124">
        <v>5.9703087537472076E-4</v>
      </c>
      <c r="R1124">
        <v>1.1803197032545291E-2</v>
      </c>
      <c r="S1124">
        <v>1.109460705604684E-2</v>
      </c>
      <c r="T1124">
        <v>1.243215211175771E-5</v>
      </c>
      <c r="U1124">
        <v>8.7651184334627949E-4</v>
      </c>
      <c r="V1124">
        <v>4.5385495152441436E-3</v>
      </c>
      <c r="W1124">
        <v>4.8062117741736413E-3</v>
      </c>
      <c r="X1124">
        <v>3.3262359430491339E-3</v>
      </c>
      <c r="Y1124">
        <v>1.145588263418287E-2</v>
      </c>
      <c r="Z1124">
        <v>0.1</v>
      </c>
      <c r="AA1124">
        <v>4.9594903664647458E-2</v>
      </c>
      <c r="AB1124">
        <v>5.0405096335352541E-2</v>
      </c>
      <c r="AC1124">
        <v>3.0959888356103089E-3</v>
      </c>
      <c r="AD1124">
        <v>1.3365285610548311E-3</v>
      </c>
      <c r="AE1124">
        <v>1.2671146814221851E-2</v>
      </c>
      <c r="AF1124">
        <v>6.1374072629890211E-2</v>
      </c>
      <c r="AG1124">
        <v>1.229350456377377E-3</v>
      </c>
      <c r="AH1124">
        <v>8.8869133195180507E-3</v>
      </c>
      <c r="AI1124">
        <v>1.10933362236407E-2</v>
      </c>
      <c r="AJ1124">
        <v>3.1266315968668079E-4</v>
      </c>
      <c r="AK1124">
        <v>6.5204364217578012E-2</v>
      </c>
      <c r="AL1124">
        <v>3.2672495122167522E-2</v>
      </c>
      <c r="AM1124">
        <v>2.1231406602544721E-3</v>
      </c>
      <c r="AN1124">
        <v>0.1</v>
      </c>
      <c r="AO1124">
        <v>7.0866104657317824E-2</v>
      </c>
      <c r="AP1124">
        <v>2.0217253720428759E-2</v>
      </c>
      <c r="AQ1124">
        <v>8.9166416222534149E-3</v>
      </c>
      <c r="AR1124">
        <v>0.1</v>
      </c>
      <c r="AS1124">
        <v>0.2</v>
      </c>
      <c r="AT1124">
        <v>0.1</v>
      </c>
      <c r="AU1124">
        <v>0.14414682999684331</v>
      </c>
      <c r="AV1124">
        <v>0.15585317000315671</v>
      </c>
      <c r="AW1124">
        <v>6.2081363999945967E-2</v>
      </c>
      <c r="AX1124">
        <v>3.7918636000054032E-2</v>
      </c>
      <c r="AY1124">
        <v>0.1</v>
      </c>
      <c r="AZ1124">
        <v>0.2</v>
      </c>
      <c r="BA1124">
        <v>0.1</v>
      </c>
      <c r="BB1124">
        <v>0.1</v>
      </c>
      <c r="BC1124">
        <v>0.1</v>
      </c>
      <c r="BD1124">
        <v>4.1557694047445207E-2</v>
      </c>
      <c r="BE1124">
        <v>5.8442305952554799E-2</v>
      </c>
      <c r="BF1124">
        <v>0.1</v>
      </c>
      <c r="BG1124">
        <v>7.187872014791849E-2</v>
      </c>
      <c r="BH1124">
        <v>2.8121279852081519E-2</v>
      </c>
      <c r="BI1124">
        <v>0.1</v>
      </c>
    </row>
    <row r="1125" spans="6:61" x14ac:dyDescent="0.3">
      <c r="F1125">
        <v>1.072949238548161E-2</v>
      </c>
      <c r="G1125">
        <v>3.0834758790532048E-3</v>
      </c>
      <c r="H1125">
        <v>4.2555617524726976E-3</v>
      </c>
      <c r="I1125">
        <v>1.0951511797468419E-3</v>
      </c>
      <c r="J1125">
        <v>1.7635807161042261E-3</v>
      </c>
      <c r="K1125">
        <v>3.2699378065253141E-3</v>
      </c>
      <c r="L1125">
        <v>6.5132238800932087E-3</v>
      </c>
      <c r="M1125">
        <v>8.1613687893374569E-3</v>
      </c>
      <c r="N1125">
        <v>1.235703052950498E-2</v>
      </c>
      <c r="O1125">
        <v>2.336375395268354E-4</v>
      </c>
      <c r="P1125">
        <v>2.6880716078963188E-5</v>
      </c>
      <c r="Q1125">
        <v>5.9703087537472076E-4</v>
      </c>
      <c r="R1125">
        <v>1.1803197032545291E-2</v>
      </c>
      <c r="S1125">
        <v>1.109460705604684E-2</v>
      </c>
      <c r="T1125">
        <v>1.243215211175771E-5</v>
      </c>
      <c r="U1125">
        <v>8.7651184334627949E-4</v>
      </c>
      <c r="V1125">
        <v>4.5385495152441436E-3</v>
      </c>
      <c r="W1125">
        <v>4.8062117741736413E-3</v>
      </c>
      <c r="X1125">
        <v>3.3262359430491339E-3</v>
      </c>
      <c r="Y1125">
        <v>1.145588263418287E-2</v>
      </c>
      <c r="Z1125">
        <v>0.1</v>
      </c>
      <c r="AA1125">
        <v>4.9594903664647458E-2</v>
      </c>
      <c r="AB1125">
        <v>5.0405096335352541E-2</v>
      </c>
      <c r="AC1125">
        <v>3.0959888356103089E-3</v>
      </c>
      <c r="AD1125">
        <v>1.3365285610548311E-3</v>
      </c>
      <c r="AE1125">
        <v>1.2671146814221851E-2</v>
      </c>
      <c r="AF1125">
        <v>6.1374072629890211E-2</v>
      </c>
      <c r="AG1125">
        <v>1.229350456377377E-3</v>
      </c>
      <c r="AH1125">
        <v>8.8869133195180507E-3</v>
      </c>
      <c r="AI1125">
        <v>1.10933362236407E-2</v>
      </c>
      <c r="AJ1125">
        <v>3.1266315968668079E-4</v>
      </c>
      <c r="AK1125">
        <v>6.5204364217578012E-2</v>
      </c>
      <c r="AL1125">
        <v>3.2672495122167522E-2</v>
      </c>
      <c r="AM1125">
        <v>2.1231406602544721E-3</v>
      </c>
      <c r="AN1125">
        <v>0.1</v>
      </c>
      <c r="AO1125">
        <v>7.0866104657317824E-2</v>
      </c>
      <c r="AP1125">
        <v>2.0217253720428759E-2</v>
      </c>
      <c r="AQ1125">
        <v>8.9166416222534149E-3</v>
      </c>
      <c r="AR1125">
        <v>0.1</v>
      </c>
      <c r="AS1125">
        <v>0.2</v>
      </c>
      <c r="AT1125">
        <v>0.1</v>
      </c>
      <c r="AU1125">
        <v>0.14414682999684331</v>
      </c>
      <c r="AV1125">
        <v>0.15585317000315671</v>
      </c>
      <c r="AW1125">
        <v>6.2081363999945967E-2</v>
      </c>
      <c r="AX1125">
        <v>3.7918636000054032E-2</v>
      </c>
      <c r="AY1125">
        <v>0.1</v>
      </c>
      <c r="AZ1125">
        <v>0.2</v>
      </c>
      <c r="BA1125">
        <v>0.1</v>
      </c>
      <c r="BB1125">
        <v>0.1</v>
      </c>
      <c r="BC1125">
        <v>0.1</v>
      </c>
      <c r="BD1125">
        <v>4.1557694047445207E-2</v>
      </c>
      <c r="BE1125">
        <v>5.8442305952554799E-2</v>
      </c>
      <c r="BF1125">
        <v>0.1</v>
      </c>
      <c r="BG1125">
        <v>7.187872014791849E-2</v>
      </c>
      <c r="BH1125">
        <v>2.8121279852081519E-2</v>
      </c>
      <c r="BI1125">
        <v>0.1</v>
      </c>
    </row>
    <row r="1126" spans="6:61" x14ac:dyDescent="0.3">
      <c r="F1126">
        <v>1.072949238548161E-2</v>
      </c>
      <c r="G1126">
        <v>3.0834758790532048E-3</v>
      </c>
      <c r="H1126">
        <v>4.2555617524726976E-3</v>
      </c>
      <c r="I1126">
        <v>1.0951511797468419E-3</v>
      </c>
      <c r="J1126">
        <v>1.7635807161042261E-3</v>
      </c>
      <c r="K1126">
        <v>3.2699378065253141E-3</v>
      </c>
      <c r="L1126">
        <v>6.5132238800932087E-3</v>
      </c>
      <c r="M1126">
        <v>8.1613687893374569E-3</v>
      </c>
      <c r="N1126">
        <v>1.235703052950498E-2</v>
      </c>
      <c r="O1126">
        <v>2.336375395268354E-4</v>
      </c>
      <c r="P1126">
        <v>2.6880716078963188E-5</v>
      </c>
      <c r="Q1126">
        <v>5.9703087537472076E-4</v>
      </c>
      <c r="R1126">
        <v>1.1803197032545291E-2</v>
      </c>
      <c r="S1126">
        <v>1.109460705604684E-2</v>
      </c>
      <c r="T1126">
        <v>1.243215211175771E-5</v>
      </c>
      <c r="U1126">
        <v>8.7651184334627949E-4</v>
      </c>
      <c r="V1126">
        <v>4.5385495152441436E-3</v>
      </c>
      <c r="W1126">
        <v>4.8062117741736413E-3</v>
      </c>
      <c r="X1126">
        <v>3.3262359430491339E-3</v>
      </c>
      <c r="Y1126">
        <v>1.145588263418287E-2</v>
      </c>
      <c r="Z1126">
        <v>0.1</v>
      </c>
      <c r="AA1126">
        <v>4.9594903664647458E-2</v>
      </c>
      <c r="AB1126">
        <v>5.0405096335352541E-2</v>
      </c>
      <c r="AC1126">
        <v>3.0959888356103089E-3</v>
      </c>
      <c r="AD1126">
        <v>1.3365285610548311E-3</v>
      </c>
      <c r="AE1126">
        <v>1.2671146814221851E-2</v>
      </c>
      <c r="AF1126">
        <v>6.1374072629890211E-2</v>
      </c>
      <c r="AG1126">
        <v>1.229350456377377E-3</v>
      </c>
      <c r="AH1126">
        <v>8.8869133195180507E-3</v>
      </c>
      <c r="AI1126">
        <v>1.10933362236407E-2</v>
      </c>
      <c r="AJ1126">
        <v>3.1266315968668079E-4</v>
      </c>
      <c r="AK1126">
        <v>6.5204364217578012E-2</v>
      </c>
      <c r="AL1126">
        <v>3.2672495122167522E-2</v>
      </c>
      <c r="AM1126">
        <v>2.1231406602544721E-3</v>
      </c>
      <c r="AN1126">
        <v>0.1</v>
      </c>
      <c r="AO1126">
        <v>7.0866104657317824E-2</v>
      </c>
      <c r="AP1126">
        <v>2.0217253720428759E-2</v>
      </c>
      <c r="AQ1126">
        <v>8.9166416222534149E-3</v>
      </c>
      <c r="AR1126">
        <v>0.1</v>
      </c>
      <c r="AS1126">
        <v>0.2</v>
      </c>
      <c r="AT1126">
        <v>0.1</v>
      </c>
      <c r="AU1126">
        <v>0.14414682999684331</v>
      </c>
      <c r="AV1126">
        <v>0.15585317000315671</v>
      </c>
      <c r="AW1126">
        <v>6.2081363999945967E-2</v>
      </c>
      <c r="AX1126">
        <v>3.7918636000054032E-2</v>
      </c>
      <c r="AY1126">
        <v>0.1</v>
      </c>
      <c r="AZ1126">
        <v>0.2</v>
      </c>
      <c r="BA1126">
        <v>0.1</v>
      </c>
      <c r="BB1126">
        <v>0.1</v>
      </c>
      <c r="BC1126">
        <v>0.1</v>
      </c>
      <c r="BD1126">
        <v>4.1557694047445207E-2</v>
      </c>
      <c r="BE1126">
        <v>5.8442305952554799E-2</v>
      </c>
      <c r="BF1126">
        <v>0.1</v>
      </c>
      <c r="BG1126">
        <v>7.187872014791849E-2</v>
      </c>
      <c r="BH1126">
        <v>2.8121279852081519E-2</v>
      </c>
      <c r="BI1126">
        <v>0.1</v>
      </c>
    </row>
    <row r="1127" spans="6:61" x14ac:dyDescent="0.3">
      <c r="F1127">
        <v>1.072949238548161E-2</v>
      </c>
      <c r="G1127">
        <v>3.0834758790532048E-3</v>
      </c>
      <c r="H1127">
        <v>4.2555617524726976E-3</v>
      </c>
      <c r="I1127">
        <v>1.0951511797468419E-3</v>
      </c>
      <c r="J1127">
        <v>1.7635807161042261E-3</v>
      </c>
      <c r="K1127">
        <v>3.2699378065253141E-3</v>
      </c>
      <c r="L1127">
        <v>6.5132238800932087E-3</v>
      </c>
      <c r="M1127">
        <v>8.1613687893374569E-3</v>
      </c>
      <c r="N1127">
        <v>1.235703052950498E-2</v>
      </c>
      <c r="O1127">
        <v>2.336375395268354E-4</v>
      </c>
      <c r="P1127">
        <v>2.6880716078963188E-5</v>
      </c>
      <c r="Q1127">
        <v>5.9703087537472076E-4</v>
      </c>
      <c r="R1127">
        <v>1.1803197032545291E-2</v>
      </c>
      <c r="S1127">
        <v>1.109460705604684E-2</v>
      </c>
      <c r="T1127">
        <v>1.243215211175771E-5</v>
      </c>
      <c r="U1127">
        <v>8.7651184334627949E-4</v>
      </c>
      <c r="V1127">
        <v>4.5385495152441436E-3</v>
      </c>
      <c r="W1127">
        <v>4.8062117741736413E-3</v>
      </c>
      <c r="X1127">
        <v>3.3262359430491339E-3</v>
      </c>
      <c r="Y1127">
        <v>1.145588263418287E-2</v>
      </c>
      <c r="Z1127">
        <v>0.1</v>
      </c>
      <c r="AA1127">
        <v>4.9594903664647458E-2</v>
      </c>
      <c r="AB1127">
        <v>5.0405096335352541E-2</v>
      </c>
      <c r="AC1127">
        <v>3.0959888356103089E-3</v>
      </c>
      <c r="AD1127">
        <v>1.3365285610548311E-3</v>
      </c>
      <c r="AE1127">
        <v>1.2671146814221851E-2</v>
      </c>
      <c r="AF1127">
        <v>6.1374072629890211E-2</v>
      </c>
      <c r="AG1127">
        <v>1.229350456377377E-3</v>
      </c>
      <c r="AH1127">
        <v>8.8869133195180507E-3</v>
      </c>
      <c r="AI1127">
        <v>1.10933362236407E-2</v>
      </c>
      <c r="AJ1127">
        <v>3.1266315968668079E-4</v>
      </c>
      <c r="AK1127">
        <v>6.5204364217578012E-2</v>
      </c>
      <c r="AL1127">
        <v>3.2672495122167522E-2</v>
      </c>
      <c r="AM1127">
        <v>2.1231406602544721E-3</v>
      </c>
      <c r="AN1127">
        <v>0.1</v>
      </c>
      <c r="AO1127">
        <v>7.0866104657317824E-2</v>
      </c>
      <c r="AP1127">
        <v>2.0217253720428759E-2</v>
      </c>
      <c r="AQ1127">
        <v>8.9166416222534149E-3</v>
      </c>
      <c r="AR1127">
        <v>0.1</v>
      </c>
      <c r="AS1127">
        <v>0.2</v>
      </c>
      <c r="AT1127">
        <v>0.1</v>
      </c>
      <c r="AU1127">
        <v>0.14414682999684331</v>
      </c>
      <c r="AV1127">
        <v>0.15585317000315671</v>
      </c>
      <c r="AW1127">
        <v>6.2081363999945967E-2</v>
      </c>
      <c r="AX1127">
        <v>3.7918636000054032E-2</v>
      </c>
      <c r="AY1127">
        <v>0.1</v>
      </c>
      <c r="AZ1127">
        <v>0.2</v>
      </c>
      <c r="BA1127">
        <v>0.1</v>
      </c>
      <c r="BB1127">
        <v>0.1</v>
      </c>
      <c r="BC1127">
        <v>0.1</v>
      </c>
      <c r="BD1127">
        <v>4.1557694047445207E-2</v>
      </c>
      <c r="BE1127">
        <v>5.8442305952554799E-2</v>
      </c>
      <c r="BF1127">
        <v>0.1</v>
      </c>
      <c r="BG1127">
        <v>7.187872014791849E-2</v>
      </c>
      <c r="BH1127">
        <v>2.8121279852081519E-2</v>
      </c>
      <c r="BI1127">
        <v>0.1</v>
      </c>
    </row>
    <row r="1128" spans="6:61" x14ac:dyDescent="0.3">
      <c r="F1128">
        <v>1.072949238548161E-2</v>
      </c>
      <c r="G1128">
        <v>3.0834758790532048E-3</v>
      </c>
      <c r="H1128">
        <v>4.2555617524726976E-3</v>
      </c>
      <c r="I1128">
        <v>1.0951511797468419E-3</v>
      </c>
      <c r="J1128">
        <v>1.7635807161042261E-3</v>
      </c>
      <c r="K1128">
        <v>3.2699378065253141E-3</v>
      </c>
      <c r="L1128">
        <v>6.5132238800932087E-3</v>
      </c>
      <c r="M1128">
        <v>8.1613687893374569E-3</v>
      </c>
      <c r="N1128">
        <v>1.235703052950498E-2</v>
      </c>
      <c r="O1128">
        <v>2.336375395268354E-4</v>
      </c>
      <c r="P1128">
        <v>2.6880716078963188E-5</v>
      </c>
      <c r="Q1128">
        <v>5.9703087537472076E-4</v>
      </c>
      <c r="R1128">
        <v>1.1803197032545291E-2</v>
      </c>
      <c r="S1128">
        <v>1.109460705604684E-2</v>
      </c>
      <c r="T1128">
        <v>1.243215211175771E-5</v>
      </c>
      <c r="U1128">
        <v>8.7651184334627949E-4</v>
      </c>
      <c r="V1128">
        <v>4.5385495152441436E-3</v>
      </c>
      <c r="W1128">
        <v>4.8062117741736413E-3</v>
      </c>
      <c r="X1128">
        <v>3.3262359430491339E-3</v>
      </c>
      <c r="Y1128">
        <v>1.145588263418287E-2</v>
      </c>
      <c r="Z1128">
        <v>0.1</v>
      </c>
      <c r="AA1128">
        <v>4.9594903664647458E-2</v>
      </c>
      <c r="AB1128">
        <v>5.0405096335352541E-2</v>
      </c>
      <c r="AC1128">
        <v>3.0959888356103089E-3</v>
      </c>
      <c r="AD1128">
        <v>1.3365285610548311E-3</v>
      </c>
      <c r="AE1128">
        <v>1.2671146814221851E-2</v>
      </c>
      <c r="AF1128">
        <v>6.1374072629890211E-2</v>
      </c>
      <c r="AG1128">
        <v>1.229350456377377E-3</v>
      </c>
      <c r="AH1128">
        <v>8.8869133195180507E-3</v>
      </c>
      <c r="AI1128">
        <v>1.10933362236407E-2</v>
      </c>
      <c r="AJ1128">
        <v>3.1266315968668079E-4</v>
      </c>
      <c r="AK1128">
        <v>6.5204364217578012E-2</v>
      </c>
      <c r="AL1128">
        <v>3.2672495122167522E-2</v>
      </c>
      <c r="AM1128">
        <v>2.1231406602544721E-3</v>
      </c>
      <c r="AN1128">
        <v>0.1</v>
      </c>
      <c r="AO1128">
        <v>7.0866104657317824E-2</v>
      </c>
      <c r="AP1128">
        <v>2.0217253720428759E-2</v>
      </c>
      <c r="AQ1128">
        <v>8.9166416222534149E-3</v>
      </c>
      <c r="AR1128">
        <v>0.1</v>
      </c>
      <c r="AS1128">
        <v>0.2</v>
      </c>
      <c r="AT1128">
        <v>0.1</v>
      </c>
      <c r="AU1128">
        <v>0.14414682999684331</v>
      </c>
      <c r="AV1128">
        <v>0.15585317000315671</v>
      </c>
      <c r="AW1128">
        <v>6.2081363999945967E-2</v>
      </c>
      <c r="AX1128">
        <v>3.7918636000054032E-2</v>
      </c>
      <c r="AY1128">
        <v>0.1</v>
      </c>
      <c r="AZ1128">
        <v>0.2</v>
      </c>
      <c r="BA1128">
        <v>0.1</v>
      </c>
      <c r="BB1128">
        <v>0.1</v>
      </c>
      <c r="BC1128">
        <v>0.1</v>
      </c>
      <c r="BD1128">
        <v>4.1557694047445207E-2</v>
      </c>
      <c r="BE1128">
        <v>5.8442305952554799E-2</v>
      </c>
      <c r="BF1128">
        <v>0.1</v>
      </c>
      <c r="BG1128">
        <v>7.187872014791849E-2</v>
      </c>
      <c r="BH1128">
        <v>2.8121279852081519E-2</v>
      </c>
      <c r="BI1128">
        <v>0.1</v>
      </c>
    </row>
    <row r="1129" spans="6:61" x14ac:dyDescent="0.3">
      <c r="F1129">
        <v>1.072949238548161E-2</v>
      </c>
      <c r="G1129">
        <v>3.0834758790532048E-3</v>
      </c>
      <c r="H1129">
        <v>4.2555617524726976E-3</v>
      </c>
      <c r="I1129">
        <v>1.0951511797468419E-3</v>
      </c>
      <c r="J1129">
        <v>1.7635807161042261E-3</v>
      </c>
      <c r="K1129">
        <v>3.2699378065253141E-3</v>
      </c>
      <c r="L1129">
        <v>6.5132238800932087E-3</v>
      </c>
      <c r="M1129">
        <v>8.1613687893374569E-3</v>
      </c>
      <c r="N1129">
        <v>1.235703052950498E-2</v>
      </c>
      <c r="O1129">
        <v>2.336375395268354E-4</v>
      </c>
      <c r="P1129">
        <v>2.6880716078963188E-5</v>
      </c>
      <c r="Q1129">
        <v>5.9703087537472076E-4</v>
      </c>
      <c r="R1129">
        <v>1.1803197032545291E-2</v>
      </c>
      <c r="S1129">
        <v>1.109460705604684E-2</v>
      </c>
      <c r="T1129">
        <v>1.243215211175771E-5</v>
      </c>
      <c r="U1129">
        <v>8.7651184334627949E-4</v>
      </c>
      <c r="V1129">
        <v>4.5385495152441436E-3</v>
      </c>
      <c r="W1129">
        <v>4.8062117741736413E-3</v>
      </c>
      <c r="X1129">
        <v>3.3262359430491339E-3</v>
      </c>
      <c r="Y1129">
        <v>1.145588263418287E-2</v>
      </c>
      <c r="Z1129">
        <v>0.1</v>
      </c>
      <c r="AA1129">
        <v>4.9594903664647458E-2</v>
      </c>
      <c r="AB1129">
        <v>5.0405096335352541E-2</v>
      </c>
      <c r="AC1129">
        <v>3.0959888356103089E-3</v>
      </c>
      <c r="AD1129">
        <v>1.3365285610548311E-3</v>
      </c>
      <c r="AE1129">
        <v>1.2671146814221851E-2</v>
      </c>
      <c r="AF1129">
        <v>6.1374072629890211E-2</v>
      </c>
      <c r="AG1129">
        <v>1.229350456377377E-3</v>
      </c>
      <c r="AH1129">
        <v>8.8869133195180507E-3</v>
      </c>
      <c r="AI1129">
        <v>1.10933362236407E-2</v>
      </c>
      <c r="AJ1129">
        <v>3.1266315968668079E-4</v>
      </c>
      <c r="AK1129">
        <v>6.5204364217578012E-2</v>
      </c>
      <c r="AL1129">
        <v>3.2672495122167522E-2</v>
      </c>
      <c r="AM1129">
        <v>2.1231406602544721E-3</v>
      </c>
      <c r="AN1129">
        <v>0.1</v>
      </c>
      <c r="AO1129">
        <v>7.0866104657317824E-2</v>
      </c>
      <c r="AP1129">
        <v>2.0217253720428759E-2</v>
      </c>
      <c r="AQ1129">
        <v>8.9166416222534149E-3</v>
      </c>
      <c r="AR1129">
        <v>0.1</v>
      </c>
      <c r="AS1129">
        <v>0.2</v>
      </c>
      <c r="AT1129">
        <v>0.1</v>
      </c>
      <c r="AU1129">
        <v>0.14414682999684331</v>
      </c>
      <c r="AV1129">
        <v>0.15585317000315671</v>
      </c>
      <c r="AW1129">
        <v>6.2081363999945967E-2</v>
      </c>
      <c r="AX1129">
        <v>3.7918636000054032E-2</v>
      </c>
      <c r="AY1129">
        <v>0.1</v>
      </c>
      <c r="AZ1129">
        <v>0.2</v>
      </c>
      <c r="BA1129">
        <v>0.1</v>
      </c>
      <c r="BB1129">
        <v>0.1</v>
      </c>
      <c r="BC1129">
        <v>0.1</v>
      </c>
      <c r="BD1129">
        <v>4.1557694047445207E-2</v>
      </c>
      <c r="BE1129">
        <v>5.8442305952554799E-2</v>
      </c>
      <c r="BF1129">
        <v>0.1</v>
      </c>
      <c r="BG1129">
        <v>7.187872014791849E-2</v>
      </c>
      <c r="BH1129">
        <v>2.8121279852081519E-2</v>
      </c>
      <c r="BI1129">
        <v>0.1</v>
      </c>
    </row>
    <row r="1130" spans="6:61" x14ac:dyDescent="0.3">
      <c r="F1130">
        <v>1.072949238548161E-2</v>
      </c>
      <c r="G1130">
        <v>3.0834758790532048E-3</v>
      </c>
      <c r="H1130">
        <v>4.2555617524726976E-3</v>
      </c>
      <c r="I1130">
        <v>1.0951511797468419E-3</v>
      </c>
      <c r="J1130">
        <v>1.7635807161042261E-3</v>
      </c>
      <c r="K1130">
        <v>3.2699378065253141E-3</v>
      </c>
      <c r="L1130">
        <v>6.5132238800932087E-3</v>
      </c>
      <c r="M1130">
        <v>8.1613687893374569E-3</v>
      </c>
      <c r="N1130">
        <v>1.235703052950498E-2</v>
      </c>
      <c r="O1130">
        <v>2.336375395268354E-4</v>
      </c>
      <c r="P1130">
        <v>2.6880716078963188E-5</v>
      </c>
      <c r="Q1130">
        <v>5.9703087537472076E-4</v>
      </c>
      <c r="R1130">
        <v>1.1803197032545291E-2</v>
      </c>
      <c r="S1130">
        <v>1.109460705604684E-2</v>
      </c>
      <c r="T1130">
        <v>1.243215211175771E-5</v>
      </c>
      <c r="U1130">
        <v>8.7651184334627949E-4</v>
      </c>
      <c r="V1130">
        <v>4.5385495152441436E-3</v>
      </c>
      <c r="W1130">
        <v>4.8062117741736413E-3</v>
      </c>
      <c r="X1130">
        <v>3.3262359430491339E-3</v>
      </c>
      <c r="Y1130">
        <v>1.145588263418287E-2</v>
      </c>
      <c r="Z1130">
        <v>0.1</v>
      </c>
      <c r="AA1130">
        <v>4.9594903664647458E-2</v>
      </c>
      <c r="AB1130">
        <v>5.0405096335352541E-2</v>
      </c>
      <c r="AC1130">
        <v>3.0959888356103089E-3</v>
      </c>
      <c r="AD1130">
        <v>1.3365285610548311E-3</v>
      </c>
      <c r="AE1130">
        <v>1.2671146814221851E-2</v>
      </c>
      <c r="AF1130">
        <v>6.1374072629890211E-2</v>
      </c>
      <c r="AG1130">
        <v>1.229350456377377E-3</v>
      </c>
      <c r="AH1130">
        <v>8.8869133195180507E-3</v>
      </c>
      <c r="AI1130">
        <v>1.10933362236407E-2</v>
      </c>
      <c r="AJ1130">
        <v>3.1266315968668079E-4</v>
      </c>
      <c r="AK1130">
        <v>6.5204364217578012E-2</v>
      </c>
      <c r="AL1130">
        <v>3.2672495122167522E-2</v>
      </c>
      <c r="AM1130">
        <v>2.1231406602544721E-3</v>
      </c>
      <c r="AN1130">
        <v>0.1</v>
      </c>
      <c r="AO1130">
        <v>7.0866104657317824E-2</v>
      </c>
      <c r="AP1130">
        <v>2.0217253720428759E-2</v>
      </c>
      <c r="AQ1130">
        <v>8.9166416222534149E-3</v>
      </c>
      <c r="AR1130">
        <v>0.1</v>
      </c>
      <c r="AS1130">
        <v>0.2</v>
      </c>
      <c r="AT1130">
        <v>0.1</v>
      </c>
      <c r="AU1130">
        <v>0.14414682999684331</v>
      </c>
      <c r="AV1130">
        <v>0.15585317000315671</v>
      </c>
      <c r="AW1130">
        <v>6.2081363999945967E-2</v>
      </c>
      <c r="AX1130">
        <v>3.7918636000054032E-2</v>
      </c>
      <c r="AY1130">
        <v>0.1</v>
      </c>
      <c r="AZ1130">
        <v>0.2</v>
      </c>
      <c r="BA1130">
        <v>0.1</v>
      </c>
      <c r="BB1130">
        <v>0.1</v>
      </c>
      <c r="BC1130">
        <v>0.1</v>
      </c>
      <c r="BD1130">
        <v>4.1557694047445207E-2</v>
      </c>
      <c r="BE1130">
        <v>5.8442305952554799E-2</v>
      </c>
      <c r="BF1130">
        <v>0.1</v>
      </c>
      <c r="BG1130">
        <v>7.187872014791849E-2</v>
      </c>
      <c r="BH1130">
        <v>2.8121279852081519E-2</v>
      </c>
      <c r="BI1130">
        <v>0.1</v>
      </c>
    </row>
    <row r="1131" spans="6:61" x14ac:dyDescent="0.3">
      <c r="F1131">
        <v>1.072949238548161E-2</v>
      </c>
      <c r="G1131">
        <v>3.0834758790532048E-3</v>
      </c>
      <c r="H1131">
        <v>4.2555617524726976E-3</v>
      </c>
      <c r="I1131">
        <v>1.0951511797468419E-3</v>
      </c>
      <c r="J1131">
        <v>1.7635807161042261E-3</v>
      </c>
      <c r="K1131">
        <v>3.2699378065253141E-3</v>
      </c>
      <c r="L1131">
        <v>6.5132238800932087E-3</v>
      </c>
      <c r="M1131">
        <v>8.1613687893374569E-3</v>
      </c>
      <c r="N1131">
        <v>1.235703052950498E-2</v>
      </c>
      <c r="O1131">
        <v>2.336375395268354E-4</v>
      </c>
      <c r="P1131">
        <v>2.6880716078963188E-5</v>
      </c>
      <c r="Q1131">
        <v>5.9703087537472076E-4</v>
      </c>
      <c r="R1131">
        <v>1.1803197032545291E-2</v>
      </c>
      <c r="S1131">
        <v>1.109460705604684E-2</v>
      </c>
      <c r="T1131">
        <v>1.243215211175771E-5</v>
      </c>
      <c r="U1131">
        <v>8.7651184334627949E-4</v>
      </c>
      <c r="V1131">
        <v>4.5385495152441436E-3</v>
      </c>
      <c r="W1131">
        <v>4.8062117741736413E-3</v>
      </c>
      <c r="X1131">
        <v>3.3262359430491339E-3</v>
      </c>
      <c r="Y1131">
        <v>1.145588263418287E-2</v>
      </c>
      <c r="Z1131">
        <v>0.1</v>
      </c>
      <c r="AA1131">
        <v>4.9594903664647458E-2</v>
      </c>
      <c r="AB1131">
        <v>5.0405096335352541E-2</v>
      </c>
      <c r="AC1131">
        <v>3.0959888356103089E-3</v>
      </c>
      <c r="AD1131">
        <v>1.3365285610548311E-3</v>
      </c>
      <c r="AE1131">
        <v>1.2671146814221851E-2</v>
      </c>
      <c r="AF1131">
        <v>6.1374072629890211E-2</v>
      </c>
      <c r="AG1131">
        <v>1.229350456377377E-3</v>
      </c>
      <c r="AH1131">
        <v>8.8869133195180507E-3</v>
      </c>
      <c r="AI1131">
        <v>1.10933362236407E-2</v>
      </c>
      <c r="AJ1131">
        <v>3.1266315968668079E-4</v>
      </c>
      <c r="AK1131">
        <v>6.5204364217578012E-2</v>
      </c>
      <c r="AL1131">
        <v>3.2672495122167522E-2</v>
      </c>
      <c r="AM1131">
        <v>2.1231406602544721E-3</v>
      </c>
      <c r="AN1131">
        <v>0.1</v>
      </c>
      <c r="AO1131">
        <v>7.0866104657317824E-2</v>
      </c>
      <c r="AP1131">
        <v>2.0217253720428759E-2</v>
      </c>
      <c r="AQ1131">
        <v>8.9166416222534149E-3</v>
      </c>
      <c r="AR1131">
        <v>0.1</v>
      </c>
      <c r="AS1131">
        <v>0.2</v>
      </c>
      <c r="AT1131">
        <v>0.1</v>
      </c>
      <c r="AU1131">
        <v>0.14414682999684331</v>
      </c>
      <c r="AV1131">
        <v>0.15585317000315671</v>
      </c>
      <c r="AW1131">
        <v>6.2081363999945967E-2</v>
      </c>
      <c r="AX1131">
        <v>3.7918636000054032E-2</v>
      </c>
      <c r="AY1131">
        <v>0.1</v>
      </c>
      <c r="AZ1131">
        <v>0.2</v>
      </c>
      <c r="BA1131">
        <v>0.1</v>
      </c>
      <c r="BB1131">
        <v>0.1</v>
      </c>
      <c r="BC1131">
        <v>0.1</v>
      </c>
      <c r="BD1131">
        <v>4.1557694047445207E-2</v>
      </c>
      <c r="BE1131">
        <v>5.8442305952554799E-2</v>
      </c>
      <c r="BF1131">
        <v>0.1</v>
      </c>
      <c r="BG1131">
        <v>7.187872014791849E-2</v>
      </c>
      <c r="BH1131">
        <v>2.8121279852081519E-2</v>
      </c>
      <c r="BI1131">
        <v>0.1</v>
      </c>
    </row>
    <row r="1132" spans="6:61" x14ac:dyDescent="0.3">
      <c r="F1132">
        <v>1.072949238548161E-2</v>
      </c>
      <c r="G1132">
        <v>3.0834758790532048E-3</v>
      </c>
      <c r="H1132">
        <v>4.2555617524726976E-3</v>
      </c>
      <c r="I1132">
        <v>1.0951511797468419E-3</v>
      </c>
      <c r="J1132">
        <v>1.7635807161042261E-3</v>
      </c>
      <c r="K1132">
        <v>3.2699378065253141E-3</v>
      </c>
      <c r="L1132">
        <v>6.5132238800932087E-3</v>
      </c>
      <c r="M1132">
        <v>8.1613687893374569E-3</v>
      </c>
      <c r="N1132">
        <v>1.235703052950498E-2</v>
      </c>
      <c r="O1132">
        <v>2.336375395268354E-4</v>
      </c>
      <c r="P1132">
        <v>2.6880716078963188E-5</v>
      </c>
      <c r="Q1132">
        <v>5.9703087537472076E-4</v>
      </c>
      <c r="R1132">
        <v>1.1803197032545291E-2</v>
      </c>
      <c r="S1132">
        <v>1.109460705604684E-2</v>
      </c>
      <c r="T1132">
        <v>1.243215211175771E-5</v>
      </c>
      <c r="U1132">
        <v>8.7651184334627949E-4</v>
      </c>
      <c r="V1132">
        <v>4.5385495152441436E-3</v>
      </c>
      <c r="W1132">
        <v>4.8062117741736413E-3</v>
      </c>
      <c r="X1132">
        <v>3.3262359430491339E-3</v>
      </c>
      <c r="Y1132">
        <v>1.145588263418287E-2</v>
      </c>
      <c r="Z1132">
        <v>0.1</v>
      </c>
      <c r="AA1132">
        <v>4.9594903664647458E-2</v>
      </c>
      <c r="AB1132">
        <v>5.0405096335352541E-2</v>
      </c>
      <c r="AC1132">
        <v>3.0959888356103089E-3</v>
      </c>
      <c r="AD1132">
        <v>1.3365285610548311E-3</v>
      </c>
      <c r="AE1132">
        <v>1.2671146814221851E-2</v>
      </c>
      <c r="AF1132">
        <v>6.1374072629890211E-2</v>
      </c>
      <c r="AG1132">
        <v>1.229350456377377E-3</v>
      </c>
      <c r="AH1132">
        <v>8.8869133195180507E-3</v>
      </c>
      <c r="AI1132">
        <v>1.10933362236407E-2</v>
      </c>
      <c r="AJ1132">
        <v>3.1266315968668079E-4</v>
      </c>
      <c r="AK1132">
        <v>6.5204364217578012E-2</v>
      </c>
      <c r="AL1132">
        <v>3.2672495122167522E-2</v>
      </c>
      <c r="AM1132">
        <v>2.1231406602544721E-3</v>
      </c>
      <c r="AN1132">
        <v>0.1</v>
      </c>
      <c r="AO1132">
        <v>7.0866104657317824E-2</v>
      </c>
      <c r="AP1132">
        <v>2.0217253720428759E-2</v>
      </c>
      <c r="AQ1132">
        <v>8.9166416222534149E-3</v>
      </c>
      <c r="AR1132">
        <v>0.1</v>
      </c>
      <c r="AS1132">
        <v>0.2</v>
      </c>
      <c r="AT1132">
        <v>0.1</v>
      </c>
      <c r="AU1132">
        <v>0.14414682999684331</v>
      </c>
      <c r="AV1132">
        <v>0.15585317000315671</v>
      </c>
      <c r="AW1132">
        <v>6.2081363999945967E-2</v>
      </c>
      <c r="AX1132">
        <v>3.7918636000054032E-2</v>
      </c>
      <c r="AY1132">
        <v>0.1</v>
      </c>
      <c r="AZ1132">
        <v>0.2</v>
      </c>
      <c r="BA1132">
        <v>0.1</v>
      </c>
      <c r="BB1132">
        <v>0.1</v>
      </c>
      <c r="BC1132">
        <v>0.1</v>
      </c>
      <c r="BD1132">
        <v>4.1557694047445207E-2</v>
      </c>
      <c r="BE1132">
        <v>5.8442305952554799E-2</v>
      </c>
      <c r="BF1132">
        <v>0.1</v>
      </c>
      <c r="BG1132">
        <v>7.187872014791849E-2</v>
      </c>
      <c r="BH1132">
        <v>2.8121279852081519E-2</v>
      </c>
      <c r="BI1132">
        <v>0.1</v>
      </c>
    </row>
    <row r="1133" spans="6:61" x14ac:dyDescent="0.3">
      <c r="F1133">
        <v>1.072949238548161E-2</v>
      </c>
      <c r="G1133">
        <v>3.0834758790532048E-3</v>
      </c>
      <c r="H1133">
        <v>4.2555617524726976E-3</v>
      </c>
      <c r="I1133">
        <v>1.0951511797468419E-3</v>
      </c>
      <c r="J1133">
        <v>1.7635807161042261E-3</v>
      </c>
      <c r="K1133">
        <v>3.2699378065253141E-3</v>
      </c>
      <c r="L1133">
        <v>6.5132238800932087E-3</v>
      </c>
      <c r="M1133">
        <v>8.1613687893374569E-3</v>
      </c>
      <c r="N1133">
        <v>1.235703052950498E-2</v>
      </c>
      <c r="O1133">
        <v>2.336375395268354E-4</v>
      </c>
      <c r="P1133">
        <v>2.6880716078963188E-5</v>
      </c>
      <c r="Q1133">
        <v>5.9703087537472076E-4</v>
      </c>
      <c r="R1133">
        <v>1.1803197032545291E-2</v>
      </c>
      <c r="S1133">
        <v>1.109460705604684E-2</v>
      </c>
      <c r="T1133">
        <v>1.243215211175771E-5</v>
      </c>
      <c r="U1133">
        <v>8.7651184334627949E-4</v>
      </c>
      <c r="V1133">
        <v>4.5385495152441436E-3</v>
      </c>
      <c r="W1133">
        <v>4.8062117741736413E-3</v>
      </c>
      <c r="X1133">
        <v>3.3262359430491339E-3</v>
      </c>
      <c r="Y1133">
        <v>1.145588263418287E-2</v>
      </c>
      <c r="Z1133">
        <v>0.1</v>
      </c>
      <c r="AA1133">
        <v>4.9594903664647458E-2</v>
      </c>
      <c r="AB1133">
        <v>5.0405096335352541E-2</v>
      </c>
      <c r="AC1133">
        <v>3.0959888356103089E-3</v>
      </c>
      <c r="AD1133">
        <v>1.3365285610548311E-3</v>
      </c>
      <c r="AE1133">
        <v>1.2671146814221851E-2</v>
      </c>
      <c r="AF1133">
        <v>6.1374072629890211E-2</v>
      </c>
      <c r="AG1133">
        <v>1.229350456377377E-3</v>
      </c>
      <c r="AH1133">
        <v>8.8869133195180507E-3</v>
      </c>
      <c r="AI1133">
        <v>1.10933362236407E-2</v>
      </c>
      <c r="AJ1133">
        <v>3.1266315968668079E-4</v>
      </c>
      <c r="AK1133">
        <v>6.5204364217578012E-2</v>
      </c>
      <c r="AL1133">
        <v>3.2672495122167522E-2</v>
      </c>
      <c r="AM1133">
        <v>2.1231406602544721E-3</v>
      </c>
      <c r="AN1133">
        <v>0.1</v>
      </c>
      <c r="AO1133">
        <v>7.0866104657317824E-2</v>
      </c>
      <c r="AP1133">
        <v>2.0217253720428759E-2</v>
      </c>
      <c r="AQ1133">
        <v>8.9166416222534149E-3</v>
      </c>
      <c r="AR1133">
        <v>0.1</v>
      </c>
      <c r="AS1133">
        <v>0.2</v>
      </c>
      <c r="AT1133">
        <v>0.1</v>
      </c>
      <c r="AU1133">
        <v>0.14414682999684331</v>
      </c>
      <c r="AV1133">
        <v>0.15585317000315671</v>
      </c>
      <c r="AW1133">
        <v>6.2081363999945967E-2</v>
      </c>
      <c r="AX1133">
        <v>3.7918636000054032E-2</v>
      </c>
      <c r="AY1133">
        <v>0.1</v>
      </c>
      <c r="AZ1133">
        <v>0.2</v>
      </c>
      <c r="BA1133">
        <v>0.1</v>
      </c>
      <c r="BB1133">
        <v>0.1</v>
      </c>
      <c r="BC1133">
        <v>0.1</v>
      </c>
      <c r="BD1133">
        <v>4.1557694047445207E-2</v>
      </c>
      <c r="BE1133">
        <v>5.8442305952554799E-2</v>
      </c>
      <c r="BF1133">
        <v>0.1</v>
      </c>
      <c r="BG1133">
        <v>7.187872014791849E-2</v>
      </c>
      <c r="BH1133">
        <v>2.8121279852081519E-2</v>
      </c>
      <c r="BI1133">
        <v>0.1</v>
      </c>
    </row>
    <row r="1134" spans="6:61" x14ac:dyDescent="0.3">
      <c r="F1134">
        <v>1.072949238548161E-2</v>
      </c>
      <c r="G1134">
        <v>3.0834758790532048E-3</v>
      </c>
      <c r="H1134">
        <v>4.2555617524726976E-3</v>
      </c>
      <c r="I1134">
        <v>1.0951511797468419E-3</v>
      </c>
      <c r="J1134">
        <v>1.7635807161042261E-3</v>
      </c>
      <c r="K1134">
        <v>3.2699378065253141E-3</v>
      </c>
      <c r="L1134">
        <v>6.5132238800932087E-3</v>
      </c>
      <c r="M1134">
        <v>8.1613687893374569E-3</v>
      </c>
      <c r="N1134">
        <v>1.235703052950498E-2</v>
      </c>
      <c r="O1134">
        <v>2.336375395268354E-4</v>
      </c>
      <c r="P1134">
        <v>2.6880716078963188E-5</v>
      </c>
      <c r="Q1134">
        <v>5.9703087537472076E-4</v>
      </c>
      <c r="R1134">
        <v>1.1803197032545291E-2</v>
      </c>
      <c r="S1134">
        <v>1.109460705604684E-2</v>
      </c>
      <c r="T1134">
        <v>1.243215211175771E-5</v>
      </c>
      <c r="U1134">
        <v>8.7651184334627949E-4</v>
      </c>
      <c r="V1134">
        <v>4.5385495152441436E-3</v>
      </c>
      <c r="W1134">
        <v>4.8062117741736413E-3</v>
      </c>
      <c r="X1134">
        <v>3.3262359430491339E-3</v>
      </c>
      <c r="Y1134">
        <v>1.145588263418287E-2</v>
      </c>
      <c r="Z1134">
        <v>0.1</v>
      </c>
      <c r="AA1134">
        <v>4.9594903664647458E-2</v>
      </c>
      <c r="AB1134">
        <v>5.0405096335352541E-2</v>
      </c>
      <c r="AC1134">
        <v>3.0959888356103089E-3</v>
      </c>
      <c r="AD1134">
        <v>1.3365285610548311E-3</v>
      </c>
      <c r="AE1134">
        <v>1.2671146814221851E-2</v>
      </c>
      <c r="AF1134">
        <v>6.1374072629890211E-2</v>
      </c>
      <c r="AG1134">
        <v>1.229350456377377E-3</v>
      </c>
      <c r="AH1134">
        <v>8.8869133195180507E-3</v>
      </c>
      <c r="AI1134">
        <v>1.10933362236407E-2</v>
      </c>
      <c r="AJ1134">
        <v>3.1266315968668079E-4</v>
      </c>
      <c r="AK1134">
        <v>6.5204364217578012E-2</v>
      </c>
      <c r="AL1134">
        <v>3.2672495122167522E-2</v>
      </c>
      <c r="AM1134">
        <v>2.1231406602544721E-3</v>
      </c>
      <c r="AN1134">
        <v>0.1</v>
      </c>
      <c r="AO1134">
        <v>7.0866104657317824E-2</v>
      </c>
      <c r="AP1134">
        <v>2.0217253720428759E-2</v>
      </c>
      <c r="AQ1134">
        <v>8.9166416222534149E-3</v>
      </c>
      <c r="AR1134">
        <v>0.1</v>
      </c>
      <c r="AS1134">
        <v>0.2</v>
      </c>
      <c r="AT1134">
        <v>0.1</v>
      </c>
      <c r="AU1134">
        <v>0.14414682999684331</v>
      </c>
      <c r="AV1134">
        <v>0.15585317000315671</v>
      </c>
      <c r="AW1134">
        <v>6.2081363999945967E-2</v>
      </c>
      <c r="AX1134">
        <v>3.7918636000054032E-2</v>
      </c>
      <c r="AY1134">
        <v>0.1</v>
      </c>
      <c r="AZ1134">
        <v>0.2</v>
      </c>
      <c r="BA1134">
        <v>0.1</v>
      </c>
      <c r="BB1134">
        <v>0.1</v>
      </c>
      <c r="BC1134">
        <v>0.1</v>
      </c>
      <c r="BD1134">
        <v>4.1557694047445207E-2</v>
      </c>
      <c r="BE1134">
        <v>5.8442305952554799E-2</v>
      </c>
      <c r="BF1134">
        <v>0.1</v>
      </c>
      <c r="BG1134">
        <v>7.187872014791849E-2</v>
      </c>
      <c r="BH1134">
        <v>2.8121279852081519E-2</v>
      </c>
      <c r="BI1134">
        <v>0.1</v>
      </c>
    </row>
    <row r="1135" spans="6:61" x14ac:dyDescent="0.3">
      <c r="F1135">
        <v>1.072949238548161E-2</v>
      </c>
      <c r="G1135">
        <v>3.0834758790532048E-3</v>
      </c>
      <c r="H1135">
        <v>4.2555617524726976E-3</v>
      </c>
      <c r="I1135">
        <v>1.0951511797468419E-3</v>
      </c>
      <c r="J1135">
        <v>1.7635807161042261E-3</v>
      </c>
      <c r="K1135">
        <v>3.2699378065253141E-3</v>
      </c>
      <c r="L1135">
        <v>6.5132238800932087E-3</v>
      </c>
      <c r="M1135">
        <v>8.1613687893374569E-3</v>
      </c>
      <c r="N1135">
        <v>1.235703052950498E-2</v>
      </c>
      <c r="O1135">
        <v>2.336375395268354E-4</v>
      </c>
      <c r="P1135">
        <v>2.6880716078963188E-5</v>
      </c>
      <c r="Q1135">
        <v>5.9703087537472076E-4</v>
      </c>
      <c r="R1135">
        <v>1.1803197032545291E-2</v>
      </c>
      <c r="S1135">
        <v>1.109460705604684E-2</v>
      </c>
      <c r="T1135">
        <v>1.243215211175771E-5</v>
      </c>
      <c r="U1135">
        <v>8.7651184334627949E-4</v>
      </c>
      <c r="V1135">
        <v>4.5385495152441436E-3</v>
      </c>
      <c r="W1135">
        <v>4.8062117741736413E-3</v>
      </c>
      <c r="X1135">
        <v>3.3262359430491339E-3</v>
      </c>
      <c r="Y1135">
        <v>1.145588263418287E-2</v>
      </c>
      <c r="Z1135">
        <v>0.1</v>
      </c>
      <c r="AA1135">
        <v>4.9594903664647458E-2</v>
      </c>
      <c r="AB1135">
        <v>5.0405096335352541E-2</v>
      </c>
      <c r="AC1135">
        <v>3.0959888356103089E-3</v>
      </c>
      <c r="AD1135">
        <v>1.3365285610548311E-3</v>
      </c>
      <c r="AE1135">
        <v>1.2671146814221851E-2</v>
      </c>
      <c r="AF1135">
        <v>6.1374072629890211E-2</v>
      </c>
      <c r="AG1135">
        <v>1.229350456377377E-3</v>
      </c>
      <c r="AH1135">
        <v>8.8869133195180507E-3</v>
      </c>
      <c r="AI1135">
        <v>1.10933362236407E-2</v>
      </c>
      <c r="AJ1135">
        <v>3.1266315968668079E-4</v>
      </c>
      <c r="AK1135">
        <v>6.5204364217578012E-2</v>
      </c>
      <c r="AL1135">
        <v>3.2672495122167522E-2</v>
      </c>
      <c r="AM1135">
        <v>2.1231406602544721E-3</v>
      </c>
      <c r="AN1135">
        <v>0.1</v>
      </c>
      <c r="AO1135">
        <v>7.0866104657317824E-2</v>
      </c>
      <c r="AP1135">
        <v>2.0217253720428759E-2</v>
      </c>
      <c r="AQ1135">
        <v>8.9166416222534149E-3</v>
      </c>
      <c r="AR1135">
        <v>0.1</v>
      </c>
      <c r="AS1135">
        <v>0.2</v>
      </c>
      <c r="AT1135">
        <v>0.1</v>
      </c>
      <c r="AU1135">
        <v>0.14414682999684331</v>
      </c>
      <c r="AV1135">
        <v>0.15585317000315671</v>
      </c>
      <c r="AW1135">
        <v>6.2081363999945967E-2</v>
      </c>
      <c r="AX1135">
        <v>3.7918636000054032E-2</v>
      </c>
      <c r="AY1135">
        <v>0.1</v>
      </c>
      <c r="AZ1135">
        <v>0.2</v>
      </c>
      <c r="BA1135">
        <v>0.1</v>
      </c>
      <c r="BB1135">
        <v>0.1</v>
      </c>
      <c r="BC1135">
        <v>0.1</v>
      </c>
      <c r="BD1135">
        <v>4.1557694047445207E-2</v>
      </c>
      <c r="BE1135">
        <v>5.8442305952554799E-2</v>
      </c>
      <c r="BF1135">
        <v>0.1</v>
      </c>
      <c r="BG1135">
        <v>7.187872014791849E-2</v>
      </c>
      <c r="BH1135">
        <v>2.8121279852081519E-2</v>
      </c>
      <c r="BI1135">
        <v>0.1</v>
      </c>
    </row>
    <row r="1136" spans="6:61" x14ac:dyDescent="0.3">
      <c r="F1136">
        <v>1.072949238548161E-2</v>
      </c>
      <c r="G1136">
        <v>3.0834758790532048E-3</v>
      </c>
      <c r="H1136">
        <v>4.2555617524726976E-3</v>
      </c>
      <c r="I1136">
        <v>1.0951511797468419E-3</v>
      </c>
      <c r="J1136">
        <v>1.7635807161042261E-3</v>
      </c>
      <c r="K1136">
        <v>3.2699378065253141E-3</v>
      </c>
      <c r="L1136">
        <v>6.5132238800932087E-3</v>
      </c>
      <c r="M1136">
        <v>8.1613687893374569E-3</v>
      </c>
      <c r="N1136">
        <v>1.235703052950498E-2</v>
      </c>
      <c r="O1136">
        <v>2.336375395268354E-4</v>
      </c>
      <c r="P1136">
        <v>2.6880716078963188E-5</v>
      </c>
      <c r="Q1136">
        <v>5.9703087537472076E-4</v>
      </c>
      <c r="R1136">
        <v>1.1803197032545291E-2</v>
      </c>
      <c r="S1136">
        <v>1.109460705604684E-2</v>
      </c>
      <c r="T1136">
        <v>1.243215211175771E-5</v>
      </c>
      <c r="U1136">
        <v>8.7651184334627949E-4</v>
      </c>
      <c r="V1136">
        <v>4.5385495152441436E-3</v>
      </c>
      <c r="W1136">
        <v>4.8062117741736413E-3</v>
      </c>
      <c r="X1136">
        <v>3.3262359430491339E-3</v>
      </c>
      <c r="Y1136">
        <v>1.145588263418287E-2</v>
      </c>
      <c r="Z1136">
        <v>0.1</v>
      </c>
      <c r="AA1136">
        <v>4.9594903664647458E-2</v>
      </c>
      <c r="AB1136">
        <v>5.0405096335352541E-2</v>
      </c>
      <c r="AC1136">
        <v>3.0959888356103089E-3</v>
      </c>
      <c r="AD1136">
        <v>1.3365285610548311E-3</v>
      </c>
      <c r="AE1136">
        <v>1.2671146814221851E-2</v>
      </c>
      <c r="AF1136">
        <v>6.1374072629890211E-2</v>
      </c>
      <c r="AG1136">
        <v>1.229350456377377E-3</v>
      </c>
      <c r="AH1136">
        <v>8.8869133195180507E-3</v>
      </c>
      <c r="AI1136">
        <v>1.10933362236407E-2</v>
      </c>
      <c r="AJ1136">
        <v>3.1266315968668079E-4</v>
      </c>
      <c r="AK1136">
        <v>6.5204364217578012E-2</v>
      </c>
      <c r="AL1136">
        <v>3.2672495122167522E-2</v>
      </c>
      <c r="AM1136">
        <v>2.1231406602544721E-3</v>
      </c>
      <c r="AN1136">
        <v>0.1</v>
      </c>
      <c r="AO1136">
        <v>7.0866104657317824E-2</v>
      </c>
      <c r="AP1136">
        <v>2.0217253720428759E-2</v>
      </c>
      <c r="AQ1136">
        <v>8.9166416222534149E-3</v>
      </c>
      <c r="AR1136">
        <v>0.1</v>
      </c>
      <c r="AS1136">
        <v>0.2</v>
      </c>
      <c r="AT1136">
        <v>0.1</v>
      </c>
      <c r="AU1136">
        <v>0.14414682999684331</v>
      </c>
      <c r="AV1136">
        <v>0.15585317000315671</v>
      </c>
      <c r="AW1136">
        <v>6.2081363999945967E-2</v>
      </c>
      <c r="AX1136">
        <v>3.7918636000054032E-2</v>
      </c>
      <c r="AY1136">
        <v>0.1</v>
      </c>
      <c r="AZ1136">
        <v>0.2</v>
      </c>
      <c r="BA1136">
        <v>0.1</v>
      </c>
      <c r="BB1136">
        <v>0.1</v>
      </c>
      <c r="BC1136">
        <v>0.1</v>
      </c>
      <c r="BD1136">
        <v>4.1557694047445207E-2</v>
      </c>
      <c r="BE1136">
        <v>5.8442305952554799E-2</v>
      </c>
      <c r="BF1136">
        <v>0.1</v>
      </c>
      <c r="BG1136">
        <v>7.187872014791849E-2</v>
      </c>
      <c r="BH1136">
        <v>2.8121279852081519E-2</v>
      </c>
      <c r="BI1136">
        <v>0.1</v>
      </c>
    </row>
    <row r="1137" spans="6:61" x14ac:dyDescent="0.3">
      <c r="F1137">
        <v>1.072949238548161E-2</v>
      </c>
      <c r="G1137">
        <v>3.0834758790532048E-3</v>
      </c>
      <c r="H1137">
        <v>4.2555617524726976E-3</v>
      </c>
      <c r="I1137">
        <v>1.0951511797468419E-3</v>
      </c>
      <c r="J1137">
        <v>1.7635807161042261E-3</v>
      </c>
      <c r="K1137">
        <v>3.2699378065253141E-3</v>
      </c>
      <c r="L1137">
        <v>6.5132238800932087E-3</v>
      </c>
      <c r="M1137">
        <v>8.1613687893374569E-3</v>
      </c>
      <c r="N1137">
        <v>1.235703052950498E-2</v>
      </c>
      <c r="O1137">
        <v>2.336375395268354E-4</v>
      </c>
      <c r="P1137">
        <v>2.6880716078963188E-5</v>
      </c>
      <c r="Q1137">
        <v>5.9703087537472076E-4</v>
      </c>
      <c r="R1137">
        <v>1.1803197032545291E-2</v>
      </c>
      <c r="S1137">
        <v>1.109460705604684E-2</v>
      </c>
      <c r="T1137">
        <v>1.243215211175771E-5</v>
      </c>
      <c r="U1137">
        <v>8.7651184334627949E-4</v>
      </c>
      <c r="V1137">
        <v>4.5385495152441436E-3</v>
      </c>
      <c r="W1137">
        <v>4.8062117741736413E-3</v>
      </c>
      <c r="X1137">
        <v>3.3262359430491339E-3</v>
      </c>
      <c r="Y1137">
        <v>1.145588263418287E-2</v>
      </c>
      <c r="Z1137">
        <v>0.1</v>
      </c>
      <c r="AA1137">
        <v>4.9594903664647458E-2</v>
      </c>
      <c r="AB1137">
        <v>5.0405096335352541E-2</v>
      </c>
      <c r="AC1137">
        <v>3.0959888356103089E-3</v>
      </c>
      <c r="AD1137">
        <v>1.3365285610548311E-3</v>
      </c>
      <c r="AE1137">
        <v>1.2671146814221851E-2</v>
      </c>
      <c r="AF1137">
        <v>6.1374072629890211E-2</v>
      </c>
      <c r="AG1137">
        <v>1.229350456377377E-3</v>
      </c>
      <c r="AH1137">
        <v>8.8869133195180507E-3</v>
      </c>
      <c r="AI1137">
        <v>1.10933362236407E-2</v>
      </c>
      <c r="AJ1137">
        <v>3.1266315968668079E-4</v>
      </c>
      <c r="AK1137">
        <v>6.5204364217578012E-2</v>
      </c>
      <c r="AL1137">
        <v>3.2672495122167522E-2</v>
      </c>
      <c r="AM1137">
        <v>2.1231406602544721E-3</v>
      </c>
      <c r="AN1137">
        <v>0.1</v>
      </c>
      <c r="AO1137">
        <v>7.0866104657317824E-2</v>
      </c>
      <c r="AP1137">
        <v>2.0217253720428759E-2</v>
      </c>
      <c r="AQ1137">
        <v>8.9166416222534149E-3</v>
      </c>
      <c r="AR1137">
        <v>0.1</v>
      </c>
      <c r="AS1137">
        <v>0.2</v>
      </c>
      <c r="AT1137">
        <v>0.1</v>
      </c>
      <c r="AU1137">
        <v>0.14414682999684331</v>
      </c>
      <c r="AV1137">
        <v>0.15585317000315671</v>
      </c>
      <c r="AW1137">
        <v>6.2081363999945967E-2</v>
      </c>
      <c r="AX1137">
        <v>3.7918636000054032E-2</v>
      </c>
      <c r="AY1137">
        <v>0.1</v>
      </c>
      <c r="AZ1137">
        <v>0.2</v>
      </c>
      <c r="BA1137">
        <v>0.1</v>
      </c>
      <c r="BB1137">
        <v>0.1</v>
      </c>
      <c r="BC1137">
        <v>0.1</v>
      </c>
      <c r="BD1137">
        <v>4.1557694047445207E-2</v>
      </c>
      <c r="BE1137">
        <v>5.8442305952554799E-2</v>
      </c>
      <c r="BF1137">
        <v>0.1</v>
      </c>
      <c r="BG1137">
        <v>7.187872014791849E-2</v>
      </c>
      <c r="BH1137">
        <v>2.8121279852081519E-2</v>
      </c>
      <c r="BI1137">
        <v>0.1</v>
      </c>
    </row>
    <row r="1138" spans="6:61" x14ac:dyDescent="0.3">
      <c r="F1138">
        <v>1.072949238548161E-2</v>
      </c>
      <c r="G1138">
        <v>3.0834758790532048E-3</v>
      </c>
      <c r="H1138">
        <v>4.2555617524726976E-3</v>
      </c>
      <c r="I1138">
        <v>1.0951511797468419E-3</v>
      </c>
      <c r="J1138">
        <v>1.7635807161042261E-3</v>
      </c>
      <c r="K1138">
        <v>3.2699378065253141E-3</v>
      </c>
      <c r="L1138">
        <v>6.5132238800932087E-3</v>
      </c>
      <c r="M1138">
        <v>8.1613687893374569E-3</v>
      </c>
      <c r="N1138">
        <v>1.235703052950498E-2</v>
      </c>
      <c r="O1138">
        <v>2.336375395268354E-4</v>
      </c>
      <c r="P1138">
        <v>2.6880716078963188E-5</v>
      </c>
      <c r="Q1138">
        <v>5.9703087537472076E-4</v>
      </c>
      <c r="R1138">
        <v>1.1803197032545291E-2</v>
      </c>
      <c r="S1138">
        <v>1.109460705604684E-2</v>
      </c>
      <c r="T1138">
        <v>1.243215211175771E-5</v>
      </c>
      <c r="U1138">
        <v>8.7651184334627949E-4</v>
      </c>
      <c r="V1138">
        <v>4.5385495152441436E-3</v>
      </c>
      <c r="W1138">
        <v>4.8062117741736413E-3</v>
      </c>
      <c r="X1138">
        <v>3.3262359430491339E-3</v>
      </c>
      <c r="Y1138">
        <v>1.145588263418287E-2</v>
      </c>
      <c r="Z1138">
        <v>0.1</v>
      </c>
      <c r="AA1138">
        <v>4.9594903664647458E-2</v>
      </c>
      <c r="AB1138">
        <v>5.0405096335352541E-2</v>
      </c>
      <c r="AC1138">
        <v>3.0959888356103089E-3</v>
      </c>
      <c r="AD1138">
        <v>1.3365285610548311E-3</v>
      </c>
      <c r="AE1138">
        <v>1.2671146814221851E-2</v>
      </c>
      <c r="AF1138">
        <v>6.1374072629890211E-2</v>
      </c>
      <c r="AG1138">
        <v>1.229350456377377E-3</v>
      </c>
      <c r="AH1138">
        <v>8.8869133195180507E-3</v>
      </c>
      <c r="AI1138">
        <v>1.10933362236407E-2</v>
      </c>
      <c r="AJ1138">
        <v>3.1266315968668079E-4</v>
      </c>
      <c r="AK1138">
        <v>6.5204364217578012E-2</v>
      </c>
      <c r="AL1138">
        <v>3.2672495122167522E-2</v>
      </c>
      <c r="AM1138">
        <v>2.1231406602544721E-3</v>
      </c>
      <c r="AN1138">
        <v>0.1</v>
      </c>
      <c r="AO1138">
        <v>7.0866104657317824E-2</v>
      </c>
      <c r="AP1138">
        <v>2.0217253720428759E-2</v>
      </c>
      <c r="AQ1138">
        <v>8.9166416222534149E-3</v>
      </c>
      <c r="AR1138">
        <v>0.1</v>
      </c>
      <c r="AS1138">
        <v>0.2</v>
      </c>
      <c r="AT1138">
        <v>0.1</v>
      </c>
      <c r="AU1138">
        <v>0.14414682999684331</v>
      </c>
      <c r="AV1138">
        <v>0.15585317000315671</v>
      </c>
      <c r="AW1138">
        <v>6.2081363999945967E-2</v>
      </c>
      <c r="AX1138">
        <v>3.7918636000054032E-2</v>
      </c>
      <c r="AY1138">
        <v>0.1</v>
      </c>
      <c r="AZ1138">
        <v>0.2</v>
      </c>
      <c r="BA1138">
        <v>0.1</v>
      </c>
      <c r="BB1138">
        <v>0.1</v>
      </c>
      <c r="BC1138">
        <v>0.1</v>
      </c>
      <c r="BD1138">
        <v>4.1557694047445207E-2</v>
      </c>
      <c r="BE1138">
        <v>5.8442305952554799E-2</v>
      </c>
      <c r="BF1138">
        <v>0.1</v>
      </c>
      <c r="BG1138">
        <v>7.187872014791849E-2</v>
      </c>
      <c r="BH1138">
        <v>2.8121279852081519E-2</v>
      </c>
      <c r="BI1138">
        <v>0.1</v>
      </c>
    </row>
    <row r="1139" spans="6:61" x14ac:dyDescent="0.3">
      <c r="F1139">
        <v>1.072949238548161E-2</v>
      </c>
      <c r="G1139">
        <v>3.0834758790532048E-3</v>
      </c>
      <c r="H1139">
        <v>4.2555617524726976E-3</v>
      </c>
      <c r="I1139">
        <v>1.0951511797468419E-3</v>
      </c>
      <c r="J1139">
        <v>1.7635807161042261E-3</v>
      </c>
      <c r="K1139">
        <v>3.2699378065253141E-3</v>
      </c>
      <c r="L1139">
        <v>6.5132238800932087E-3</v>
      </c>
      <c r="M1139">
        <v>8.1613687893374569E-3</v>
      </c>
      <c r="N1139">
        <v>1.235703052950498E-2</v>
      </c>
      <c r="O1139">
        <v>2.336375395268354E-4</v>
      </c>
      <c r="P1139">
        <v>2.6880716078963188E-5</v>
      </c>
      <c r="Q1139">
        <v>5.9703087537472076E-4</v>
      </c>
      <c r="R1139">
        <v>1.1803197032545291E-2</v>
      </c>
      <c r="S1139">
        <v>1.109460705604684E-2</v>
      </c>
      <c r="T1139">
        <v>1.243215211175771E-5</v>
      </c>
      <c r="U1139">
        <v>8.7651184334627949E-4</v>
      </c>
      <c r="V1139">
        <v>4.5385495152441436E-3</v>
      </c>
      <c r="W1139">
        <v>4.8062117741736413E-3</v>
      </c>
      <c r="X1139">
        <v>3.3262359430491339E-3</v>
      </c>
      <c r="Y1139">
        <v>1.145588263418287E-2</v>
      </c>
      <c r="Z1139">
        <v>0.1</v>
      </c>
      <c r="AA1139">
        <v>4.9594903664647458E-2</v>
      </c>
      <c r="AB1139">
        <v>5.0405096335352541E-2</v>
      </c>
      <c r="AC1139">
        <v>3.0959888356103089E-3</v>
      </c>
      <c r="AD1139">
        <v>1.3365285610548311E-3</v>
      </c>
      <c r="AE1139">
        <v>1.2671146814221851E-2</v>
      </c>
      <c r="AF1139">
        <v>6.1374072629890211E-2</v>
      </c>
      <c r="AG1139">
        <v>1.229350456377377E-3</v>
      </c>
      <c r="AH1139">
        <v>8.8869133195180507E-3</v>
      </c>
      <c r="AI1139">
        <v>1.10933362236407E-2</v>
      </c>
      <c r="AJ1139">
        <v>3.1266315968668079E-4</v>
      </c>
      <c r="AK1139">
        <v>6.5204364217578012E-2</v>
      </c>
      <c r="AL1139">
        <v>3.2672495122167522E-2</v>
      </c>
      <c r="AM1139">
        <v>2.1231406602544721E-3</v>
      </c>
      <c r="AN1139">
        <v>0.1</v>
      </c>
      <c r="AO1139">
        <v>7.0866104657317824E-2</v>
      </c>
      <c r="AP1139">
        <v>2.0217253720428759E-2</v>
      </c>
      <c r="AQ1139">
        <v>8.9166416222534149E-3</v>
      </c>
      <c r="AR1139">
        <v>0.1</v>
      </c>
      <c r="AS1139">
        <v>0.2</v>
      </c>
      <c r="AT1139">
        <v>0.1</v>
      </c>
      <c r="AU1139">
        <v>0.14414682999684331</v>
      </c>
      <c r="AV1139">
        <v>0.15585317000315671</v>
      </c>
      <c r="AW1139">
        <v>6.2081363999945967E-2</v>
      </c>
      <c r="AX1139">
        <v>3.7918636000054032E-2</v>
      </c>
      <c r="AY1139">
        <v>0.1</v>
      </c>
      <c r="AZ1139">
        <v>0.2</v>
      </c>
      <c r="BA1139">
        <v>0.1</v>
      </c>
      <c r="BB1139">
        <v>0.1</v>
      </c>
      <c r="BC1139">
        <v>0.1</v>
      </c>
      <c r="BD1139">
        <v>4.1557694047445207E-2</v>
      </c>
      <c r="BE1139">
        <v>5.8442305952554799E-2</v>
      </c>
      <c r="BF1139">
        <v>0.1</v>
      </c>
      <c r="BG1139">
        <v>7.187872014791849E-2</v>
      </c>
      <c r="BH1139">
        <v>2.8121279852081519E-2</v>
      </c>
      <c r="BI1139">
        <v>0.1</v>
      </c>
    </row>
    <row r="1140" spans="6:61" x14ac:dyDescent="0.3">
      <c r="F1140">
        <v>1.072949238548161E-2</v>
      </c>
      <c r="G1140">
        <v>3.0834758790532048E-3</v>
      </c>
      <c r="H1140">
        <v>4.2555617524726976E-3</v>
      </c>
      <c r="I1140">
        <v>1.0951511797468419E-3</v>
      </c>
      <c r="J1140">
        <v>1.7635807161042261E-3</v>
      </c>
      <c r="K1140">
        <v>3.2699378065253141E-3</v>
      </c>
      <c r="L1140">
        <v>6.5132238800932087E-3</v>
      </c>
      <c r="M1140">
        <v>8.1613687893374569E-3</v>
      </c>
      <c r="N1140">
        <v>1.235703052950498E-2</v>
      </c>
      <c r="O1140">
        <v>2.336375395268354E-4</v>
      </c>
      <c r="P1140">
        <v>2.6880716078963188E-5</v>
      </c>
      <c r="Q1140">
        <v>5.9703087537472076E-4</v>
      </c>
      <c r="R1140">
        <v>1.1803197032545291E-2</v>
      </c>
      <c r="S1140">
        <v>1.109460705604684E-2</v>
      </c>
      <c r="T1140">
        <v>1.243215211175771E-5</v>
      </c>
      <c r="U1140">
        <v>8.7651184334627949E-4</v>
      </c>
      <c r="V1140">
        <v>4.5385495152441436E-3</v>
      </c>
      <c r="W1140">
        <v>4.8062117741736413E-3</v>
      </c>
      <c r="X1140">
        <v>3.3262359430491339E-3</v>
      </c>
      <c r="Y1140">
        <v>1.145588263418287E-2</v>
      </c>
      <c r="Z1140">
        <v>0.1</v>
      </c>
      <c r="AA1140">
        <v>4.9594903664647458E-2</v>
      </c>
      <c r="AB1140">
        <v>5.0405096335352541E-2</v>
      </c>
      <c r="AC1140">
        <v>3.0959888356103089E-3</v>
      </c>
      <c r="AD1140">
        <v>1.3365285610548311E-3</v>
      </c>
      <c r="AE1140">
        <v>1.2671146814221851E-2</v>
      </c>
      <c r="AF1140">
        <v>6.1374072629890211E-2</v>
      </c>
      <c r="AG1140">
        <v>1.229350456377377E-3</v>
      </c>
      <c r="AH1140">
        <v>8.8869133195180507E-3</v>
      </c>
      <c r="AI1140">
        <v>1.10933362236407E-2</v>
      </c>
      <c r="AJ1140">
        <v>3.1266315968668079E-4</v>
      </c>
      <c r="AK1140">
        <v>6.5204364217578012E-2</v>
      </c>
      <c r="AL1140">
        <v>3.2672495122167522E-2</v>
      </c>
      <c r="AM1140">
        <v>2.1231406602544721E-3</v>
      </c>
      <c r="AN1140">
        <v>0.1</v>
      </c>
      <c r="AO1140">
        <v>7.0866104657317824E-2</v>
      </c>
      <c r="AP1140">
        <v>2.0217253720428759E-2</v>
      </c>
      <c r="AQ1140">
        <v>8.9166416222534149E-3</v>
      </c>
      <c r="AR1140">
        <v>0.1</v>
      </c>
      <c r="AS1140">
        <v>0.2</v>
      </c>
      <c r="AT1140">
        <v>0.1</v>
      </c>
      <c r="AU1140">
        <v>0.14414682999684331</v>
      </c>
      <c r="AV1140">
        <v>0.15585317000315671</v>
      </c>
      <c r="AW1140">
        <v>6.2081363999945967E-2</v>
      </c>
      <c r="AX1140">
        <v>3.7918636000054032E-2</v>
      </c>
      <c r="AY1140">
        <v>0.1</v>
      </c>
      <c r="AZ1140">
        <v>0.2</v>
      </c>
      <c r="BA1140">
        <v>0.1</v>
      </c>
      <c r="BB1140">
        <v>0.1</v>
      </c>
      <c r="BC1140">
        <v>0.1</v>
      </c>
      <c r="BD1140">
        <v>4.1557694047445207E-2</v>
      </c>
      <c r="BE1140">
        <v>5.8442305952554799E-2</v>
      </c>
      <c r="BF1140">
        <v>0.1</v>
      </c>
      <c r="BG1140">
        <v>7.187872014791849E-2</v>
      </c>
      <c r="BH1140">
        <v>2.8121279852081519E-2</v>
      </c>
      <c r="BI1140">
        <v>0.1</v>
      </c>
    </row>
    <row r="1141" spans="6:61" x14ac:dyDescent="0.3">
      <c r="F1141">
        <v>1.072949238548161E-2</v>
      </c>
      <c r="G1141">
        <v>3.0834758790532048E-3</v>
      </c>
      <c r="H1141">
        <v>4.2555617524726976E-3</v>
      </c>
      <c r="I1141">
        <v>1.0951511797468419E-3</v>
      </c>
      <c r="J1141">
        <v>1.7635807161042261E-3</v>
      </c>
      <c r="K1141">
        <v>3.2699378065253141E-3</v>
      </c>
      <c r="L1141">
        <v>6.5132238800932087E-3</v>
      </c>
      <c r="M1141">
        <v>8.1613687893374569E-3</v>
      </c>
      <c r="N1141">
        <v>1.235703052950498E-2</v>
      </c>
      <c r="O1141">
        <v>2.336375395268354E-4</v>
      </c>
      <c r="P1141">
        <v>2.6880716078963188E-5</v>
      </c>
      <c r="Q1141">
        <v>5.9703087537472076E-4</v>
      </c>
      <c r="R1141">
        <v>1.1803197032545291E-2</v>
      </c>
      <c r="S1141">
        <v>1.109460705604684E-2</v>
      </c>
      <c r="T1141">
        <v>1.243215211175771E-5</v>
      </c>
      <c r="U1141">
        <v>8.7651184334627949E-4</v>
      </c>
      <c r="V1141">
        <v>4.5385495152441436E-3</v>
      </c>
      <c r="W1141">
        <v>4.8062117741736413E-3</v>
      </c>
      <c r="X1141">
        <v>3.3262359430491339E-3</v>
      </c>
      <c r="Y1141">
        <v>1.145588263418287E-2</v>
      </c>
      <c r="Z1141">
        <v>0.1</v>
      </c>
      <c r="AA1141">
        <v>4.9594903664647458E-2</v>
      </c>
      <c r="AB1141">
        <v>5.0405096335352541E-2</v>
      </c>
      <c r="AC1141">
        <v>3.0959888356103089E-3</v>
      </c>
      <c r="AD1141">
        <v>1.3365285610548311E-3</v>
      </c>
      <c r="AE1141">
        <v>1.2671146814221851E-2</v>
      </c>
      <c r="AF1141">
        <v>6.1374072629890211E-2</v>
      </c>
      <c r="AG1141">
        <v>1.229350456377377E-3</v>
      </c>
      <c r="AH1141">
        <v>8.8869133195180507E-3</v>
      </c>
      <c r="AI1141">
        <v>1.10933362236407E-2</v>
      </c>
      <c r="AJ1141">
        <v>3.1266315968668079E-4</v>
      </c>
      <c r="AK1141">
        <v>6.5204364217578012E-2</v>
      </c>
      <c r="AL1141">
        <v>3.2672495122167522E-2</v>
      </c>
      <c r="AM1141">
        <v>2.1231406602544721E-3</v>
      </c>
      <c r="AN1141">
        <v>0.1</v>
      </c>
      <c r="AO1141">
        <v>7.0866104657317824E-2</v>
      </c>
      <c r="AP1141">
        <v>2.0217253720428759E-2</v>
      </c>
      <c r="AQ1141">
        <v>8.9166416222534149E-3</v>
      </c>
      <c r="AR1141">
        <v>0.1</v>
      </c>
      <c r="AS1141">
        <v>0.2</v>
      </c>
      <c r="AT1141">
        <v>0.1</v>
      </c>
      <c r="AU1141">
        <v>0.14414682999684331</v>
      </c>
      <c r="AV1141">
        <v>0.15585317000315671</v>
      </c>
      <c r="AW1141">
        <v>6.2081363999945967E-2</v>
      </c>
      <c r="AX1141">
        <v>3.7918636000054032E-2</v>
      </c>
      <c r="AY1141">
        <v>0.1</v>
      </c>
      <c r="AZ1141">
        <v>0.2</v>
      </c>
      <c r="BA1141">
        <v>0.1</v>
      </c>
      <c r="BB1141">
        <v>0.1</v>
      </c>
      <c r="BC1141">
        <v>0.1</v>
      </c>
      <c r="BD1141">
        <v>4.1557694047445207E-2</v>
      </c>
      <c r="BE1141">
        <v>5.8442305952554799E-2</v>
      </c>
      <c r="BF1141">
        <v>0.1</v>
      </c>
      <c r="BG1141">
        <v>7.187872014791849E-2</v>
      </c>
      <c r="BH1141">
        <v>2.8121279852081519E-2</v>
      </c>
      <c r="BI1141">
        <v>0.1</v>
      </c>
    </row>
    <row r="1142" spans="6:61" x14ac:dyDescent="0.3">
      <c r="F1142">
        <v>1.072949238548161E-2</v>
      </c>
      <c r="G1142">
        <v>3.0834758790532048E-3</v>
      </c>
      <c r="H1142">
        <v>4.2555617524726976E-3</v>
      </c>
      <c r="I1142">
        <v>1.0951511797468419E-3</v>
      </c>
      <c r="J1142">
        <v>1.7635807161042261E-3</v>
      </c>
      <c r="K1142">
        <v>3.2699378065253141E-3</v>
      </c>
      <c r="L1142">
        <v>6.5132238800932087E-3</v>
      </c>
      <c r="M1142">
        <v>8.1613687893374569E-3</v>
      </c>
      <c r="N1142">
        <v>1.235703052950498E-2</v>
      </c>
      <c r="O1142">
        <v>2.336375395268354E-4</v>
      </c>
      <c r="P1142">
        <v>2.6880716078963188E-5</v>
      </c>
      <c r="Q1142">
        <v>5.9703087537472076E-4</v>
      </c>
      <c r="R1142">
        <v>1.1803197032545291E-2</v>
      </c>
      <c r="S1142">
        <v>1.109460705604684E-2</v>
      </c>
      <c r="T1142">
        <v>1.243215211175771E-5</v>
      </c>
      <c r="U1142">
        <v>8.7651184334627949E-4</v>
      </c>
      <c r="V1142">
        <v>4.5385495152441436E-3</v>
      </c>
      <c r="W1142">
        <v>4.8062117741736413E-3</v>
      </c>
      <c r="X1142">
        <v>3.3262359430491339E-3</v>
      </c>
      <c r="Y1142">
        <v>1.145588263418287E-2</v>
      </c>
      <c r="Z1142">
        <v>0.1</v>
      </c>
      <c r="AA1142">
        <v>4.9594903664647458E-2</v>
      </c>
      <c r="AB1142">
        <v>5.0405096335352541E-2</v>
      </c>
      <c r="AC1142">
        <v>3.0959888356103089E-3</v>
      </c>
      <c r="AD1142">
        <v>1.3365285610548311E-3</v>
      </c>
      <c r="AE1142">
        <v>1.2671146814221851E-2</v>
      </c>
      <c r="AF1142">
        <v>6.1374072629890211E-2</v>
      </c>
      <c r="AG1142">
        <v>1.229350456377377E-3</v>
      </c>
      <c r="AH1142">
        <v>8.8869133195180507E-3</v>
      </c>
      <c r="AI1142">
        <v>1.10933362236407E-2</v>
      </c>
      <c r="AJ1142">
        <v>3.1266315968668079E-4</v>
      </c>
      <c r="AK1142">
        <v>6.5204364217578012E-2</v>
      </c>
      <c r="AL1142">
        <v>3.2672495122167522E-2</v>
      </c>
      <c r="AM1142">
        <v>2.1231406602544721E-3</v>
      </c>
      <c r="AN1142">
        <v>0.1</v>
      </c>
      <c r="AO1142">
        <v>7.0866104657317824E-2</v>
      </c>
      <c r="AP1142">
        <v>2.0217253720428759E-2</v>
      </c>
      <c r="AQ1142">
        <v>8.9166416222534149E-3</v>
      </c>
      <c r="AR1142">
        <v>0.1</v>
      </c>
      <c r="AS1142">
        <v>0.2</v>
      </c>
      <c r="AT1142">
        <v>0.1</v>
      </c>
      <c r="AU1142">
        <v>0.14414682999684331</v>
      </c>
      <c r="AV1142">
        <v>0.15585317000315671</v>
      </c>
      <c r="AW1142">
        <v>6.2081363999945967E-2</v>
      </c>
      <c r="AX1142">
        <v>3.7918636000054032E-2</v>
      </c>
      <c r="AY1142">
        <v>0.1</v>
      </c>
      <c r="AZ1142">
        <v>0.2</v>
      </c>
      <c r="BA1142">
        <v>0.1</v>
      </c>
      <c r="BB1142">
        <v>0.1</v>
      </c>
      <c r="BC1142">
        <v>0.1</v>
      </c>
      <c r="BD1142">
        <v>4.1557694047445207E-2</v>
      </c>
      <c r="BE1142">
        <v>5.8442305952554799E-2</v>
      </c>
      <c r="BF1142">
        <v>0.1</v>
      </c>
      <c r="BG1142">
        <v>7.187872014791849E-2</v>
      </c>
      <c r="BH1142">
        <v>2.8121279852081519E-2</v>
      </c>
      <c r="BI1142">
        <v>0.1</v>
      </c>
    </row>
    <row r="1143" spans="6:61" x14ac:dyDescent="0.3">
      <c r="F1143">
        <v>1.072949238548161E-2</v>
      </c>
      <c r="G1143">
        <v>3.0834758790532048E-3</v>
      </c>
      <c r="H1143">
        <v>4.2555617524726976E-3</v>
      </c>
      <c r="I1143">
        <v>1.0951511797468419E-3</v>
      </c>
      <c r="J1143">
        <v>1.7635807161042261E-3</v>
      </c>
      <c r="K1143">
        <v>3.2699378065253141E-3</v>
      </c>
      <c r="L1143">
        <v>6.5132238800932087E-3</v>
      </c>
      <c r="M1143">
        <v>8.1613687893374569E-3</v>
      </c>
      <c r="N1143">
        <v>1.235703052950498E-2</v>
      </c>
      <c r="O1143">
        <v>2.336375395268354E-4</v>
      </c>
      <c r="P1143">
        <v>2.6880716078963188E-5</v>
      </c>
      <c r="Q1143">
        <v>5.9703087537472076E-4</v>
      </c>
      <c r="R1143">
        <v>1.1803197032545291E-2</v>
      </c>
      <c r="S1143">
        <v>1.109460705604684E-2</v>
      </c>
      <c r="T1143">
        <v>1.243215211175771E-5</v>
      </c>
      <c r="U1143">
        <v>8.7651184334627949E-4</v>
      </c>
      <c r="V1143">
        <v>4.5385495152441436E-3</v>
      </c>
      <c r="W1143">
        <v>4.8062117741736413E-3</v>
      </c>
      <c r="X1143">
        <v>3.3262359430491339E-3</v>
      </c>
      <c r="Y1143">
        <v>1.145588263418287E-2</v>
      </c>
      <c r="Z1143">
        <v>0.1</v>
      </c>
      <c r="AA1143">
        <v>4.9594903664647458E-2</v>
      </c>
      <c r="AB1143">
        <v>5.0405096335352541E-2</v>
      </c>
      <c r="AC1143">
        <v>3.0959888356103089E-3</v>
      </c>
      <c r="AD1143">
        <v>1.3365285610548311E-3</v>
      </c>
      <c r="AE1143">
        <v>1.2671146814221851E-2</v>
      </c>
      <c r="AF1143">
        <v>6.1374072629890211E-2</v>
      </c>
      <c r="AG1143">
        <v>1.229350456377377E-3</v>
      </c>
      <c r="AH1143">
        <v>8.8869133195180507E-3</v>
      </c>
      <c r="AI1143">
        <v>1.10933362236407E-2</v>
      </c>
      <c r="AJ1143">
        <v>3.1266315968668079E-4</v>
      </c>
      <c r="AK1143">
        <v>6.5204364217578012E-2</v>
      </c>
      <c r="AL1143">
        <v>3.2672495122167522E-2</v>
      </c>
      <c r="AM1143">
        <v>2.1231406602544721E-3</v>
      </c>
      <c r="AN1143">
        <v>0.1</v>
      </c>
      <c r="AO1143">
        <v>7.0866104657317824E-2</v>
      </c>
      <c r="AP1143">
        <v>2.0217253720428759E-2</v>
      </c>
      <c r="AQ1143">
        <v>8.9166416222534149E-3</v>
      </c>
      <c r="AR1143">
        <v>0.1</v>
      </c>
      <c r="AS1143">
        <v>0.2</v>
      </c>
      <c r="AT1143">
        <v>0.1</v>
      </c>
      <c r="AU1143">
        <v>0.14414682999684331</v>
      </c>
      <c r="AV1143">
        <v>0.15585317000315671</v>
      </c>
      <c r="AW1143">
        <v>6.2081363999945967E-2</v>
      </c>
      <c r="AX1143">
        <v>3.7918636000054032E-2</v>
      </c>
      <c r="AY1143">
        <v>0.1</v>
      </c>
      <c r="AZ1143">
        <v>0.2</v>
      </c>
      <c r="BA1143">
        <v>0.1</v>
      </c>
      <c r="BB1143">
        <v>0.1</v>
      </c>
      <c r="BC1143">
        <v>0.1</v>
      </c>
      <c r="BD1143">
        <v>4.1557694047445207E-2</v>
      </c>
      <c r="BE1143">
        <v>5.8442305952554799E-2</v>
      </c>
      <c r="BF1143">
        <v>0.1</v>
      </c>
      <c r="BG1143">
        <v>7.187872014791849E-2</v>
      </c>
      <c r="BH1143">
        <v>2.8121279852081519E-2</v>
      </c>
      <c r="BI1143">
        <v>0.1</v>
      </c>
    </row>
    <row r="1144" spans="6:61" x14ac:dyDescent="0.3">
      <c r="F1144">
        <v>1.072949238548161E-2</v>
      </c>
      <c r="G1144">
        <v>3.0834758790532048E-3</v>
      </c>
      <c r="H1144">
        <v>4.2555617524726976E-3</v>
      </c>
      <c r="I1144">
        <v>1.0951511797468419E-3</v>
      </c>
      <c r="J1144">
        <v>1.7635807161042261E-3</v>
      </c>
      <c r="K1144">
        <v>3.2699378065253141E-3</v>
      </c>
      <c r="L1144">
        <v>6.5132238800932087E-3</v>
      </c>
      <c r="M1144">
        <v>8.1613687893374569E-3</v>
      </c>
      <c r="N1144">
        <v>1.235703052950498E-2</v>
      </c>
      <c r="O1144">
        <v>2.336375395268354E-4</v>
      </c>
      <c r="P1144">
        <v>2.6880716078963188E-5</v>
      </c>
      <c r="Q1144">
        <v>5.9703087537472076E-4</v>
      </c>
      <c r="R1144">
        <v>1.1803197032545291E-2</v>
      </c>
      <c r="S1144">
        <v>1.109460705604684E-2</v>
      </c>
      <c r="T1144">
        <v>1.243215211175771E-5</v>
      </c>
      <c r="U1144">
        <v>8.7651184334627949E-4</v>
      </c>
      <c r="V1144">
        <v>4.5385495152441436E-3</v>
      </c>
      <c r="W1144">
        <v>4.8062117741736413E-3</v>
      </c>
      <c r="X1144">
        <v>3.3262359430491339E-3</v>
      </c>
      <c r="Y1144">
        <v>1.145588263418287E-2</v>
      </c>
      <c r="Z1144">
        <v>0.1</v>
      </c>
      <c r="AA1144">
        <v>4.9594903664647458E-2</v>
      </c>
      <c r="AB1144">
        <v>5.0405096335352541E-2</v>
      </c>
      <c r="AC1144">
        <v>3.0959888356103089E-3</v>
      </c>
      <c r="AD1144">
        <v>1.3365285610548311E-3</v>
      </c>
      <c r="AE1144">
        <v>1.2671146814221851E-2</v>
      </c>
      <c r="AF1144">
        <v>6.1374072629890211E-2</v>
      </c>
      <c r="AG1144">
        <v>1.229350456377377E-3</v>
      </c>
      <c r="AH1144">
        <v>8.8869133195180507E-3</v>
      </c>
      <c r="AI1144">
        <v>1.10933362236407E-2</v>
      </c>
      <c r="AJ1144">
        <v>3.1266315968668079E-4</v>
      </c>
      <c r="AK1144">
        <v>6.5204364217578012E-2</v>
      </c>
      <c r="AL1144">
        <v>3.2672495122167522E-2</v>
      </c>
      <c r="AM1144">
        <v>2.1231406602544721E-3</v>
      </c>
      <c r="AN1144">
        <v>0.1</v>
      </c>
      <c r="AO1144">
        <v>7.0866104657317824E-2</v>
      </c>
      <c r="AP1144">
        <v>2.0217253720428759E-2</v>
      </c>
      <c r="AQ1144">
        <v>8.9166416222534149E-3</v>
      </c>
      <c r="AR1144">
        <v>0.1</v>
      </c>
      <c r="AS1144">
        <v>0.2</v>
      </c>
      <c r="AT1144">
        <v>0.1</v>
      </c>
      <c r="AU1144">
        <v>0.14414682999684331</v>
      </c>
      <c r="AV1144">
        <v>0.15585317000315671</v>
      </c>
      <c r="AW1144">
        <v>6.2081363999945967E-2</v>
      </c>
      <c r="AX1144">
        <v>3.7918636000054032E-2</v>
      </c>
      <c r="AY1144">
        <v>0.1</v>
      </c>
      <c r="AZ1144">
        <v>0.2</v>
      </c>
      <c r="BA1144">
        <v>0.1</v>
      </c>
      <c r="BB1144">
        <v>0.1</v>
      </c>
      <c r="BC1144">
        <v>0.1</v>
      </c>
      <c r="BD1144">
        <v>4.1557694047445207E-2</v>
      </c>
      <c r="BE1144">
        <v>5.8442305952554799E-2</v>
      </c>
      <c r="BF1144">
        <v>0.1</v>
      </c>
      <c r="BG1144">
        <v>7.187872014791849E-2</v>
      </c>
      <c r="BH1144">
        <v>2.8121279852081519E-2</v>
      </c>
      <c r="BI1144">
        <v>0.1</v>
      </c>
    </row>
    <row r="1145" spans="6:61" x14ac:dyDescent="0.3">
      <c r="F1145">
        <v>1.072949238548161E-2</v>
      </c>
      <c r="G1145">
        <v>3.0834758790532048E-3</v>
      </c>
      <c r="H1145">
        <v>4.2555617524726976E-3</v>
      </c>
      <c r="I1145">
        <v>1.0951511797468419E-3</v>
      </c>
      <c r="J1145">
        <v>1.7635807161042261E-3</v>
      </c>
      <c r="K1145">
        <v>3.2699378065253141E-3</v>
      </c>
      <c r="L1145">
        <v>6.5132238800932087E-3</v>
      </c>
      <c r="M1145">
        <v>8.1613687893374569E-3</v>
      </c>
      <c r="N1145">
        <v>1.235703052950498E-2</v>
      </c>
      <c r="O1145">
        <v>2.336375395268354E-4</v>
      </c>
      <c r="P1145">
        <v>2.6880716078963188E-5</v>
      </c>
      <c r="Q1145">
        <v>5.9703087537472076E-4</v>
      </c>
      <c r="R1145">
        <v>1.1803197032545291E-2</v>
      </c>
      <c r="S1145">
        <v>1.109460705604684E-2</v>
      </c>
      <c r="T1145">
        <v>1.243215211175771E-5</v>
      </c>
      <c r="U1145">
        <v>8.7651184334627949E-4</v>
      </c>
      <c r="V1145">
        <v>4.5385495152441436E-3</v>
      </c>
      <c r="W1145">
        <v>4.8062117741736413E-3</v>
      </c>
      <c r="X1145">
        <v>3.3262359430491339E-3</v>
      </c>
      <c r="Y1145">
        <v>1.145588263418287E-2</v>
      </c>
      <c r="Z1145">
        <v>0.1</v>
      </c>
      <c r="AA1145">
        <v>4.9594903664647458E-2</v>
      </c>
      <c r="AB1145">
        <v>5.0405096335352541E-2</v>
      </c>
      <c r="AC1145">
        <v>3.0959888356103089E-3</v>
      </c>
      <c r="AD1145">
        <v>1.3365285610548311E-3</v>
      </c>
      <c r="AE1145">
        <v>1.2671146814221851E-2</v>
      </c>
      <c r="AF1145">
        <v>6.1374072629890211E-2</v>
      </c>
      <c r="AG1145">
        <v>1.229350456377377E-3</v>
      </c>
      <c r="AH1145">
        <v>8.8869133195180507E-3</v>
      </c>
      <c r="AI1145">
        <v>1.10933362236407E-2</v>
      </c>
      <c r="AJ1145">
        <v>3.1266315968668079E-4</v>
      </c>
      <c r="AK1145">
        <v>6.5204364217578012E-2</v>
      </c>
      <c r="AL1145">
        <v>3.2672495122167522E-2</v>
      </c>
      <c r="AM1145">
        <v>2.1231406602544721E-3</v>
      </c>
      <c r="AN1145">
        <v>0.1</v>
      </c>
      <c r="AO1145">
        <v>7.0866104657317824E-2</v>
      </c>
      <c r="AP1145">
        <v>2.0217253720428759E-2</v>
      </c>
      <c r="AQ1145">
        <v>8.9166416222534149E-3</v>
      </c>
      <c r="AR1145">
        <v>0.1</v>
      </c>
      <c r="AS1145">
        <v>0.2</v>
      </c>
      <c r="AT1145">
        <v>0.1</v>
      </c>
      <c r="AU1145">
        <v>0.14414682999684331</v>
      </c>
      <c r="AV1145">
        <v>0.15585317000315671</v>
      </c>
      <c r="AW1145">
        <v>6.2081363999945967E-2</v>
      </c>
      <c r="AX1145">
        <v>3.7918636000054032E-2</v>
      </c>
      <c r="AY1145">
        <v>0.1</v>
      </c>
      <c r="AZ1145">
        <v>0.2</v>
      </c>
      <c r="BA1145">
        <v>0.1</v>
      </c>
      <c r="BB1145">
        <v>0.1</v>
      </c>
      <c r="BC1145">
        <v>0.1</v>
      </c>
      <c r="BD1145">
        <v>4.1557694047445207E-2</v>
      </c>
      <c r="BE1145">
        <v>5.8442305952554799E-2</v>
      </c>
      <c r="BF1145">
        <v>0.1</v>
      </c>
      <c r="BG1145">
        <v>7.187872014791849E-2</v>
      </c>
      <c r="BH1145">
        <v>2.8121279852081519E-2</v>
      </c>
      <c r="BI1145">
        <v>0.1</v>
      </c>
    </row>
    <row r="1146" spans="6:61" x14ac:dyDescent="0.3">
      <c r="F1146">
        <v>1.072949238548161E-2</v>
      </c>
      <c r="G1146">
        <v>3.0834758790532048E-3</v>
      </c>
      <c r="H1146">
        <v>4.2555617524726976E-3</v>
      </c>
      <c r="I1146">
        <v>1.0951511797468419E-3</v>
      </c>
      <c r="J1146">
        <v>1.7635807161042261E-3</v>
      </c>
      <c r="K1146">
        <v>3.2699378065253141E-3</v>
      </c>
      <c r="L1146">
        <v>6.5132238800932087E-3</v>
      </c>
      <c r="M1146">
        <v>8.1613687893374569E-3</v>
      </c>
      <c r="N1146">
        <v>1.235703052950498E-2</v>
      </c>
      <c r="O1146">
        <v>2.336375395268354E-4</v>
      </c>
      <c r="P1146">
        <v>2.6880716078963188E-5</v>
      </c>
      <c r="Q1146">
        <v>5.9703087537472076E-4</v>
      </c>
      <c r="R1146">
        <v>1.1803197032545291E-2</v>
      </c>
      <c r="S1146">
        <v>1.109460705604684E-2</v>
      </c>
      <c r="T1146">
        <v>1.243215211175771E-5</v>
      </c>
      <c r="U1146">
        <v>8.7651184334627949E-4</v>
      </c>
      <c r="V1146">
        <v>4.5385495152441436E-3</v>
      </c>
      <c r="W1146">
        <v>4.8062117741736413E-3</v>
      </c>
      <c r="X1146">
        <v>3.3262359430491339E-3</v>
      </c>
      <c r="Y1146">
        <v>1.145588263418287E-2</v>
      </c>
      <c r="Z1146">
        <v>0.1</v>
      </c>
      <c r="AA1146">
        <v>4.9594903664647458E-2</v>
      </c>
      <c r="AB1146">
        <v>5.0405096335352541E-2</v>
      </c>
      <c r="AC1146">
        <v>3.0959888356103089E-3</v>
      </c>
      <c r="AD1146">
        <v>1.3365285610548311E-3</v>
      </c>
      <c r="AE1146">
        <v>1.2671146814221851E-2</v>
      </c>
      <c r="AF1146">
        <v>6.1374072629890211E-2</v>
      </c>
      <c r="AG1146">
        <v>1.229350456377377E-3</v>
      </c>
      <c r="AH1146">
        <v>8.8869133195180507E-3</v>
      </c>
      <c r="AI1146">
        <v>1.10933362236407E-2</v>
      </c>
      <c r="AJ1146">
        <v>3.1266315968668079E-4</v>
      </c>
      <c r="AK1146">
        <v>6.5204364217578012E-2</v>
      </c>
      <c r="AL1146">
        <v>3.2672495122167522E-2</v>
      </c>
      <c r="AM1146">
        <v>2.1231406602544721E-3</v>
      </c>
      <c r="AN1146">
        <v>0.1</v>
      </c>
      <c r="AO1146">
        <v>7.0866104657317824E-2</v>
      </c>
      <c r="AP1146">
        <v>2.0217253720428759E-2</v>
      </c>
      <c r="AQ1146">
        <v>8.9166416222534149E-3</v>
      </c>
      <c r="AR1146">
        <v>0.1</v>
      </c>
      <c r="AS1146">
        <v>0.2</v>
      </c>
      <c r="AT1146">
        <v>0.1</v>
      </c>
      <c r="AU1146">
        <v>0.14414682999684331</v>
      </c>
      <c r="AV1146">
        <v>0.15585317000315671</v>
      </c>
      <c r="AW1146">
        <v>6.2081363999945967E-2</v>
      </c>
      <c r="AX1146">
        <v>3.7918636000054032E-2</v>
      </c>
      <c r="AY1146">
        <v>0.1</v>
      </c>
      <c r="AZ1146">
        <v>0.2</v>
      </c>
      <c r="BA1146">
        <v>0.1</v>
      </c>
      <c r="BB1146">
        <v>0.1</v>
      </c>
      <c r="BC1146">
        <v>0.1</v>
      </c>
      <c r="BD1146">
        <v>4.1557694047445207E-2</v>
      </c>
      <c r="BE1146">
        <v>5.8442305952554799E-2</v>
      </c>
      <c r="BF1146">
        <v>0.1</v>
      </c>
      <c r="BG1146">
        <v>7.187872014791849E-2</v>
      </c>
      <c r="BH1146">
        <v>2.8121279852081519E-2</v>
      </c>
      <c r="BI1146">
        <v>0.1</v>
      </c>
    </row>
    <row r="1147" spans="6:61" x14ac:dyDescent="0.3">
      <c r="F1147">
        <v>1.072949238548161E-2</v>
      </c>
      <c r="G1147">
        <v>3.0834758790532048E-3</v>
      </c>
      <c r="H1147">
        <v>4.2555617524726976E-3</v>
      </c>
      <c r="I1147">
        <v>1.0951511797468419E-3</v>
      </c>
      <c r="J1147">
        <v>1.7635807161042261E-3</v>
      </c>
      <c r="K1147">
        <v>3.2699378065253141E-3</v>
      </c>
      <c r="L1147">
        <v>6.5132238800932087E-3</v>
      </c>
      <c r="M1147">
        <v>8.1613687893374569E-3</v>
      </c>
      <c r="N1147">
        <v>1.235703052950498E-2</v>
      </c>
      <c r="O1147">
        <v>2.336375395268354E-4</v>
      </c>
      <c r="P1147">
        <v>2.6880716078963188E-5</v>
      </c>
      <c r="Q1147">
        <v>5.9703087537472076E-4</v>
      </c>
      <c r="R1147">
        <v>1.1803197032545291E-2</v>
      </c>
      <c r="S1147">
        <v>1.109460705604684E-2</v>
      </c>
      <c r="T1147">
        <v>1.243215211175771E-5</v>
      </c>
      <c r="U1147">
        <v>8.7651184334627949E-4</v>
      </c>
      <c r="V1147">
        <v>4.5385495152441436E-3</v>
      </c>
      <c r="W1147">
        <v>4.8062117741736413E-3</v>
      </c>
      <c r="X1147">
        <v>3.3262359430491339E-3</v>
      </c>
      <c r="Y1147">
        <v>1.145588263418287E-2</v>
      </c>
      <c r="Z1147">
        <v>0.1</v>
      </c>
      <c r="AA1147">
        <v>4.9594903664647458E-2</v>
      </c>
      <c r="AB1147">
        <v>5.0405096335352541E-2</v>
      </c>
      <c r="AC1147">
        <v>3.0959888356103089E-3</v>
      </c>
      <c r="AD1147">
        <v>1.3365285610548311E-3</v>
      </c>
      <c r="AE1147">
        <v>1.2671146814221851E-2</v>
      </c>
      <c r="AF1147">
        <v>6.1374072629890211E-2</v>
      </c>
      <c r="AG1147">
        <v>1.229350456377377E-3</v>
      </c>
      <c r="AH1147">
        <v>8.8869133195180507E-3</v>
      </c>
      <c r="AI1147">
        <v>1.10933362236407E-2</v>
      </c>
      <c r="AJ1147">
        <v>3.1266315968668079E-4</v>
      </c>
      <c r="AK1147">
        <v>6.5204364217578012E-2</v>
      </c>
      <c r="AL1147">
        <v>3.2672495122167522E-2</v>
      </c>
      <c r="AM1147">
        <v>2.1231406602544721E-3</v>
      </c>
      <c r="AN1147">
        <v>0.1</v>
      </c>
      <c r="AO1147">
        <v>7.0866104657317824E-2</v>
      </c>
      <c r="AP1147">
        <v>2.0217253720428759E-2</v>
      </c>
      <c r="AQ1147">
        <v>8.9166416222534149E-3</v>
      </c>
      <c r="AR1147">
        <v>0.1</v>
      </c>
      <c r="AS1147">
        <v>0.2</v>
      </c>
      <c r="AT1147">
        <v>0.1</v>
      </c>
      <c r="AU1147">
        <v>0.14414682999684331</v>
      </c>
      <c r="AV1147">
        <v>0.15585317000315671</v>
      </c>
      <c r="AW1147">
        <v>6.2081363999945967E-2</v>
      </c>
      <c r="AX1147">
        <v>3.7918636000054032E-2</v>
      </c>
      <c r="AY1147">
        <v>0.1</v>
      </c>
      <c r="AZ1147">
        <v>0.2</v>
      </c>
      <c r="BA1147">
        <v>0.1</v>
      </c>
      <c r="BB1147">
        <v>0.1</v>
      </c>
      <c r="BC1147">
        <v>0.1</v>
      </c>
      <c r="BD1147">
        <v>4.1557694047445207E-2</v>
      </c>
      <c r="BE1147">
        <v>5.8442305952554799E-2</v>
      </c>
      <c r="BF1147">
        <v>0.1</v>
      </c>
      <c r="BG1147">
        <v>7.187872014791849E-2</v>
      </c>
      <c r="BH1147">
        <v>2.8121279852081519E-2</v>
      </c>
      <c r="BI1147">
        <v>0.1</v>
      </c>
    </row>
    <row r="1148" spans="6:61" x14ac:dyDescent="0.3">
      <c r="F1148">
        <v>1.072949238548161E-2</v>
      </c>
      <c r="G1148">
        <v>3.0834758790532048E-3</v>
      </c>
      <c r="H1148">
        <v>4.2555617524726976E-3</v>
      </c>
      <c r="I1148">
        <v>1.0951511797468419E-3</v>
      </c>
      <c r="J1148">
        <v>1.7635807161042261E-3</v>
      </c>
      <c r="K1148">
        <v>3.2699378065253141E-3</v>
      </c>
      <c r="L1148">
        <v>6.5132238800932087E-3</v>
      </c>
      <c r="M1148">
        <v>8.1613687893374569E-3</v>
      </c>
      <c r="N1148">
        <v>1.235703052950498E-2</v>
      </c>
      <c r="O1148">
        <v>2.336375395268354E-4</v>
      </c>
      <c r="P1148">
        <v>2.6880716078963188E-5</v>
      </c>
      <c r="Q1148">
        <v>5.9703087537472076E-4</v>
      </c>
      <c r="R1148">
        <v>1.1803197032545291E-2</v>
      </c>
      <c r="S1148">
        <v>1.109460705604684E-2</v>
      </c>
      <c r="T1148">
        <v>1.243215211175771E-5</v>
      </c>
      <c r="U1148">
        <v>8.7651184334627949E-4</v>
      </c>
      <c r="V1148">
        <v>4.5385495152441436E-3</v>
      </c>
      <c r="W1148">
        <v>4.8062117741736413E-3</v>
      </c>
      <c r="X1148">
        <v>3.3262359430491339E-3</v>
      </c>
      <c r="Y1148">
        <v>1.145588263418287E-2</v>
      </c>
      <c r="Z1148">
        <v>0.1</v>
      </c>
      <c r="AA1148">
        <v>4.9594903664647458E-2</v>
      </c>
      <c r="AB1148">
        <v>5.0405096335352541E-2</v>
      </c>
      <c r="AC1148">
        <v>3.0959888356103089E-3</v>
      </c>
      <c r="AD1148">
        <v>1.3365285610548311E-3</v>
      </c>
      <c r="AE1148">
        <v>1.2671146814221851E-2</v>
      </c>
      <c r="AF1148">
        <v>6.1374072629890211E-2</v>
      </c>
      <c r="AG1148">
        <v>1.229350456377377E-3</v>
      </c>
      <c r="AH1148">
        <v>8.8869133195180507E-3</v>
      </c>
      <c r="AI1148">
        <v>1.10933362236407E-2</v>
      </c>
      <c r="AJ1148">
        <v>3.1266315968668079E-4</v>
      </c>
      <c r="AK1148">
        <v>6.5204364217578012E-2</v>
      </c>
      <c r="AL1148">
        <v>3.2672495122167522E-2</v>
      </c>
      <c r="AM1148">
        <v>2.1231406602544721E-3</v>
      </c>
      <c r="AN1148">
        <v>0.1</v>
      </c>
      <c r="AO1148">
        <v>7.0866104657317824E-2</v>
      </c>
      <c r="AP1148">
        <v>2.0217253720428759E-2</v>
      </c>
      <c r="AQ1148">
        <v>8.9166416222534149E-3</v>
      </c>
      <c r="AR1148">
        <v>0.1</v>
      </c>
      <c r="AS1148">
        <v>0.2</v>
      </c>
      <c r="AT1148">
        <v>0.1</v>
      </c>
      <c r="AU1148">
        <v>0.14414682999684331</v>
      </c>
      <c r="AV1148">
        <v>0.15585317000315671</v>
      </c>
      <c r="AW1148">
        <v>6.2081363999945967E-2</v>
      </c>
      <c r="AX1148">
        <v>3.7918636000054032E-2</v>
      </c>
      <c r="AY1148">
        <v>0.1</v>
      </c>
      <c r="AZ1148">
        <v>0.2</v>
      </c>
      <c r="BA1148">
        <v>0.1</v>
      </c>
      <c r="BB1148">
        <v>0.1</v>
      </c>
      <c r="BC1148">
        <v>0.1</v>
      </c>
      <c r="BD1148">
        <v>4.1557694047445207E-2</v>
      </c>
      <c r="BE1148">
        <v>5.8442305952554799E-2</v>
      </c>
      <c r="BF1148">
        <v>0.1</v>
      </c>
      <c r="BG1148">
        <v>7.187872014791849E-2</v>
      </c>
      <c r="BH1148">
        <v>2.8121279852081519E-2</v>
      </c>
      <c r="BI1148">
        <v>0.1</v>
      </c>
    </row>
    <row r="1149" spans="6:61" x14ac:dyDescent="0.3">
      <c r="F1149">
        <v>1.072949238548161E-2</v>
      </c>
      <c r="G1149">
        <v>3.0834758790532048E-3</v>
      </c>
      <c r="H1149">
        <v>4.2555617524726976E-3</v>
      </c>
      <c r="I1149">
        <v>1.0951511797468419E-3</v>
      </c>
      <c r="J1149">
        <v>1.7635807161042261E-3</v>
      </c>
      <c r="K1149">
        <v>3.2699378065253141E-3</v>
      </c>
      <c r="L1149">
        <v>6.5132238800932087E-3</v>
      </c>
      <c r="M1149">
        <v>8.1613687893374569E-3</v>
      </c>
      <c r="N1149">
        <v>1.235703052950498E-2</v>
      </c>
      <c r="O1149">
        <v>2.336375395268354E-4</v>
      </c>
      <c r="P1149">
        <v>2.6880716078963188E-5</v>
      </c>
      <c r="Q1149">
        <v>5.9703087537472076E-4</v>
      </c>
      <c r="R1149">
        <v>1.1803197032545291E-2</v>
      </c>
      <c r="S1149">
        <v>1.109460705604684E-2</v>
      </c>
      <c r="T1149">
        <v>1.243215211175771E-5</v>
      </c>
      <c r="U1149">
        <v>8.7651184334627949E-4</v>
      </c>
      <c r="V1149">
        <v>4.5385495152441436E-3</v>
      </c>
      <c r="W1149">
        <v>4.8062117741736413E-3</v>
      </c>
      <c r="X1149">
        <v>3.3262359430491339E-3</v>
      </c>
      <c r="Y1149">
        <v>1.145588263418287E-2</v>
      </c>
      <c r="Z1149">
        <v>0.1</v>
      </c>
      <c r="AA1149">
        <v>4.9594903664647458E-2</v>
      </c>
      <c r="AB1149">
        <v>5.0405096335352541E-2</v>
      </c>
      <c r="AC1149">
        <v>3.0959888356103089E-3</v>
      </c>
      <c r="AD1149">
        <v>1.3365285610548311E-3</v>
      </c>
      <c r="AE1149">
        <v>1.2671146814221851E-2</v>
      </c>
      <c r="AF1149">
        <v>6.1374072629890211E-2</v>
      </c>
      <c r="AG1149">
        <v>1.229350456377377E-3</v>
      </c>
      <c r="AH1149">
        <v>8.8869133195180507E-3</v>
      </c>
      <c r="AI1149">
        <v>1.10933362236407E-2</v>
      </c>
      <c r="AJ1149">
        <v>3.1266315968668079E-4</v>
      </c>
      <c r="AK1149">
        <v>6.5204364217578012E-2</v>
      </c>
      <c r="AL1149">
        <v>3.2672495122167522E-2</v>
      </c>
      <c r="AM1149">
        <v>2.1231406602544721E-3</v>
      </c>
      <c r="AN1149">
        <v>0.1</v>
      </c>
      <c r="AO1149">
        <v>7.0866104657317824E-2</v>
      </c>
      <c r="AP1149">
        <v>2.0217253720428759E-2</v>
      </c>
      <c r="AQ1149">
        <v>8.9166416222534149E-3</v>
      </c>
      <c r="AR1149">
        <v>0.1</v>
      </c>
      <c r="AS1149">
        <v>0.2</v>
      </c>
      <c r="AT1149">
        <v>0.1</v>
      </c>
      <c r="AU1149">
        <v>0.14414682999684331</v>
      </c>
      <c r="AV1149">
        <v>0.15585317000315671</v>
      </c>
      <c r="AW1149">
        <v>6.2081363999945967E-2</v>
      </c>
      <c r="AX1149">
        <v>3.7918636000054032E-2</v>
      </c>
      <c r="AY1149">
        <v>0.1</v>
      </c>
      <c r="AZ1149">
        <v>0.2</v>
      </c>
      <c r="BA1149">
        <v>0.1</v>
      </c>
      <c r="BB1149">
        <v>0.1</v>
      </c>
      <c r="BC1149">
        <v>0.1</v>
      </c>
      <c r="BD1149">
        <v>4.1557694047445207E-2</v>
      </c>
      <c r="BE1149">
        <v>5.8442305952554799E-2</v>
      </c>
      <c r="BF1149">
        <v>0.1</v>
      </c>
      <c r="BG1149">
        <v>7.187872014791849E-2</v>
      </c>
      <c r="BH1149">
        <v>2.8121279852081519E-2</v>
      </c>
      <c r="BI1149">
        <v>0.1</v>
      </c>
    </row>
    <row r="1150" spans="6:61" x14ac:dyDescent="0.3">
      <c r="F1150">
        <v>1.072949238548161E-2</v>
      </c>
      <c r="G1150">
        <v>3.0834758790532048E-3</v>
      </c>
      <c r="H1150">
        <v>4.2555617524726976E-3</v>
      </c>
      <c r="I1150">
        <v>1.0951511797468419E-3</v>
      </c>
      <c r="J1150">
        <v>1.7635807161042261E-3</v>
      </c>
      <c r="K1150">
        <v>3.2699378065253141E-3</v>
      </c>
      <c r="L1150">
        <v>6.5132238800932087E-3</v>
      </c>
      <c r="M1150">
        <v>8.1613687893374569E-3</v>
      </c>
      <c r="N1150">
        <v>1.235703052950498E-2</v>
      </c>
      <c r="O1150">
        <v>2.336375395268354E-4</v>
      </c>
      <c r="P1150">
        <v>2.6880716078963188E-5</v>
      </c>
      <c r="Q1150">
        <v>5.9703087537472076E-4</v>
      </c>
      <c r="R1150">
        <v>1.1803197032545291E-2</v>
      </c>
      <c r="S1150">
        <v>1.109460705604684E-2</v>
      </c>
      <c r="T1150">
        <v>1.243215211175771E-5</v>
      </c>
      <c r="U1150">
        <v>8.7651184334627949E-4</v>
      </c>
      <c r="V1150">
        <v>4.5385495152441436E-3</v>
      </c>
      <c r="W1150">
        <v>4.8062117741736413E-3</v>
      </c>
      <c r="X1150">
        <v>3.3262359430491339E-3</v>
      </c>
      <c r="Y1150">
        <v>1.145588263418287E-2</v>
      </c>
      <c r="Z1150">
        <v>0.1</v>
      </c>
      <c r="AA1150">
        <v>4.9594903664647458E-2</v>
      </c>
      <c r="AB1150">
        <v>5.0405096335352541E-2</v>
      </c>
      <c r="AC1150">
        <v>3.0959888356103089E-3</v>
      </c>
      <c r="AD1150">
        <v>1.3365285610548311E-3</v>
      </c>
      <c r="AE1150">
        <v>1.2671146814221851E-2</v>
      </c>
      <c r="AF1150">
        <v>6.1374072629890211E-2</v>
      </c>
      <c r="AG1150">
        <v>1.229350456377377E-3</v>
      </c>
      <c r="AH1150">
        <v>8.8869133195180507E-3</v>
      </c>
      <c r="AI1150">
        <v>1.10933362236407E-2</v>
      </c>
      <c r="AJ1150">
        <v>3.1266315968668079E-4</v>
      </c>
      <c r="AK1150">
        <v>6.5204364217578012E-2</v>
      </c>
      <c r="AL1150">
        <v>3.2672495122167522E-2</v>
      </c>
      <c r="AM1150">
        <v>2.1231406602544721E-3</v>
      </c>
      <c r="AN1150">
        <v>0.1</v>
      </c>
      <c r="AO1150">
        <v>7.0866104657317824E-2</v>
      </c>
      <c r="AP1150">
        <v>2.0217253720428759E-2</v>
      </c>
      <c r="AQ1150">
        <v>8.9166416222534149E-3</v>
      </c>
      <c r="AR1150">
        <v>0.1</v>
      </c>
      <c r="AS1150">
        <v>0.2</v>
      </c>
      <c r="AT1150">
        <v>0.1</v>
      </c>
      <c r="AU1150">
        <v>0.14414682999684331</v>
      </c>
      <c r="AV1150">
        <v>0.15585317000315671</v>
      </c>
      <c r="AW1150">
        <v>6.2081363999945967E-2</v>
      </c>
      <c r="AX1150">
        <v>3.7918636000054032E-2</v>
      </c>
      <c r="AY1150">
        <v>0.1</v>
      </c>
      <c r="AZ1150">
        <v>0.2</v>
      </c>
      <c r="BA1150">
        <v>0.1</v>
      </c>
      <c r="BB1150">
        <v>0.1</v>
      </c>
      <c r="BC1150">
        <v>0.1</v>
      </c>
      <c r="BD1150">
        <v>4.1557694047445207E-2</v>
      </c>
      <c r="BE1150">
        <v>5.8442305952554799E-2</v>
      </c>
      <c r="BF1150">
        <v>0.1</v>
      </c>
      <c r="BG1150">
        <v>7.187872014791849E-2</v>
      </c>
      <c r="BH1150">
        <v>2.8121279852081519E-2</v>
      </c>
      <c r="BI1150">
        <v>0.1</v>
      </c>
    </row>
    <row r="1151" spans="6:61" x14ac:dyDescent="0.3">
      <c r="F1151">
        <v>1.072949238548161E-2</v>
      </c>
      <c r="G1151">
        <v>3.0834758790532048E-3</v>
      </c>
      <c r="H1151">
        <v>4.2555617524726976E-3</v>
      </c>
      <c r="I1151">
        <v>1.0951511797468419E-3</v>
      </c>
      <c r="J1151">
        <v>1.7635807161042261E-3</v>
      </c>
      <c r="K1151">
        <v>3.2699378065253141E-3</v>
      </c>
      <c r="L1151">
        <v>6.5132238800932087E-3</v>
      </c>
      <c r="M1151">
        <v>8.1613687893374569E-3</v>
      </c>
      <c r="N1151">
        <v>1.235703052950498E-2</v>
      </c>
      <c r="O1151">
        <v>2.336375395268354E-4</v>
      </c>
      <c r="P1151">
        <v>2.6880716078963188E-5</v>
      </c>
      <c r="Q1151">
        <v>5.9703087537472076E-4</v>
      </c>
      <c r="R1151">
        <v>1.1803197032545291E-2</v>
      </c>
      <c r="S1151">
        <v>1.109460705604684E-2</v>
      </c>
      <c r="T1151">
        <v>1.243215211175771E-5</v>
      </c>
      <c r="U1151">
        <v>8.7651184334627949E-4</v>
      </c>
      <c r="V1151">
        <v>4.5385495152441436E-3</v>
      </c>
      <c r="W1151">
        <v>4.8062117741736413E-3</v>
      </c>
      <c r="X1151">
        <v>3.3262359430491339E-3</v>
      </c>
      <c r="Y1151">
        <v>1.145588263418287E-2</v>
      </c>
      <c r="Z1151">
        <v>0.1</v>
      </c>
      <c r="AA1151">
        <v>4.9594903664647458E-2</v>
      </c>
      <c r="AB1151">
        <v>5.0405096335352541E-2</v>
      </c>
      <c r="AC1151">
        <v>3.0959888356103089E-3</v>
      </c>
      <c r="AD1151">
        <v>1.3365285610548311E-3</v>
      </c>
      <c r="AE1151">
        <v>1.2671146814221851E-2</v>
      </c>
      <c r="AF1151">
        <v>6.1374072629890211E-2</v>
      </c>
      <c r="AG1151">
        <v>1.229350456377377E-3</v>
      </c>
      <c r="AH1151">
        <v>8.8869133195180507E-3</v>
      </c>
      <c r="AI1151">
        <v>1.10933362236407E-2</v>
      </c>
      <c r="AJ1151">
        <v>3.1266315968668079E-4</v>
      </c>
      <c r="AK1151">
        <v>6.5204364217578012E-2</v>
      </c>
      <c r="AL1151">
        <v>3.2672495122167522E-2</v>
      </c>
      <c r="AM1151">
        <v>2.1231406602544721E-3</v>
      </c>
      <c r="AN1151">
        <v>0.1</v>
      </c>
      <c r="AO1151">
        <v>7.0866104657317824E-2</v>
      </c>
      <c r="AP1151">
        <v>2.0217253720428759E-2</v>
      </c>
      <c r="AQ1151">
        <v>8.9166416222534149E-3</v>
      </c>
      <c r="AR1151">
        <v>0.1</v>
      </c>
      <c r="AS1151">
        <v>0.2</v>
      </c>
      <c r="AT1151">
        <v>0.1</v>
      </c>
      <c r="AU1151">
        <v>0.14414682999684331</v>
      </c>
      <c r="AV1151">
        <v>0.15585317000315671</v>
      </c>
      <c r="AW1151">
        <v>6.2081363999945967E-2</v>
      </c>
      <c r="AX1151">
        <v>3.7918636000054032E-2</v>
      </c>
      <c r="AY1151">
        <v>0.1</v>
      </c>
      <c r="AZ1151">
        <v>0.2</v>
      </c>
      <c r="BA1151">
        <v>0.1</v>
      </c>
      <c r="BB1151">
        <v>0.1</v>
      </c>
      <c r="BC1151">
        <v>0.1</v>
      </c>
      <c r="BD1151">
        <v>4.1557694047445207E-2</v>
      </c>
      <c r="BE1151">
        <v>5.8442305952554799E-2</v>
      </c>
      <c r="BF1151">
        <v>0.1</v>
      </c>
      <c r="BG1151">
        <v>7.187872014791849E-2</v>
      </c>
      <c r="BH1151">
        <v>2.8121279852081519E-2</v>
      </c>
      <c r="BI1151">
        <v>0.1</v>
      </c>
    </row>
    <row r="1152" spans="6:61" x14ac:dyDescent="0.3">
      <c r="F1152">
        <v>1.072949238548161E-2</v>
      </c>
      <c r="G1152">
        <v>3.0834758790532048E-3</v>
      </c>
      <c r="H1152">
        <v>4.2555617524726976E-3</v>
      </c>
      <c r="I1152">
        <v>1.0951511797468419E-3</v>
      </c>
      <c r="J1152">
        <v>1.7635807161042261E-3</v>
      </c>
      <c r="K1152">
        <v>3.2699378065253141E-3</v>
      </c>
      <c r="L1152">
        <v>6.5132238800932087E-3</v>
      </c>
      <c r="M1152">
        <v>8.1613687893374569E-3</v>
      </c>
      <c r="N1152">
        <v>1.235703052950498E-2</v>
      </c>
      <c r="O1152">
        <v>2.336375395268354E-4</v>
      </c>
      <c r="P1152">
        <v>2.6880716078963188E-5</v>
      </c>
      <c r="Q1152">
        <v>5.9703087537472076E-4</v>
      </c>
      <c r="R1152">
        <v>1.1803197032545291E-2</v>
      </c>
      <c r="S1152">
        <v>1.109460705604684E-2</v>
      </c>
      <c r="T1152">
        <v>1.243215211175771E-5</v>
      </c>
      <c r="U1152">
        <v>8.7651184334627949E-4</v>
      </c>
      <c r="V1152">
        <v>4.5385495152441436E-3</v>
      </c>
      <c r="W1152">
        <v>4.8062117741736413E-3</v>
      </c>
      <c r="X1152">
        <v>3.3262359430491339E-3</v>
      </c>
      <c r="Y1152">
        <v>1.145588263418287E-2</v>
      </c>
      <c r="Z1152">
        <v>0.1</v>
      </c>
      <c r="AA1152">
        <v>4.9594903664647458E-2</v>
      </c>
      <c r="AB1152">
        <v>5.0405096335352541E-2</v>
      </c>
      <c r="AC1152">
        <v>3.0959888356103089E-3</v>
      </c>
      <c r="AD1152">
        <v>1.3365285610548311E-3</v>
      </c>
      <c r="AE1152">
        <v>1.2671146814221851E-2</v>
      </c>
      <c r="AF1152">
        <v>6.1374072629890211E-2</v>
      </c>
      <c r="AG1152">
        <v>1.229350456377377E-3</v>
      </c>
      <c r="AH1152">
        <v>8.8869133195180507E-3</v>
      </c>
      <c r="AI1152">
        <v>1.10933362236407E-2</v>
      </c>
      <c r="AJ1152">
        <v>3.1266315968668079E-4</v>
      </c>
      <c r="AK1152">
        <v>6.5204364217578012E-2</v>
      </c>
      <c r="AL1152">
        <v>3.2672495122167522E-2</v>
      </c>
      <c r="AM1152">
        <v>2.1231406602544721E-3</v>
      </c>
      <c r="AN1152">
        <v>0.1</v>
      </c>
      <c r="AO1152">
        <v>7.0866104657317824E-2</v>
      </c>
      <c r="AP1152">
        <v>2.0217253720428759E-2</v>
      </c>
      <c r="AQ1152">
        <v>8.9166416222534149E-3</v>
      </c>
      <c r="AR1152">
        <v>0.1</v>
      </c>
      <c r="AS1152">
        <v>0.2</v>
      </c>
      <c r="AT1152">
        <v>0.1</v>
      </c>
      <c r="AU1152">
        <v>0.14414682999684331</v>
      </c>
      <c r="AV1152">
        <v>0.15585317000315671</v>
      </c>
      <c r="AW1152">
        <v>6.2081363999945967E-2</v>
      </c>
      <c r="AX1152">
        <v>3.7918636000054032E-2</v>
      </c>
      <c r="AY1152">
        <v>0.1</v>
      </c>
      <c r="AZ1152">
        <v>0.2</v>
      </c>
      <c r="BA1152">
        <v>0.1</v>
      </c>
      <c r="BB1152">
        <v>0.1</v>
      </c>
      <c r="BC1152">
        <v>0.1</v>
      </c>
      <c r="BD1152">
        <v>4.1557694047445207E-2</v>
      </c>
      <c r="BE1152">
        <v>5.8442305952554799E-2</v>
      </c>
      <c r="BF1152">
        <v>0.1</v>
      </c>
      <c r="BG1152">
        <v>7.187872014791849E-2</v>
      </c>
      <c r="BH1152">
        <v>2.8121279852081519E-2</v>
      </c>
      <c r="BI1152">
        <v>0.1</v>
      </c>
    </row>
    <row r="1153" spans="6:61" x14ac:dyDescent="0.3">
      <c r="F1153">
        <v>1.072949238548161E-2</v>
      </c>
      <c r="G1153">
        <v>3.0834758790532048E-3</v>
      </c>
      <c r="H1153">
        <v>4.2555617524726976E-3</v>
      </c>
      <c r="I1153">
        <v>1.0951511797468419E-3</v>
      </c>
      <c r="J1153">
        <v>1.7635807161042261E-3</v>
      </c>
      <c r="K1153">
        <v>3.2699378065253141E-3</v>
      </c>
      <c r="L1153">
        <v>6.5132238800932087E-3</v>
      </c>
      <c r="M1153">
        <v>8.1613687893374569E-3</v>
      </c>
      <c r="N1153">
        <v>1.235703052950498E-2</v>
      </c>
      <c r="O1153">
        <v>2.336375395268354E-4</v>
      </c>
      <c r="P1153">
        <v>2.6880716078963188E-5</v>
      </c>
      <c r="Q1153">
        <v>5.9703087537472076E-4</v>
      </c>
      <c r="R1153">
        <v>1.1803197032545291E-2</v>
      </c>
      <c r="S1153">
        <v>1.109460705604684E-2</v>
      </c>
      <c r="T1153">
        <v>1.243215211175771E-5</v>
      </c>
      <c r="U1153">
        <v>8.7651184334627949E-4</v>
      </c>
      <c r="V1153">
        <v>4.5385495152441436E-3</v>
      </c>
      <c r="W1153">
        <v>4.8062117741736413E-3</v>
      </c>
      <c r="X1153">
        <v>3.3262359430491339E-3</v>
      </c>
      <c r="Y1153">
        <v>1.145588263418287E-2</v>
      </c>
      <c r="Z1153">
        <v>0.1</v>
      </c>
      <c r="AA1153">
        <v>4.9594903664647458E-2</v>
      </c>
      <c r="AB1153">
        <v>5.0405096335352541E-2</v>
      </c>
      <c r="AC1153">
        <v>3.0959888356103089E-3</v>
      </c>
      <c r="AD1153">
        <v>1.3365285610548311E-3</v>
      </c>
      <c r="AE1153">
        <v>1.2671146814221851E-2</v>
      </c>
      <c r="AF1153">
        <v>6.1374072629890211E-2</v>
      </c>
      <c r="AG1153">
        <v>1.229350456377377E-3</v>
      </c>
      <c r="AH1153">
        <v>8.8869133195180507E-3</v>
      </c>
      <c r="AI1153">
        <v>1.10933362236407E-2</v>
      </c>
      <c r="AJ1153">
        <v>3.1266315968668079E-4</v>
      </c>
      <c r="AK1153">
        <v>6.5204364217578012E-2</v>
      </c>
      <c r="AL1153">
        <v>3.2672495122167522E-2</v>
      </c>
      <c r="AM1153">
        <v>2.1231406602544721E-3</v>
      </c>
      <c r="AN1153">
        <v>0.1</v>
      </c>
      <c r="AO1153">
        <v>7.0866104657317824E-2</v>
      </c>
      <c r="AP1153">
        <v>2.0217253720428759E-2</v>
      </c>
      <c r="AQ1153">
        <v>8.9166416222534149E-3</v>
      </c>
      <c r="AR1153">
        <v>0.1</v>
      </c>
      <c r="AS1153">
        <v>0.2</v>
      </c>
      <c r="AT1153">
        <v>0.1</v>
      </c>
      <c r="AU1153">
        <v>0.14414682999684331</v>
      </c>
      <c r="AV1153">
        <v>0.15585317000315671</v>
      </c>
      <c r="AW1153">
        <v>6.2081363999945967E-2</v>
      </c>
      <c r="AX1153">
        <v>3.7918636000054032E-2</v>
      </c>
      <c r="AY1153">
        <v>0.1</v>
      </c>
      <c r="AZ1153">
        <v>0.2</v>
      </c>
      <c r="BA1153">
        <v>0.1</v>
      </c>
      <c r="BB1153">
        <v>0.1</v>
      </c>
      <c r="BC1153">
        <v>0.1</v>
      </c>
      <c r="BD1153">
        <v>4.1557694047445207E-2</v>
      </c>
      <c r="BE1153">
        <v>5.8442305952554799E-2</v>
      </c>
      <c r="BF1153">
        <v>0.1</v>
      </c>
      <c r="BG1153">
        <v>7.187872014791849E-2</v>
      </c>
      <c r="BH1153">
        <v>2.8121279852081519E-2</v>
      </c>
      <c r="BI1153">
        <v>0.1</v>
      </c>
    </row>
    <row r="1154" spans="6:61" x14ac:dyDescent="0.3">
      <c r="F1154">
        <v>1.072949238548161E-2</v>
      </c>
      <c r="G1154">
        <v>3.0834758790532048E-3</v>
      </c>
      <c r="H1154">
        <v>4.2555617524726976E-3</v>
      </c>
      <c r="I1154">
        <v>1.0951511797468419E-3</v>
      </c>
      <c r="J1154">
        <v>1.7635807161042261E-3</v>
      </c>
      <c r="K1154">
        <v>3.2699378065253141E-3</v>
      </c>
      <c r="L1154">
        <v>6.5132238800932087E-3</v>
      </c>
      <c r="M1154">
        <v>8.1613687893374569E-3</v>
      </c>
      <c r="N1154">
        <v>1.235703052950498E-2</v>
      </c>
      <c r="O1154">
        <v>2.336375395268354E-4</v>
      </c>
      <c r="P1154">
        <v>2.6880716078963188E-5</v>
      </c>
      <c r="Q1154">
        <v>5.9703087537472076E-4</v>
      </c>
      <c r="R1154">
        <v>1.1803197032545291E-2</v>
      </c>
      <c r="S1154">
        <v>1.109460705604684E-2</v>
      </c>
      <c r="T1154">
        <v>1.243215211175771E-5</v>
      </c>
      <c r="U1154">
        <v>8.7651184334627949E-4</v>
      </c>
      <c r="V1154">
        <v>4.5385495152441436E-3</v>
      </c>
      <c r="W1154">
        <v>4.8062117741736413E-3</v>
      </c>
      <c r="X1154">
        <v>3.3262359430491339E-3</v>
      </c>
      <c r="Y1154">
        <v>1.145588263418287E-2</v>
      </c>
      <c r="Z1154">
        <v>0.1</v>
      </c>
      <c r="AA1154">
        <v>4.9594903664647458E-2</v>
      </c>
      <c r="AB1154">
        <v>5.0405096335352541E-2</v>
      </c>
      <c r="AC1154">
        <v>3.0959888356103089E-3</v>
      </c>
      <c r="AD1154">
        <v>1.3365285610548311E-3</v>
      </c>
      <c r="AE1154">
        <v>1.2671146814221851E-2</v>
      </c>
      <c r="AF1154">
        <v>6.1374072629890211E-2</v>
      </c>
      <c r="AG1154">
        <v>1.229350456377377E-3</v>
      </c>
      <c r="AH1154">
        <v>8.8869133195180507E-3</v>
      </c>
      <c r="AI1154">
        <v>1.10933362236407E-2</v>
      </c>
      <c r="AJ1154">
        <v>3.1266315968668079E-4</v>
      </c>
      <c r="AK1154">
        <v>6.5204364217578012E-2</v>
      </c>
      <c r="AL1154">
        <v>3.2672495122167522E-2</v>
      </c>
      <c r="AM1154">
        <v>2.1231406602544721E-3</v>
      </c>
      <c r="AN1154">
        <v>0.1</v>
      </c>
      <c r="AO1154">
        <v>7.0866104657317824E-2</v>
      </c>
      <c r="AP1154">
        <v>2.0217253720428759E-2</v>
      </c>
      <c r="AQ1154">
        <v>8.9166416222534149E-3</v>
      </c>
      <c r="AR1154">
        <v>0.1</v>
      </c>
      <c r="AS1154">
        <v>0.2</v>
      </c>
      <c r="AT1154">
        <v>0.1</v>
      </c>
      <c r="AU1154">
        <v>0.14414682999684331</v>
      </c>
      <c r="AV1154">
        <v>0.15585317000315671</v>
      </c>
      <c r="AW1154">
        <v>6.2081363999945967E-2</v>
      </c>
      <c r="AX1154">
        <v>3.7918636000054032E-2</v>
      </c>
      <c r="AY1154">
        <v>0.1</v>
      </c>
      <c r="AZ1154">
        <v>0.2</v>
      </c>
      <c r="BA1154">
        <v>0.1</v>
      </c>
      <c r="BB1154">
        <v>0.1</v>
      </c>
      <c r="BC1154">
        <v>0.1</v>
      </c>
      <c r="BD1154">
        <v>4.1557694047445207E-2</v>
      </c>
      <c r="BE1154">
        <v>5.8442305952554799E-2</v>
      </c>
      <c r="BF1154">
        <v>0.1</v>
      </c>
      <c r="BG1154">
        <v>7.187872014791849E-2</v>
      </c>
      <c r="BH1154">
        <v>2.8121279852081519E-2</v>
      </c>
      <c r="BI1154">
        <v>0.1</v>
      </c>
    </row>
    <row r="1155" spans="6:61" x14ac:dyDescent="0.3">
      <c r="F1155">
        <v>1.072949238548161E-2</v>
      </c>
      <c r="G1155">
        <v>3.0834758790532048E-3</v>
      </c>
      <c r="H1155">
        <v>4.2555617524726976E-3</v>
      </c>
      <c r="I1155">
        <v>1.0951511797468419E-3</v>
      </c>
      <c r="J1155">
        <v>1.7635807161042261E-3</v>
      </c>
      <c r="K1155">
        <v>3.2699378065253141E-3</v>
      </c>
      <c r="L1155">
        <v>6.5132238800932087E-3</v>
      </c>
      <c r="M1155">
        <v>8.1613687893374569E-3</v>
      </c>
      <c r="N1155">
        <v>1.235703052950498E-2</v>
      </c>
      <c r="O1155">
        <v>2.336375395268354E-4</v>
      </c>
      <c r="P1155">
        <v>2.6880716078963188E-5</v>
      </c>
      <c r="Q1155">
        <v>5.9703087537472076E-4</v>
      </c>
      <c r="R1155">
        <v>1.1803197032545291E-2</v>
      </c>
      <c r="S1155">
        <v>1.109460705604684E-2</v>
      </c>
      <c r="T1155">
        <v>1.243215211175771E-5</v>
      </c>
      <c r="U1155">
        <v>8.7651184334627949E-4</v>
      </c>
      <c r="V1155">
        <v>4.5385495152441436E-3</v>
      </c>
      <c r="W1155">
        <v>4.8062117741736413E-3</v>
      </c>
      <c r="X1155">
        <v>3.3262359430491339E-3</v>
      </c>
      <c r="Y1155">
        <v>1.145588263418287E-2</v>
      </c>
      <c r="Z1155">
        <v>0.1</v>
      </c>
      <c r="AA1155">
        <v>4.9594903664647458E-2</v>
      </c>
      <c r="AB1155">
        <v>5.0405096335352541E-2</v>
      </c>
      <c r="AC1155">
        <v>3.0959888356103089E-3</v>
      </c>
      <c r="AD1155">
        <v>1.3365285610548311E-3</v>
      </c>
      <c r="AE1155">
        <v>1.2671146814221851E-2</v>
      </c>
      <c r="AF1155">
        <v>6.1374072629890211E-2</v>
      </c>
      <c r="AG1155">
        <v>1.229350456377377E-3</v>
      </c>
      <c r="AH1155">
        <v>8.8869133195180507E-3</v>
      </c>
      <c r="AI1155">
        <v>1.10933362236407E-2</v>
      </c>
      <c r="AJ1155">
        <v>3.1266315968668079E-4</v>
      </c>
      <c r="AK1155">
        <v>6.5204364217578012E-2</v>
      </c>
      <c r="AL1155">
        <v>3.2672495122167522E-2</v>
      </c>
      <c r="AM1155">
        <v>2.1231406602544721E-3</v>
      </c>
      <c r="AN1155">
        <v>0.1</v>
      </c>
      <c r="AO1155">
        <v>7.0866104657317824E-2</v>
      </c>
      <c r="AP1155">
        <v>2.0217253720428759E-2</v>
      </c>
      <c r="AQ1155">
        <v>8.9166416222534149E-3</v>
      </c>
      <c r="AR1155">
        <v>0.1</v>
      </c>
      <c r="AS1155">
        <v>0.2</v>
      </c>
      <c r="AT1155">
        <v>0.1</v>
      </c>
      <c r="AU1155">
        <v>0.14414682999684331</v>
      </c>
      <c r="AV1155">
        <v>0.15585317000315671</v>
      </c>
      <c r="AW1155">
        <v>6.2081363999945967E-2</v>
      </c>
      <c r="AX1155">
        <v>3.7918636000054032E-2</v>
      </c>
      <c r="AY1155">
        <v>0.1</v>
      </c>
      <c r="AZ1155">
        <v>0.2</v>
      </c>
      <c r="BA1155">
        <v>0.1</v>
      </c>
      <c r="BB1155">
        <v>0.1</v>
      </c>
      <c r="BC1155">
        <v>0.1</v>
      </c>
      <c r="BD1155">
        <v>4.1557694047445207E-2</v>
      </c>
      <c r="BE1155">
        <v>5.8442305952554799E-2</v>
      </c>
      <c r="BF1155">
        <v>0.1</v>
      </c>
      <c r="BG1155">
        <v>7.187872014791849E-2</v>
      </c>
      <c r="BH1155">
        <v>2.8121279852081519E-2</v>
      </c>
      <c r="BI1155">
        <v>0.1</v>
      </c>
    </row>
    <row r="1156" spans="6:61" x14ac:dyDescent="0.3">
      <c r="F1156">
        <v>1.072949238548161E-2</v>
      </c>
      <c r="G1156">
        <v>3.0834758790532048E-3</v>
      </c>
      <c r="H1156">
        <v>4.2555617524726976E-3</v>
      </c>
      <c r="I1156">
        <v>1.0951511797468419E-3</v>
      </c>
      <c r="J1156">
        <v>1.7635807161042261E-3</v>
      </c>
      <c r="K1156">
        <v>3.2699378065253141E-3</v>
      </c>
      <c r="L1156">
        <v>6.5132238800932087E-3</v>
      </c>
      <c r="M1156">
        <v>8.1613687893374569E-3</v>
      </c>
      <c r="N1156">
        <v>1.235703052950498E-2</v>
      </c>
      <c r="O1156">
        <v>2.336375395268354E-4</v>
      </c>
      <c r="P1156">
        <v>2.6880716078963188E-5</v>
      </c>
      <c r="Q1156">
        <v>5.9703087537472076E-4</v>
      </c>
      <c r="R1156">
        <v>1.1803197032545291E-2</v>
      </c>
      <c r="S1156">
        <v>1.109460705604684E-2</v>
      </c>
      <c r="T1156">
        <v>1.243215211175771E-5</v>
      </c>
      <c r="U1156">
        <v>8.7651184334627949E-4</v>
      </c>
      <c r="V1156">
        <v>4.5385495152441436E-3</v>
      </c>
      <c r="W1156">
        <v>4.8062117741736413E-3</v>
      </c>
      <c r="X1156">
        <v>3.3262359430491339E-3</v>
      </c>
      <c r="Y1156">
        <v>1.145588263418287E-2</v>
      </c>
      <c r="Z1156">
        <v>0.1</v>
      </c>
      <c r="AA1156">
        <v>4.9594903664647458E-2</v>
      </c>
      <c r="AB1156">
        <v>5.0405096335352541E-2</v>
      </c>
      <c r="AC1156">
        <v>3.0959888356103089E-3</v>
      </c>
      <c r="AD1156">
        <v>1.3365285610548311E-3</v>
      </c>
      <c r="AE1156">
        <v>1.2671146814221851E-2</v>
      </c>
      <c r="AF1156">
        <v>6.1374072629890211E-2</v>
      </c>
      <c r="AG1156">
        <v>1.229350456377377E-3</v>
      </c>
      <c r="AH1156">
        <v>8.8869133195180507E-3</v>
      </c>
      <c r="AI1156">
        <v>1.10933362236407E-2</v>
      </c>
      <c r="AJ1156">
        <v>3.1266315968668079E-4</v>
      </c>
      <c r="AK1156">
        <v>6.5204364217578012E-2</v>
      </c>
      <c r="AL1156">
        <v>3.2672495122167522E-2</v>
      </c>
      <c r="AM1156">
        <v>2.1231406602544721E-3</v>
      </c>
      <c r="AN1156">
        <v>0.1</v>
      </c>
      <c r="AO1156">
        <v>7.0866104657317824E-2</v>
      </c>
      <c r="AP1156">
        <v>2.0217253720428759E-2</v>
      </c>
      <c r="AQ1156">
        <v>8.9166416222534149E-3</v>
      </c>
      <c r="AR1156">
        <v>0.1</v>
      </c>
      <c r="AS1156">
        <v>0.2</v>
      </c>
      <c r="AT1156">
        <v>0.1</v>
      </c>
      <c r="AU1156">
        <v>0.14414682999684331</v>
      </c>
      <c r="AV1156">
        <v>0.15585317000315671</v>
      </c>
      <c r="AW1156">
        <v>6.2081363999945967E-2</v>
      </c>
      <c r="AX1156">
        <v>3.7918636000054032E-2</v>
      </c>
      <c r="AY1156">
        <v>0.1</v>
      </c>
      <c r="AZ1156">
        <v>0.2</v>
      </c>
      <c r="BA1156">
        <v>0.1</v>
      </c>
      <c r="BB1156">
        <v>0.1</v>
      </c>
      <c r="BC1156">
        <v>0.1</v>
      </c>
      <c r="BD1156">
        <v>4.1557694047445207E-2</v>
      </c>
      <c r="BE1156">
        <v>5.8442305952554799E-2</v>
      </c>
      <c r="BF1156">
        <v>0.1</v>
      </c>
      <c r="BG1156">
        <v>7.187872014791849E-2</v>
      </c>
      <c r="BH1156">
        <v>2.8121279852081519E-2</v>
      </c>
      <c r="BI1156">
        <v>0.1</v>
      </c>
    </row>
    <row r="1157" spans="6:61" x14ac:dyDescent="0.3">
      <c r="F1157">
        <v>1.072949238548161E-2</v>
      </c>
      <c r="G1157">
        <v>3.0834758790532048E-3</v>
      </c>
      <c r="H1157">
        <v>4.2555617524726976E-3</v>
      </c>
      <c r="I1157">
        <v>1.0951511797468419E-3</v>
      </c>
      <c r="J1157">
        <v>1.7635807161042261E-3</v>
      </c>
      <c r="K1157">
        <v>3.2699378065253141E-3</v>
      </c>
      <c r="L1157">
        <v>6.5132238800932087E-3</v>
      </c>
      <c r="M1157">
        <v>8.1613687893374569E-3</v>
      </c>
      <c r="N1157">
        <v>1.235703052950498E-2</v>
      </c>
      <c r="O1157">
        <v>2.336375395268354E-4</v>
      </c>
      <c r="P1157">
        <v>2.6880716078963188E-5</v>
      </c>
      <c r="Q1157">
        <v>5.9703087537472076E-4</v>
      </c>
      <c r="R1157">
        <v>1.1803197032545291E-2</v>
      </c>
      <c r="S1157">
        <v>1.109460705604684E-2</v>
      </c>
      <c r="T1157">
        <v>1.243215211175771E-5</v>
      </c>
      <c r="U1157">
        <v>8.7651184334627949E-4</v>
      </c>
      <c r="V1157">
        <v>4.5385495152441436E-3</v>
      </c>
      <c r="W1157">
        <v>4.8062117741736413E-3</v>
      </c>
      <c r="X1157">
        <v>3.3262359430491339E-3</v>
      </c>
      <c r="Y1157">
        <v>1.145588263418287E-2</v>
      </c>
      <c r="Z1157">
        <v>0.1</v>
      </c>
      <c r="AA1157">
        <v>4.9594903664647458E-2</v>
      </c>
      <c r="AB1157">
        <v>5.0405096335352541E-2</v>
      </c>
      <c r="AC1157">
        <v>3.0959888356103089E-3</v>
      </c>
      <c r="AD1157">
        <v>1.3365285610548311E-3</v>
      </c>
      <c r="AE1157">
        <v>1.2671146814221851E-2</v>
      </c>
      <c r="AF1157">
        <v>6.1374072629890211E-2</v>
      </c>
      <c r="AG1157">
        <v>1.229350456377377E-3</v>
      </c>
      <c r="AH1157">
        <v>8.8869133195180507E-3</v>
      </c>
      <c r="AI1157">
        <v>1.10933362236407E-2</v>
      </c>
      <c r="AJ1157">
        <v>3.1266315968668079E-4</v>
      </c>
      <c r="AK1157">
        <v>6.5204364217578012E-2</v>
      </c>
      <c r="AL1157">
        <v>3.2672495122167522E-2</v>
      </c>
      <c r="AM1157">
        <v>2.1231406602544721E-3</v>
      </c>
      <c r="AN1157">
        <v>0.1</v>
      </c>
      <c r="AO1157">
        <v>7.0866104657317824E-2</v>
      </c>
      <c r="AP1157">
        <v>2.0217253720428759E-2</v>
      </c>
      <c r="AQ1157">
        <v>8.9166416222534149E-3</v>
      </c>
      <c r="AR1157">
        <v>0.1</v>
      </c>
      <c r="AS1157">
        <v>0.2</v>
      </c>
      <c r="AT1157">
        <v>0.1</v>
      </c>
      <c r="AU1157">
        <v>0.14414682999684331</v>
      </c>
      <c r="AV1157">
        <v>0.15585317000315671</v>
      </c>
      <c r="AW1157">
        <v>6.2081363999945967E-2</v>
      </c>
      <c r="AX1157">
        <v>3.7918636000054032E-2</v>
      </c>
      <c r="AY1157">
        <v>0.1</v>
      </c>
      <c r="AZ1157">
        <v>0.2</v>
      </c>
      <c r="BA1157">
        <v>0.1</v>
      </c>
      <c r="BB1157">
        <v>0.1</v>
      </c>
      <c r="BC1157">
        <v>0.1</v>
      </c>
      <c r="BD1157">
        <v>4.1557694047445207E-2</v>
      </c>
      <c r="BE1157">
        <v>5.8442305952554799E-2</v>
      </c>
      <c r="BF1157">
        <v>0.1</v>
      </c>
      <c r="BG1157">
        <v>7.187872014791849E-2</v>
      </c>
      <c r="BH1157">
        <v>2.8121279852081519E-2</v>
      </c>
      <c r="BI1157">
        <v>0.1</v>
      </c>
    </row>
    <row r="1158" spans="6:61" x14ac:dyDescent="0.3">
      <c r="F1158">
        <v>1.072949238548161E-2</v>
      </c>
      <c r="G1158">
        <v>3.0834758790532048E-3</v>
      </c>
      <c r="H1158">
        <v>4.2555617524726976E-3</v>
      </c>
      <c r="I1158">
        <v>1.0951511797468419E-3</v>
      </c>
      <c r="J1158">
        <v>1.7635807161042261E-3</v>
      </c>
      <c r="K1158">
        <v>3.2699378065253141E-3</v>
      </c>
      <c r="L1158">
        <v>6.5132238800932087E-3</v>
      </c>
      <c r="M1158">
        <v>8.1613687893374569E-3</v>
      </c>
      <c r="N1158">
        <v>1.235703052950498E-2</v>
      </c>
      <c r="O1158">
        <v>2.336375395268354E-4</v>
      </c>
      <c r="P1158">
        <v>2.6880716078963188E-5</v>
      </c>
      <c r="Q1158">
        <v>5.9703087537472076E-4</v>
      </c>
      <c r="R1158">
        <v>1.1803197032545291E-2</v>
      </c>
      <c r="S1158">
        <v>1.109460705604684E-2</v>
      </c>
      <c r="T1158">
        <v>1.243215211175771E-5</v>
      </c>
      <c r="U1158">
        <v>8.7651184334627949E-4</v>
      </c>
      <c r="V1158">
        <v>4.5385495152441436E-3</v>
      </c>
      <c r="W1158">
        <v>4.8062117741736413E-3</v>
      </c>
      <c r="X1158">
        <v>3.3262359430491339E-3</v>
      </c>
      <c r="Y1158">
        <v>1.145588263418287E-2</v>
      </c>
      <c r="Z1158">
        <v>0.1</v>
      </c>
      <c r="AA1158">
        <v>4.9594903664647458E-2</v>
      </c>
      <c r="AB1158">
        <v>5.0405096335352541E-2</v>
      </c>
      <c r="AC1158">
        <v>3.0959888356103089E-3</v>
      </c>
      <c r="AD1158">
        <v>1.3365285610548311E-3</v>
      </c>
      <c r="AE1158">
        <v>1.2671146814221851E-2</v>
      </c>
      <c r="AF1158">
        <v>6.1374072629890211E-2</v>
      </c>
      <c r="AG1158">
        <v>1.229350456377377E-3</v>
      </c>
      <c r="AH1158">
        <v>8.8869133195180507E-3</v>
      </c>
      <c r="AI1158">
        <v>1.10933362236407E-2</v>
      </c>
      <c r="AJ1158">
        <v>3.1266315968668079E-4</v>
      </c>
      <c r="AK1158">
        <v>6.5204364217578012E-2</v>
      </c>
      <c r="AL1158">
        <v>3.2672495122167522E-2</v>
      </c>
      <c r="AM1158">
        <v>2.1231406602544721E-3</v>
      </c>
      <c r="AN1158">
        <v>0.1</v>
      </c>
      <c r="AO1158">
        <v>7.0866104657317824E-2</v>
      </c>
      <c r="AP1158">
        <v>2.0217253720428759E-2</v>
      </c>
      <c r="AQ1158">
        <v>8.9166416222534149E-3</v>
      </c>
      <c r="AR1158">
        <v>0.1</v>
      </c>
      <c r="AS1158">
        <v>0.2</v>
      </c>
      <c r="AT1158">
        <v>0.1</v>
      </c>
      <c r="AU1158">
        <v>0.14414682999684331</v>
      </c>
      <c r="AV1158">
        <v>0.15585317000315671</v>
      </c>
      <c r="AW1158">
        <v>6.2081363999945967E-2</v>
      </c>
      <c r="AX1158">
        <v>3.7918636000054032E-2</v>
      </c>
      <c r="AY1158">
        <v>0.1</v>
      </c>
      <c r="AZ1158">
        <v>0.2</v>
      </c>
      <c r="BA1158">
        <v>0.1</v>
      </c>
      <c r="BB1158">
        <v>0.1</v>
      </c>
      <c r="BC1158">
        <v>0.1</v>
      </c>
      <c r="BD1158">
        <v>4.1557694047445207E-2</v>
      </c>
      <c r="BE1158">
        <v>5.8442305952554799E-2</v>
      </c>
      <c r="BF1158">
        <v>0.1</v>
      </c>
      <c r="BG1158">
        <v>7.187872014791849E-2</v>
      </c>
      <c r="BH1158">
        <v>2.8121279852081519E-2</v>
      </c>
      <c r="BI1158">
        <v>0.1</v>
      </c>
    </row>
    <row r="1159" spans="6:61" x14ac:dyDescent="0.3">
      <c r="F1159">
        <v>1.072949238548161E-2</v>
      </c>
      <c r="G1159">
        <v>3.0834758790532048E-3</v>
      </c>
      <c r="H1159">
        <v>4.2555617524726976E-3</v>
      </c>
      <c r="I1159">
        <v>1.0951511797468419E-3</v>
      </c>
      <c r="J1159">
        <v>1.7635807161042261E-3</v>
      </c>
      <c r="K1159">
        <v>3.2699378065253141E-3</v>
      </c>
      <c r="L1159">
        <v>6.5132238800932087E-3</v>
      </c>
      <c r="M1159">
        <v>8.1613687893374569E-3</v>
      </c>
      <c r="N1159">
        <v>1.235703052950498E-2</v>
      </c>
      <c r="O1159">
        <v>2.336375395268354E-4</v>
      </c>
      <c r="P1159">
        <v>2.6880716078963188E-5</v>
      </c>
      <c r="Q1159">
        <v>5.9703087537472076E-4</v>
      </c>
      <c r="R1159">
        <v>1.1803197032545291E-2</v>
      </c>
      <c r="S1159">
        <v>1.109460705604684E-2</v>
      </c>
      <c r="T1159">
        <v>1.243215211175771E-5</v>
      </c>
      <c r="U1159">
        <v>8.7651184334627949E-4</v>
      </c>
      <c r="V1159">
        <v>4.5385495152441436E-3</v>
      </c>
      <c r="W1159">
        <v>4.8062117741736413E-3</v>
      </c>
      <c r="X1159">
        <v>3.3262359430491339E-3</v>
      </c>
      <c r="Y1159">
        <v>1.145588263418287E-2</v>
      </c>
      <c r="Z1159">
        <v>0.1</v>
      </c>
      <c r="AA1159">
        <v>4.9594903664647458E-2</v>
      </c>
      <c r="AB1159">
        <v>5.0405096335352541E-2</v>
      </c>
      <c r="AC1159">
        <v>3.0959888356103089E-3</v>
      </c>
      <c r="AD1159">
        <v>1.3365285610548311E-3</v>
      </c>
      <c r="AE1159">
        <v>1.2671146814221851E-2</v>
      </c>
      <c r="AF1159">
        <v>6.1374072629890211E-2</v>
      </c>
      <c r="AG1159">
        <v>1.229350456377377E-3</v>
      </c>
      <c r="AH1159">
        <v>8.8869133195180507E-3</v>
      </c>
      <c r="AI1159">
        <v>1.10933362236407E-2</v>
      </c>
      <c r="AJ1159">
        <v>3.1266315968668079E-4</v>
      </c>
      <c r="AK1159">
        <v>6.5204364217578012E-2</v>
      </c>
      <c r="AL1159">
        <v>3.2672495122167522E-2</v>
      </c>
      <c r="AM1159">
        <v>2.1231406602544721E-3</v>
      </c>
      <c r="AN1159">
        <v>0.1</v>
      </c>
      <c r="AO1159">
        <v>7.0866104657317824E-2</v>
      </c>
      <c r="AP1159">
        <v>2.0217253720428759E-2</v>
      </c>
      <c r="AQ1159">
        <v>8.9166416222534149E-3</v>
      </c>
      <c r="AR1159">
        <v>0.1</v>
      </c>
      <c r="AS1159">
        <v>0.2</v>
      </c>
      <c r="AT1159">
        <v>0.1</v>
      </c>
      <c r="AU1159">
        <v>0.14414682999684331</v>
      </c>
      <c r="AV1159">
        <v>0.15585317000315671</v>
      </c>
      <c r="AW1159">
        <v>6.2081363999945967E-2</v>
      </c>
      <c r="AX1159">
        <v>3.7918636000054032E-2</v>
      </c>
      <c r="AY1159">
        <v>0.1</v>
      </c>
      <c r="AZ1159">
        <v>0.2</v>
      </c>
      <c r="BA1159">
        <v>0.1</v>
      </c>
      <c r="BB1159">
        <v>0.1</v>
      </c>
      <c r="BC1159">
        <v>0.1</v>
      </c>
      <c r="BD1159">
        <v>4.1557694047445207E-2</v>
      </c>
      <c r="BE1159">
        <v>5.8442305952554799E-2</v>
      </c>
      <c r="BF1159">
        <v>0.1</v>
      </c>
      <c r="BG1159">
        <v>7.187872014791849E-2</v>
      </c>
      <c r="BH1159">
        <v>2.8121279852081519E-2</v>
      </c>
      <c r="BI1159">
        <v>0.1</v>
      </c>
    </row>
    <row r="1160" spans="6:61" x14ac:dyDescent="0.3">
      <c r="F1160">
        <v>1.072949238548161E-2</v>
      </c>
      <c r="G1160">
        <v>3.0834758790532048E-3</v>
      </c>
      <c r="H1160">
        <v>4.2555617524726976E-3</v>
      </c>
      <c r="I1160">
        <v>1.0951511797468419E-3</v>
      </c>
      <c r="J1160">
        <v>1.7635807161042261E-3</v>
      </c>
      <c r="K1160">
        <v>3.2699378065253141E-3</v>
      </c>
      <c r="L1160">
        <v>6.5132238800932087E-3</v>
      </c>
      <c r="M1160">
        <v>8.1613687893374569E-3</v>
      </c>
      <c r="N1160">
        <v>1.235703052950498E-2</v>
      </c>
      <c r="O1160">
        <v>2.336375395268354E-4</v>
      </c>
      <c r="P1160">
        <v>2.6880716078963188E-5</v>
      </c>
      <c r="Q1160">
        <v>5.9703087537472076E-4</v>
      </c>
      <c r="R1160">
        <v>1.1803197032545291E-2</v>
      </c>
      <c r="S1160">
        <v>1.109460705604684E-2</v>
      </c>
      <c r="T1160">
        <v>1.243215211175771E-5</v>
      </c>
      <c r="U1160">
        <v>8.7651184334627949E-4</v>
      </c>
      <c r="V1160">
        <v>4.5385495152441436E-3</v>
      </c>
      <c r="W1160">
        <v>4.8062117741736413E-3</v>
      </c>
      <c r="X1160">
        <v>3.3262359430491339E-3</v>
      </c>
      <c r="Y1160">
        <v>1.145588263418287E-2</v>
      </c>
      <c r="Z1160">
        <v>0.1</v>
      </c>
      <c r="AA1160">
        <v>4.9594903664647458E-2</v>
      </c>
      <c r="AB1160">
        <v>5.0405096335352541E-2</v>
      </c>
      <c r="AC1160">
        <v>3.0959888356103089E-3</v>
      </c>
      <c r="AD1160">
        <v>1.3365285610548311E-3</v>
      </c>
      <c r="AE1160">
        <v>1.2671146814221851E-2</v>
      </c>
      <c r="AF1160">
        <v>6.1374072629890211E-2</v>
      </c>
      <c r="AG1160">
        <v>1.229350456377377E-3</v>
      </c>
      <c r="AH1160">
        <v>8.8869133195180507E-3</v>
      </c>
      <c r="AI1160">
        <v>1.10933362236407E-2</v>
      </c>
      <c r="AJ1160">
        <v>3.1266315968668079E-4</v>
      </c>
      <c r="AK1160">
        <v>6.5204364217578012E-2</v>
      </c>
      <c r="AL1160">
        <v>3.2672495122167522E-2</v>
      </c>
      <c r="AM1160">
        <v>2.1231406602544721E-3</v>
      </c>
      <c r="AN1160">
        <v>0.1</v>
      </c>
      <c r="AO1160">
        <v>7.0866104657317824E-2</v>
      </c>
      <c r="AP1160">
        <v>2.0217253720428759E-2</v>
      </c>
      <c r="AQ1160">
        <v>8.9166416222534149E-3</v>
      </c>
      <c r="AR1160">
        <v>0.1</v>
      </c>
      <c r="AS1160">
        <v>0.2</v>
      </c>
      <c r="AT1160">
        <v>0.1</v>
      </c>
      <c r="AU1160">
        <v>0.14414682999684331</v>
      </c>
      <c r="AV1160">
        <v>0.15585317000315671</v>
      </c>
      <c r="AW1160">
        <v>6.2081363999945967E-2</v>
      </c>
      <c r="AX1160">
        <v>3.7918636000054032E-2</v>
      </c>
      <c r="AY1160">
        <v>0.1</v>
      </c>
      <c r="AZ1160">
        <v>0.2</v>
      </c>
      <c r="BA1160">
        <v>0.1</v>
      </c>
      <c r="BB1160">
        <v>0.1</v>
      </c>
      <c r="BC1160">
        <v>0.1</v>
      </c>
      <c r="BD1160">
        <v>4.1557694047445207E-2</v>
      </c>
      <c r="BE1160">
        <v>5.8442305952554799E-2</v>
      </c>
      <c r="BF1160">
        <v>0.1</v>
      </c>
      <c r="BG1160">
        <v>7.187872014791849E-2</v>
      </c>
      <c r="BH1160">
        <v>2.8121279852081519E-2</v>
      </c>
      <c r="BI1160">
        <v>0.1</v>
      </c>
    </row>
    <row r="1161" spans="6:61" x14ac:dyDescent="0.3">
      <c r="F1161">
        <v>1.072949238548161E-2</v>
      </c>
      <c r="G1161">
        <v>3.0834758790532048E-3</v>
      </c>
      <c r="H1161">
        <v>4.2555617524726976E-3</v>
      </c>
      <c r="I1161">
        <v>1.0951511797468419E-3</v>
      </c>
      <c r="J1161">
        <v>1.7635807161042261E-3</v>
      </c>
      <c r="K1161">
        <v>3.2699378065253141E-3</v>
      </c>
      <c r="L1161">
        <v>6.5132238800932087E-3</v>
      </c>
      <c r="M1161">
        <v>8.1613687893374569E-3</v>
      </c>
      <c r="N1161">
        <v>1.235703052950498E-2</v>
      </c>
      <c r="O1161">
        <v>2.336375395268354E-4</v>
      </c>
      <c r="P1161">
        <v>2.6880716078963188E-5</v>
      </c>
      <c r="Q1161">
        <v>5.9703087537472076E-4</v>
      </c>
      <c r="R1161">
        <v>1.1803197032545291E-2</v>
      </c>
      <c r="S1161">
        <v>1.109460705604684E-2</v>
      </c>
      <c r="T1161">
        <v>1.243215211175771E-5</v>
      </c>
      <c r="U1161">
        <v>8.7651184334627949E-4</v>
      </c>
      <c r="V1161">
        <v>4.5385495152441436E-3</v>
      </c>
      <c r="W1161">
        <v>4.8062117741736413E-3</v>
      </c>
      <c r="X1161">
        <v>3.3262359430491339E-3</v>
      </c>
      <c r="Y1161">
        <v>1.145588263418287E-2</v>
      </c>
      <c r="Z1161">
        <v>0.1</v>
      </c>
      <c r="AA1161">
        <v>4.9594903664647458E-2</v>
      </c>
      <c r="AB1161">
        <v>5.0405096335352541E-2</v>
      </c>
      <c r="AC1161">
        <v>3.0959888356103089E-3</v>
      </c>
      <c r="AD1161">
        <v>1.3365285610548311E-3</v>
      </c>
      <c r="AE1161">
        <v>1.2671146814221851E-2</v>
      </c>
      <c r="AF1161">
        <v>6.1374072629890211E-2</v>
      </c>
      <c r="AG1161">
        <v>1.229350456377377E-3</v>
      </c>
      <c r="AH1161">
        <v>8.8869133195180507E-3</v>
      </c>
      <c r="AI1161">
        <v>1.10933362236407E-2</v>
      </c>
      <c r="AJ1161">
        <v>3.1266315968668079E-4</v>
      </c>
      <c r="AK1161">
        <v>6.5204364217578012E-2</v>
      </c>
      <c r="AL1161">
        <v>3.2672495122167522E-2</v>
      </c>
      <c r="AM1161">
        <v>2.1231406602544721E-3</v>
      </c>
      <c r="AN1161">
        <v>0.1</v>
      </c>
      <c r="AO1161">
        <v>7.0866104657317824E-2</v>
      </c>
      <c r="AP1161">
        <v>2.0217253720428759E-2</v>
      </c>
      <c r="AQ1161">
        <v>8.9166416222534149E-3</v>
      </c>
      <c r="AR1161">
        <v>0.1</v>
      </c>
      <c r="AS1161">
        <v>0.2</v>
      </c>
      <c r="AT1161">
        <v>0.1</v>
      </c>
      <c r="AU1161">
        <v>0.14414682999684331</v>
      </c>
      <c r="AV1161">
        <v>0.15585317000315671</v>
      </c>
      <c r="AW1161">
        <v>6.2081363999945967E-2</v>
      </c>
      <c r="AX1161">
        <v>3.7918636000054032E-2</v>
      </c>
      <c r="AY1161">
        <v>0.1</v>
      </c>
      <c r="AZ1161">
        <v>0.2</v>
      </c>
      <c r="BA1161">
        <v>0.1</v>
      </c>
      <c r="BB1161">
        <v>0.1</v>
      </c>
      <c r="BC1161">
        <v>0.1</v>
      </c>
      <c r="BD1161">
        <v>4.1557694047445207E-2</v>
      </c>
      <c r="BE1161">
        <v>5.8442305952554799E-2</v>
      </c>
      <c r="BF1161">
        <v>0.1</v>
      </c>
      <c r="BG1161">
        <v>7.187872014791849E-2</v>
      </c>
      <c r="BH1161">
        <v>2.8121279852081519E-2</v>
      </c>
      <c r="BI1161">
        <v>0.1</v>
      </c>
    </row>
    <row r="1162" spans="6:61" x14ac:dyDescent="0.3">
      <c r="F1162">
        <v>1.072949238548161E-2</v>
      </c>
      <c r="G1162">
        <v>3.0834758790532048E-3</v>
      </c>
      <c r="H1162">
        <v>4.2555617524726976E-3</v>
      </c>
      <c r="I1162">
        <v>1.0951511797468419E-3</v>
      </c>
      <c r="J1162">
        <v>1.7635807161042261E-3</v>
      </c>
      <c r="K1162">
        <v>3.2699378065253141E-3</v>
      </c>
      <c r="L1162">
        <v>6.5132238800932087E-3</v>
      </c>
      <c r="M1162">
        <v>8.1613687893374569E-3</v>
      </c>
      <c r="N1162">
        <v>1.235703052950498E-2</v>
      </c>
      <c r="O1162">
        <v>2.336375395268354E-4</v>
      </c>
      <c r="P1162">
        <v>2.6880716078963188E-5</v>
      </c>
      <c r="Q1162">
        <v>5.9703087537472076E-4</v>
      </c>
      <c r="R1162">
        <v>1.1803197032545291E-2</v>
      </c>
      <c r="S1162">
        <v>1.109460705604684E-2</v>
      </c>
      <c r="T1162">
        <v>1.243215211175771E-5</v>
      </c>
      <c r="U1162">
        <v>8.7651184334627949E-4</v>
      </c>
      <c r="V1162">
        <v>4.5385495152441436E-3</v>
      </c>
      <c r="W1162">
        <v>4.8062117741736413E-3</v>
      </c>
      <c r="X1162">
        <v>3.3262359430491339E-3</v>
      </c>
      <c r="Y1162">
        <v>1.145588263418287E-2</v>
      </c>
      <c r="Z1162">
        <v>0.1</v>
      </c>
      <c r="AA1162">
        <v>4.9594903664647458E-2</v>
      </c>
      <c r="AB1162">
        <v>5.0405096335352541E-2</v>
      </c>
      <c r="AC1162">
        <v>3.0959888356103089E-3</v>
      </c>
      <c r="AD1162">
        <v>1.3365285610548311E-3</v>
      </c>
      <c r="AE1162">
        <v>1.2671146814221851E-2</v>
      </c>
      <c r="AF1162">
        <v>6.1374072629890211E-2</v>
      </c>
      <c r="AG1162">
        <v>1.229350456377377E-3</v>
      </c>
      <c r="AH1162">
        <v>8.8869133195180507E-3</v>
      </c>
      <c r="AI1162">
        <v>1.10933362236407E-2</v>
      </c>
      <c r="AJ1162">
        <v>3.1266315968668079E-4</v>
      </c>
      <c r="AK1162">
        <v>6.5204364217578012E-2</v>
      </c>
      <c r="AL1162">
        <v>3.2672495122167522E-2</v>
      </c>
      <c r="AM1162">
        <v>2.1231406602544721E-3</v>
      </c>
      <c r="AN1162">
        <v>0.1</v>
      </c>
      <c r="AO1162">
        <v>7.0866104657317824E-2</v>
      </c>
      <c r="AP1162">
        <v>2.0217253720428759E-2</v>
      </c>
      <c r="AQ1162">
        <v>8.9166416222534149E-3</v>
      </c>
      <c r="AR1162">
        <v>0.1</v>
      </c>
      <c r="AS1162">
        <v>0.2</v>
      </c>
      <c r="AT1162">
        <v>0.1</v>
      </c>
      <c r="AU1162">
        <v>0.14414682999684331</v>
      </c>
      <c r="AV1162">
        <v>0.15585317000315671</v>
      </c>
      <c r="AW1162">
        <v>6.2081363999945967E-2</v>
      </c>
      <c r="AX1162">
        <v>3.7918636000054032E-2</v>
      </c>
      <c r="AY1162">
        <v>0.1</v>
      </c>
      <c r="AZ1162">
        <v>0.2</v>
      </c>
      <c r="BA1162">
        <v>0.1</v>
      </c>
      <c r="BB1162">
        <v>0.1</v>
      </c>
      <c r="BC1162">
        <v>0.1</v>
      </c>
      <c r="BD1162">
        <v>4.1557694047445207E-2</v>
      </c>
      <c r="BE1162">
        <v>5.8442305952554799E-2</v>
      </c>
      <c r="BF1162">
        <v>0.1</v>
      </c>
      <c r="BG1162">
        <v>7.187872014791849E-2</v>
      </c>
      <c r="BH1162">
        <v>2.8121279852081519E-2</v>
      </c>
      <c r="BI1162">
        <v>0.1</v>
      </c>
    </row>
    <row r="1163" spans="6:61" x14ac:dyDescent="0.3">
      <c r="F1163">
        <v>1.072949238548161E-2</v>
      </c>
      <c r="G1163">
        <v>3.0834758790532048E-3</v>
      </c>
      <c r="H1163">
        <v>4.2555617524726976E-3</v>
      </c>
      <c r="I1163">
        <v>1.0951511797468419E-3</v>
      </c>
      <c r="J1163">
        <v>1.7635807161042261E-3</v>
      </c>
      <c r="K1163">
        <v>3.2699378065253141E-3</v>
      </c>
      <c r="L1163">
        <v>6.5132238800932087E-3</v>
      </c>
      <c r="M1163">
        <v>8.1613687893374569E-3</v>
      </c>
      <c r="N1163">
        <v>1.235703052950498E-2</v>
      </c>
      <c r="O1163">
        <v>2.336375395268354E-4</v>
      </c>
      <c r="P1163">
        <v>2.6880716078963188E-5</v>
      </c>
      <c r="Q1163">
        <v>5.9703087537472076E-4</v>
      </c>
      <c r="R1163">
        <v>1.1803197032545291E-2</v>
      </c>
      <c r="S1163">
        <v>1.109460705604684E-2</v>
      </c>
      <c r="T1163">
        <v>1.243215211175771E-5</v>
      </c>
      <c r="U1163">
        <v>8.7651184334627949E-4</v>
      </c>
      <c r="V1163">
        <v>4.5385495152441436E-3</v>
      </c>
      <c r="W1163">
        <v>4.8062117741736413E-3</v>
      </c>
      <c r="X1163">
        <v>3.3262359430491339E-3</v>
      </c>
      <c r="Y1163">
        <v>1.145588263418287E-2</v>
      </c>
      <c r="Z1163">
        <v>0.1</v>
      </c>
      <c r="AA1163">
        <v>4.9594903664647458E-2</v>
      </c>
      <c r="AB1163">
        <v>5.0405096335352541E-2</v>
      </c>
      <c r="AC1163">
        <v>3.0959888356103089E-3</v>
      </c>
      <c r="AD1163">
        <v>1.3365285610548311E-3</v>
      </c>
      <c r="AE1163">
        <v>1.2671146814221851E-2</v>
      </c>
      <c r="AF1163">
        <v>6.1374072629890211E-2</v>
      </c>
      <c r="AG1163">
        <v>1.229350456377377E-3</v>
      </c>
      <c r="AH1163">
        <v>8.8869133195180507E-3</v>
      </c>
      <c r="AI1163">
        <v>1.10933362236407E-2</v>
      </c>
      <c r="AJ1163">
        <v>3.1266315968668079E-4</v>
      </c>
      <c r="AK1163">
        <v>6.5204364217578012E-2</v>
      </c>
      <c r="AL1163">
        <v>3.2672495122167522E-2</v>
      </c>
      <c r="AM1163">
        <v>2.1231406602544721E-3</v>
      </c>
      <c r="AN1163">
        <v>0.1</v>
      </c>
      <c r="AO1163">
        <v>7.0866104657317824E-2</v>
      </c>
      <c r="AP1163">
        <v>2.0217253720428759E-2</v>
      </c>
      <c r="AQ1163">
        <v>8.9166416222534149E-3</v>
      </c>
      <c r="AR1163">
        <v>0.1</v>
      </c>
      <c r="AS1163">
        <v>0.2</v>
      </c>
      <c r="AT1163">
        <v>0.1</v>
      </c>
      <c r="AU1163">
        <v>0.14414682999684331</v>
      </c>
      <c r="AV1163">
        <v>0.15585317000315671</v>
      </c>
      <c r="AW1163">
        <v>6.2081363999945967E-2</v>
      </c>
      <c r="AX1163">
        <v>3.7918636000054032E-2</v>
      </c>
      <c r="AY1163">
        <v>0.1</v>
      </c>
      <c r="AZ1163">
        <v>0.2</v>
      </c>
      <c r="BA1163">
        <v>0.1</v>
      </c>
      <c r="BB1163">
        <v>0.1</v>
      </c>
      <c r="BC1163">
        <v>0.1</v>
      </c>
      <c r="BD1163">
        <v>4.1557694047445207E-2</v>
      </c>
      <c r="BE1163">
        <v>5.8442305952554799E-2</v>
      </c>
      <c r="BF1163">
        <v>0.1</v>
      </c>
      <c r="BG1163">
        <v>7.187872014791849E-2</v>
      </c>
      <c r="BH1163">
        <v>2.8121279852081519E-2</v>
      </c>
      <c r="BI1163">
        <v>0.1</v>
      </c>
    </row>
    <row r="1164" spans="6:61" x14ac:dyDescent="0.3">
      <c r="F1164">
        <v>1.072949238548161E-2</v>
      </c>
      <c r="G1164">
        <v>3.0834758790532048E-3</v>
      </c>
      <c r="H1164">
        <v>4.2555617524726976E-3</v>
      </c>
      <c r="I1164">
        <v>1.0951511797468419E-3</v>
      </c>
      <c r="J1164">
        <v>1.7635807161042261E-3</v>
      </c>
      <c r="K1164">
        <v>3.2699378065253141E-3</v>
      </c>
      <c r="L1164">
        <v>6.5132238800932087E-3</v>
      </c>
      <c r="M1164">
        <v>8.1613687893374569E-3</v>
      </c>
      <c r="N1164">
        <v>1.235703052950498E-2</v>
      </c>
      <c r="O1164">
        <v>2.336375395268354E-4</v>
      </c>
      <c r="P1164">
        <v>2.6880716078963188E-5</v>
      </c>
      <c r="Q1164">
        <v>5.9703087537472076E-4</v>
      </c>
      <c r="R1164">
        <v>1.1803197032545291E-2</v>
      </c>
      <c r="S1164">
        <v>1.109460705604684E-2</v>
      </c>
      <c r="T1164">
        <v>1.243215211175771E-5</v>
      </c>
      <c r="U1164">
        <v>8.7651184334627949E-4</v>
      </c>
      <c r="V1164">
        <v>4.5385495152441436E-3</v>
      </c>
      <c r="W1164">
        <v>4.8062117741736413E-3</v>
      </c>
      <c r="X1164">
        <v>3.3262359430491339E-3</v>
      </c>
      <c r="Y1164">
        <v>1.145588263418287E-2</v>
      </c>
      <c r="Z1164">
        <v>0.1</v>
      </c>
      <c r="AA1164">
        <v>4.9594903664647458E-2</v>
      </c>
      <c r="AB1164">
        <v>5.0405096335352541E-2</v>
      </c>
      <c r="AC1164">
        <v>3.0959888356103089E-3</v>
      </c>
      <c r="AD1164">
        <v>1.3365285610548311E-3</v>
      </c>
      <c r="AE1164">
        <v>1.2671146814221851E-2</v>
      </c>
      <c r="AF1164">
        <v>6.1374072629890211E-2</v>
      </c>
      <c r="AG1164">
        <v>1.229350456377377E-3</v>
      </c>
      <c r="AH1164">
        <v>8.8869133195180507E-3</v>
      </c>
      <c r="AI1164">
        <v>1.10933362236407E-2</v>
      </c>
      <c r="AJ1164">
        <v>3.1266315968668079E-4</v>
      </c>
      <c r="AK1164">
        <v>6.5204364217578012E-2</v>
      </c>
      <c r="AL1164">
        <v>3.2672495122167522E-2</v>
      </c>
      <c r="AM1164">
        <v>2.1231406602544721E-3</v>
      </c>
      <c r="AN1164">
        <v>0.1</v>
      </c>
      <c r="AO1164">
        <v>7.0866104657317824E-2</v>
      </c>
      <c r="AP1164">
        <v>2.0217253720428759E-2</v>
      </c>
      <c r="AQ1164">
        <v>8.9166416222534149E-3</v>
      </c>
      <c r="AR1164">
        <v>0.1</v>
      </c>
      <c r="AS1164">
        <v>0.2</v>
      </c>
      <c r="AT1164">
        <v>0.1</v>
      </c>
      <c r="AU1164">
        <v>0.14414682999684331</v>
      </c>
      <c r="AV1164">
        <v>0.15585317000315671</v>
      </c>
      <c r="AW1164">
        <v>6.2081363999945967E-2</v>
      </c>
      <c r="AX1164">
        <v>3.7918636000054032E-2</v>
      </c>
      <c r="AY1164">
        <v>0.1</v>
      </c>
      <c r="AZ1164">
        <v>0.2</v>
      </c>
      <c r="BA1164">
        <v>0.1</v>
      </c>
      <c r="BB1164">
        <v>0.1</v>
      </c>
      <c r="BC1164">
        <v>0.1</v>
      </c>
      <c r="BD1164">
        <v>4.1557694047445207E-2</v>
      </c>
      <c r="BE1164">
        <v>5.8442305952554799E-2</v>
      </c>
      <c r="BF1164">
        <v>0.1</v>
      </c>
      <c r="BG1164">
        <v>7.187872014791849E-2</v>
      </c>
      <c r="BH1164">
        <v>2.8121279852081519E-2</v>
      </c>
      <c r="BI1164">
        <v>0.1</v>
      </c>
    </row>
    <row r="1165" spans="6:61" x14ac:dyDescent="0.3">
      <c r="F1165">
        <v>1.072949238548161E-2</v>
      </c>
      <c r="G1165">
        <v>3.0834758790532048E-3</v>
      </c>
      <c r="H1165">
        <v>4.2555617524726976E-3</v>
      </c>
      <c r="I1165">
        <v>1.0951511797468419E-3</v>
      </c>
      <c r="J1165">
        <v>1.7635807161042261E-3</v>
      </c>
      <c r="K1165">
        <v>3.2699378065253141E-3</v>
      </c>
      <c r="L1165">
        <v>6.5132238800932087E-3</v>
      </c>
      <c r="M1165">
        <v>8.1613687893374569E-3</v>
      </c>
      <c r="N1165">
        <v>1.235703052950498E-2</v>
      </c>
      <c r="O1165">
        <v>2.336375395268354E-4</v>
      </c>
      <c r="P1165">
        <v>2.6880716078963188E-5</v>
      </c>
      <c r="Q1165">
        <v>5.9703087537472076E-4</v>
      </c>
      <c r="R1165">
        <v>1.1803197032545291E-2</v>
      </c>
      <c r="S1165">
        <v>1.109460705604684E-2</v>
      </c>
      <c r="T1165">
        <v>1.243215211175771E-5</v>
      </c>
      <c r="U1165">
        <v>8.7651184334627949E-4</v>
      </c>
      <c r="V1165">
        <v>4.5385495152441436E-3</v>
      </c>
      <c r="W1165">
        <v>4.8062117741736413E-3</v>
      </c>
      <c r="X1165">
        <v>3.3262359430491339E-3</v>
      </c>
      <c r="Y1165">
        <v>1.145588263418287E-2</v>
      </c>
      <c r="Z1165">
        <v>0.1</v>
      </c>
      <c r="AA1165">
        <v>4.9594903664647458E-2</v>
      </c>
      <c r="AB1165">
        <v>5.0405096335352541E-2</v>
      </c>
      <c r="AC1165">
        <v>3.0959888356103089E-3</v>
      </c>
      <c r="AD1165">
        <v>1.3365285610548311E-3</v>
      </c>
      <c r="AE1165">
        <v>1.2671146814221851E-2</v>
      </c>
      <c r="AF1165">
        <v>6.1374072629890211E-2</v>
      </c>
      <c r="AG1165">
        <v>1.229350456377377E-3</v>
      </c>
      <c r="AH1165">
        <v>8.8869133195180507E-3</v>
      </c>
      <c r="AI1165">
        <v>1.10933362236407E-2</v>
      </c>
      <c r="AJ1165">
        <v>3.1266315968668079E-4</v>
      </c>
      <c r="AK1165">
        <v>6.5204364217578012E-2</v>
      </c>
      <c r="AL1165">
        <v>3.2672495122167522E-2</v>
      </c>
      <c r="AM1165">
        <v>2.1231406602544721E-3</v>
      </c>
      <c r="AN1165">
        <v>0.1</v>
      </c>
      <c r="AO1165">
        <v>7.0866104657317824E-2</v>
      </c>
      <c r="AP1165">
        <v>2.0217253720428759E-2</v>
      </c>
      <c r="AQ1165">
        <v>8.9166416222534149E-3</v>
      </c>
      <c r="AR1165">
        <v>0.1</v>
      </c>
      <c r="AS1165">
        <v>0.2</v>
      </c>
      <c r="AT1165">
        <v>0.1</v>
      </c>
      <c r="AU1165">
        <v>0.14414682999684331</v>
      </c>
      <c r="AV1165">
        <v>0.15585317000315671</v>
      </c>
      <c r="AW1165">
        <v>6.2081363999945967E-2</v>
      </c>
      <c r="AX1165">
        <v>3.7918636000054032E-2</v>
      </c>
      <c r="AY1165">
        <v>0.1</v>
      </c>
      <c r="AZ1165">
        <v>0.2</v>
      </c>
      <c r="BA1165">
        <v>0.1</v>
      </c>
      <c r="BB1165">
        <v>0.1</v>
      </c>
      <c r="BC1165">
        <v>0.1</v>
      </c>
      <c r="BD1165">
        <v>4.1557694047445207E-2</v>
      </c>
      <c r="BE1165">
        <v>5.8442305952554799E-2</v>
      </c>
      <c r="BF1165">
        <v>0.1</v>
      </c>
      <c r="BG1165">
        <v>7.187872014791849E-2</v>
      </c>
      <c r="BH1165">
        <v>2.8121279852081519E-2</v>
      </c>
      <c r="BI1165">
        <v>0.1</v>
      </c>
    </row>
    <row r="1166" spans="6:61" x14ac:dyDescent="0.3">
      <c r="F1166">
        <v>1.072949238548161E-2</v>
      </c>
      <c r="G1166">
        <v>3.0834758790532048E-3</v>
      </c>
      <c r="H1166">
        <v>4.2555617524726976E-3</v>
      </c>
      <c r="I1166">
        <v>1.0951511797468419E-3</v>
      </c>
      <c r="J1166">
        <v>1.7635807161042261E-3</v>
      </c>
      <c r="K1166">
        <v>3.2699378065253141E-3</v>
      </c>
      <c r="L1166">
        <v>6.5132238800932087E-3</v>
      </c>
      <c r="M1166">
        <v>8.1613687893374569E-3</v>
      </c>
      <c r="N1166">
        <v>1.235703052950498E-2</v>
      </c>
      <c r="O1166">
        <v>2.336375395268354E-4</v>
      </c>
      <c r="P1166">
        <v>2.6880716078963188E-5</v>
      </c>
      <c r="Q1166">
        <v>5.9703087537472076E-4</v>
      </c>
      <c r="R1166">
        <v>1.1803197032545291E-2</v>
      </c>
      <c r="S1166">
        <v>1.109460705604684E-2</v>
      </c>
      <c r="T1166">
        <v>1.243215211175771E-5</v>
      </c>
      <c r="U1166">
        <v>8.7651184334627949E-4</v>
      </c>
      <c r="V1166">
        <v>4.5385495152441436E-3</v>
      </c>
      <c r="W1166">
        <v>4.8062117741736413E-3</v>
      </c>
      <c r="X1166">
        <v>3.3262359430491339E-3</v>
      </c>
      <c r="Y1166">
        <v>1.145588263418287E-2</v>
      </c>
      <c r="Z1166">
        <v>0.1</v>
      </c>
      <c r="AA1166">
        <v>4.9594903664647458E-2</v>
      </c>
      <c r="AB1166">
        <v>5.0405096335352541E-2</v>
      </c>
      <c r="AC1166">
        <v>3.0959888356103089E-3</v>
      </c>
      <c r="AD1166">
        <v>1.3365285610548311E-3</v>
      </c>
      <c r="AE1166">
        <v>1.2671146814221851E-2</v>
      </c>
      <c r="AF1166">
        <v>6.1374072629890211E-2</v>
      </c>
      <c r="AG1166">
        <v>1.229350456377377E-3</v>
      </c>
      <c r="AH1166">
        <v>8.8869133195180507E-3</v>
      </c>
      <c r="AI1166">
        <v>1.10933362236407E-2</v>
      </c>
      <c r="AJ1166">
        <v>3.1266315968668079E-4</v>
      </c>
      <c r="AK1166">
        <v>6.5204364217578012E-2</v>
      </c>
      <c r="AL1166">
        <v>3.2672495122167522E-2</v>
      </c>
      <c r="AM1166">
        <v>2.1231406602544721E-3</v>
      </c>
      <c r="AN1166">
        <v>0.1</v>
      </c>
      <c r="AO1166">
        <v>7.0866104657317824E-2</v>
      </c>
      <c r="AP1166">
        <v>2.0217253720428759E-2</v>
      </c>
      <c r="AQ1166">
        <v>8.9166416222534149E-3</v>
      </c>
      <c r="AR1166">
        <v>0.1</v>
      </c>
      <c r="AS1166">
        <v>0.2</v>
      </c>
      <c r="AT1166">
        <v>0.1</v>
      </c>
      <c r="AU1166">
        <v>0.14414682999684331</v>
      </c>
      <c r="AV1166">
        <v>0.15585317000315671</v>
      </c>
      <c r="AW1166">
        <v>6.2081363999945967E-2</v>
      </c>
      <c r="AX1166">
        <v>3.7918636000054032E-2</v>
      </c>
      <c r="AY1166">
        <v>0.1</v>
      </c>
      <c r="AZ1166">
        <v>0.2</v>
      </c>
      <c r="BA1166">
        <v>0.1</v>
      </c>
      <c r="BB1166">
        <v>0.1</v>
      </c>
      <c r="BC1166">
        <v>0.1</v>
      </c>
      <c r="BD1166">
        <v>4.1557694047445207E-2</v>
      </c>
      <c r="BE1166">
        <v>5.8442305952554799E-2</v>
      </c>
      <c r="BF1166">
        <v>0.1</v>
      </c>
      <c r="BG1166">
        <v>7.187872014791849E-2</v>
      </c>
      <c r="BH1166">
        <v>2.8121279852081519E-2</v>
      </c>
      <c r="BI1166">
        <v>0.1</v>
      </c>
    </row>
    <row r="1167" spans="6:61" x14ac:dyDescent="0.3">
      <c r="F1167">
        <v>1.072949238548161E-2</v>
      </c>
      <c r="G1167">
        <v>3.0834758790532048E-3</v>
      </c>
      <c r="H1167">
        <v>4.2555617524726976E-3</v>
      </c>
      <c r="I1167">
        <v>1.0951511797468419E-3</v>
      </c>
      <c r="J1167">
        <v>1.7635807161042261E-3</v>
      </c>
      <c r="K1167">
        <v>3.2699378065253141E-3</v>
      </c>
      <c r="L1167">
        <v>6.5132238800932087E-3</v>
      </c>
      <c r="M1167">
        <v>8.1613687893374569E-3</v>
      </c>
      <c r="N1167">
        <v>1.235703052950498E-2</v>
      </c>
      <c r="O1167">
        <v>2.336375395268354E-4</v>
      </c>
      <c r="P1167">
        <v>2.6880716078963188E-5</v>
      </c>
      <c r="Q1167">
        <v>5.9703087537472076E-4</v>
      </c>
      <c r="R1167">
        <v>1.1803197032545291E-2</v>
      </c>
      <c r="S1167">
        <v>1.109460705604684E-2</v>
      </c>
      <c r="T1167">
        <v>1.243215211175771E-5</v>
      </c>
      <c r="U1167">
        <v>8.7651184334627949E-4</v>
      </c>
      <c r="V1167">
        <v>4.5385495152441436E-3</v>
      </c>
      <c r="W1167">
        <v>4.8062117741736413E-3</v>
      </c>
      <c r="X1167">
        <v>3.3262359430491339E-3</v>
      </c>
      <c r="Y1167">
        <v>1.145588263418287E-2</v>
      </c>
      <c r="Z1167">
        <v>0.1</v>
      </c>
      <c r="AA1167">
        <v>4.9594903664647458E-2</v>
      </c>
      <c r="AB1167">
        <v>5.0405096335352541E-2</v>
      </c>
      <c r="AC1167">
        <v>3.0959888356103089E-3</v>
      </c>
      <c r="AD1167">
        <v>1.3365285610548311E-3</v>
      </c>
      <c r="AE1167">
        <v>1.2671146814221851E-2</v>
      </c>
      <c r="AF1167">
        <v>6.1374072629890211E-2</v>
      </c>
      <c r="AG1167">
        <v>1.229350456377377E-3</v>
      </c>
      <c r="AH1167">
        <v>8.8869133195180507E-3</v>
      </c>
      <c r="AI1167">
        <v>1.10933362236407E-2</v>
      </c>
      <c r="AJ1167">
        <v>3.1266315968668079E-4</v>
      </c>
      <c r="AK1167">
        <v>6.5204364217578012E-2</v>
      </c>
      <c r="AL1167">
        <v>3.2672495122167522E-2</v>
      </c>
      <c r="AM1167">
        <v>2.1231406602544721E-3</v>
      </c>
      <c r="AN1167">
        <v>0.1</v>
      </c>
      <c r="AO1167">
        <v>7.0866104657317824E-2</v>
      </c>
      <c r="AP1167">
        <v>2.0217253720428759E-2</v>
      </c>
      <c r="AQ1167">
        <v>8.9166416222534149E-3</v>
      </c>
      <c r="AR1167">
        <v>0.1</v>
      </c>
      <c r="AS1167">
        <v>0.2</v>
      </c>
      <c r="AT1167">
        <v>0.1</v>
      </c>
      <c r="AU1167">
        <v>0.14414682999684331</v>
      </c>
      <c r="AV1167">
        <v>0.15585317000315671</v>
      </c>
      <c r="AW1167">
        <v>6.2081363999945967E-2</v>
      </c>
      <c r="AX1167">
        <v>3.7918636000054032E-2</v>
      </c>
      <c r="AY1167">
        <v>0.1</v>
      </c>
      <c r="AZ1167">
        <v>0.2</v>
      </c>
      <c r="BA1167">
        <v>0.1</v>
      </c>
      <c r="BB1167">
        <v>0.1</v>
      </c>
      <c r="BC1167">
        <v>0.1</v>
      </c>
      <c r="BD1167">
        <v>4.1557694047445207E-2</v>
      </c>
      <c r="BE1167">
        <v>5.8442305952554799E-2</v>
      </c>
      <c r="BF1167">
        <v>0.1</v>
      </c>
      <c r="BG1167">
        <v>7.187872014791849E-2</v>
      </c>
      <c r="BH1167">
        <v>2.8121279852081519E-2</v>
      </c>
      <c r="BI1167">
        <v>0.1</v>
      </c>
    </row>
    <row r="1168" spans="6:61" x14ac:dyDescent="0.3">
      <c r="F1168">
        <v>1.072949238548161E-2</v>
      </c>
      <c r="G1168">
        <v>3.0834758790532048E-3</v>
      </c>
      <c r="H1168">
        <v>4.2555617524726976E-3</v>
      </c>
      <c r="I1168">
        <v>1.0951511797468419E-3</v>
      </c>
      <c r="J1168">
        <v>1.7635807161042261E-3</v>
      </c>
      <c r="K1168">
        <v>3.2699378065253141E-3</v>
      </c>
      <c r="L1168">
        <v>6.5132238800932087E-3</v>
      </c>
      <c r="M1168">
        <v>8.1613687893374569E-3</v>
      </c>
      <c r="N1168">
        <v>1.235703052950498E-2</v>
      </c>
      <c r="O1168">
        <v>2.336375395268354E-4</v>
      </c>
      <c r="P1168">
        <v>2.6880716078963188E-5</v>
      </c>
      <c r="Q1168">
        <v>5.9703087537472076E-4</v>
      </c>
      <c r="R1168">
        <v>1.1803197032545291E-2</v>
      </c>
      <c r="S1168">
        <v>1.109460705604684E-2</v>
      </c>
      <c r="T1168">
        <v>1.243215211175771E-5</v>
      </c>
      <c r="U1168">
        <v>8.7651184334627949E-4</v>
      </c>
      <c r="V1168">
        <v>4.5385495152441436E-3</v>
      </c>
      <c r="W1168">
        <v>4.8062117741736413E-3</v>
      </c>
      <c r="X1168">
        <v>3.3262359430491339E-3</v>
      </c>
      <c r="Y1168">
        <v>1.145588263418287E-2</v>
      </c>
      <c r="Z1168">
        <v>0.1</v>
      </c>
      <c r="AA1168">
        <v>4.9594903664647458E-2</v>
      </c>
      <c r="AB1168">
        <v>5.0405096335352541E-2</v>
      </c>
      <c r="AC1168">
        <v>3.0959888356103089E-3</v>
      </c>
      <c r="AD1168">
        <v>1.3365285610548311E-3</v>
      </c>
      <c r="AE1168">
        <v>1.2671146814221851E-2</v>
      </c>
      <c r="AF1168">
        <v>6.1374072629890211E-2</v>
      </c>
      <c r="AG1168">
        <v>1.229350456377377E-3</v>
      </c>
      <c r="AH1168">
        <v>8.8869133195180507E-3</v>
      </c>
      <c r="AI1168">
        <v>1.10933362236407E-2</v>
      </c>
      <c r="AJ1168">
        <v>3.1266315968668079E-4</v>
      </c>
      <c r="AK1168">
        <v>6.5204364217578012E-2</v>
      </c>
      <c r="AL1168">
        <v>3.2672495122167522E-2</v>
      </c>
      <c r="AM1168">
        <v>2.1231406602544721E-3</v>
      </c>
      <c r="AN1168">
        <v>0.1</v>
      </c>
      <c r="AO1168">
        <v>7.0866104657317824E-2</v>
      </c>
      <c r="AP1168">
        <v>2.0217253720428759E-2</v>
      </c>
      <c r="AQ1168">
        <v>8.9166416222534149E-3</v>
      </c>
      <c r="AR1168">
        <v>0.1</v>
      </c>
      <c r="AS1168">
        <v>0.2</v>
      </c>
      <c r="AT1168">
        <v>0.1</v>
      </c>
      <c r="AU1168">
        <v>0.14414682999684331</v>
      </c>
      <c r="AV1168">
        <v>0.15585317000315671</v>
      </c>
      <c r="AW1168">
        <v>6.2081363999945967E-2</v>
      </c>
      <c r="AX1168">
        <v>3.7918636000054032E-2</v>
      </c>
      <c r="AY1168">
        <v>0.1</v>
      </c>
      <c r="AZ1168">
        <v>0.2</v>
      </c>
      <c r="BA1168">
        <v>0.1</v>
      </c>
      <c r="BB1168">
        <v>0.1</v>
      </c>
      <c r="BC1168">
        <v>0.1</v>
      </c>
      <c r="BD1168">
        <v>4.1557694047445207E-2</v>
      </c>
      <c r="BE1168">
        <v>5.8442305952554799E-2</v>
      </c>
      <c r="BF1168">
        <v>0.1</v>
      </c>
      <c r="BG1168">
        <v>7.187872014791849E-2</v>
      </c>
      <c r="BH1168">
        <v>2.8121279852081519E-2</v>
      </c>
      <c r="BI1168">
        <v>0.1</v>
      </c>
    </row>
    <row r="1169" spans="6:61" x14ac:dyDescent="0.3">
      <c r="F1169">
        <v>1.072949238548161E-2</v>
      </c>
      <c r="G1169">
        <v>3.0834758790532048E-3</v>
      </c>
      <c r="H1169">
        <v>4.2555617524726976E-3</v>
      </c>
      <c r="I1169">
        <v>1.0951511797468419E-3</v>
      </c>
      <c r="J1169">
        <v>1.7635807161042261E-3</v>
      </c>
      <c r="K1169">
        <v>3.2699378065253141E-3</v>
      </c>
      <c r="L1169">
        <v>6.5132238800932087E-3</v>
      </c>
      <c r="M1169">
        <v>8.1613687893374569E-3</v>
      </c>
      <c r="N1169">
        <v>1.235703052950498E-2</v>
      </c>
      <c r="O1169">
        <v>2.336375395268354E-4</v>
      </c>
      <c r="P1169">
        <v>2.6880716078963188E-5</v>
      </c>
      <c r="Q1169">
        <v>5.9703087537472076E-4</v>
      </c>
      <c r="R1169">
        <v>1.1803197032545291E-2</v>
      </c>
      <c r="S1169">
        <v>1.109460705604684E-2</v>
      </c>
      <c r="T1169">
        <v>1.243215211175771E-5</v>
      </c>
      <c r="U1169">
        <v>8.7651184334627949E-4</v>
      </c>
      <c r="V1169">
        <v>4.5385495152441436E-3</v>
      </c>
      <c r="W1169">
        <v>4.8062117741736413E-3</v>
      </c>
      <c r="X1169">
        <v>3.3262359430491339E-3</v>
      </c>
      <c r="Y1169">
        <v>1.145588263418287E-2</v>
      </c>
      <c r="Z1169">
        <v>0.1</v>
      </c>
      <c r="AA1169">
        <v>4.9594903664647458E-2</v>
      </c>
      <c r="AB1169">
        <v>5.0405096335352541E-2</v>
      </c>
      <c r="AC1169">
        <v>3.0959888356103089E-3</v>
      </c>
      <c r="AD1169">
        <v>1.3365285610548311E-3</v>
      </c>
      <c r="AE1169">
        <v>1.2671146814221851E-2</v>
      </c>
      <c r="AF1169">
        <v>6.1374072629890211E-2</v>
      </c>
      <c r="AG1169">
        <v>1.229350456377377E-3</v>
      </c>
      <c r="AH1169">
        <v>8.8869133195180507E-3</v>
      </c>
      <c r="AI1169">
        <v>1.10933362236407E-2</v>
      </c>
      <c r="AJ1169">
        <v>3.1266315968668079E-4</v>
      </c>
      <c r="AK1169">
        <v>6.5204364217578012E-2</v>
      </c>
      <c r="AL1169">
        <v>3.2672495122167522E-2</v>
      </c>
      <c r="AM1169">
        <v>2.1231406602544721E-3</v>
      </c>
      <c r="AN1169">
        <v>0.1</v>
      </c>
      <c r="AO1169">
        <v>7.0866104657317824E-2</v>
      </c>
      <c r="AP1169">
        <v>2.0217253720428759E-2</v>
      </c>
      <c r="AQ1169">
        <v>8.9166416222534149E-3</v>
      </c>
      <c r="AR1169">
        <v>0.1</v>
      </c>
      <c r="AS1169">
        <v>0.2</v>
      </c>
      <c r="AT1169">
        <v>0.1</v>
      </c>
      <c r="AU1169">
        <v>0.14414682999684331</v>
      </c>
      <c r="AV1169">
        <v>0.15585317000315671</v>
      </c>
      <c r="AW1169">
        <v>6.2081363999945967E-2</v>
      </c>
      <c r="AX1169">
        <v>3.7918636000054032E-2</v>
      </c>
      <c r="AY1169">
        <v>0.1</v>
      </c>
      <c r="AZ1169">
        <v>0.2</v>
      </c>
      <c r="BA1169">
        <v>0.1</v>
      </c>
      <c r="BB1169">
        <v>0.1</v>
      </c>
      <c r="BC1169">
        <v>0.1</v>
      </c>
      <c r="BD1169">
        <v>4.1557694047445207E-2</v>
      </c>
      <c r="BE1169">
        <v>5.8442305952554799E-2</v>
      </c>
      <c r="BF1169">
        <v>0.1</v>
      </c>
      <c r="BG1169">
        <v>7.187872014791849E-2</v>
      </c>
      <c r="BH1169">
        <v>2.8121279852081519E-2</v>
      </c>
      <c r="BI1169">
        <v>0.1</v>
      </c>
    </row>
    <row r="1170" spans="6:61" x14ac:dyDescent="0.3">
      <c r="F1170">
        <v>1.072949238548161E-2</v>
      </c>
      <c r="G1170">
        <v>3.0834758790532048E-3</v>
      </c>
      <c r="H1170">
        <v>4.2555617524726976E-3</v>
      </c>
      <c r="I1170">
        <v>1.0951511797468419E-3</v>
      </c>
      <c r="J1170">
        <v>1.7635807161042261E-3</v>
      </c>
      <c r="K1170">
        <v>3.2699378065253141E-3</v>
      </c>
      <c r="L1170">
        <v>6.5132238800932087E-3</v>
      </c>
      <c r="M1170">
        <v>8.1613687893374569E-3</v>
      </c>
      <c r="N1170">
        <v>1.235703052950498E-2</v>
      </c>
      <c r="O1170">
        <v>2.336375395268354E-4</v>
      </c>
      <c r="P1170">
        <v>2.6880716078963188E-5</v>
      </c>
      <c r="Q1170">
        <v>5.9703087537472076E-4</v>
      </c>
      <c r="R1170">
        <v>1.1803197032545291E-2</v>
      </c>
      <c r="S1170">
        <v>1.109460705604684E-2</v>
      </c>
      <c r="T1170">
        <v>1.243215211175771E-5</v>
      </c>
      <c r="U1170">
        <v>8.7651184334627949E-4</v>
      </c>
      <c r="V1170">
        <v>4.5385495152441436E-3</v>
      </c>
      <c r="W1170">
        <v>4.8062117741736413E-3</v>
      </c>
      <c r="X1170">
        <v>3.3262359430491339E-3</v>
      </c>
      <c r="Y1170">
        <v>1.145588263418287E-2</v>
      </c>
      <c r="Z1170">
        <v>0.1</v>
      </c>
      <c r="AA1170">
        <v>4.9594903664647458E-2</v>
      </c>
      <c r="AB1170">
        <v>5.0405096335352541E-2</v>
      </c>
      <c r="AC1170">
        <v>3.0959888356103089E-3</v>
      </c>
      <c r="AD1170">
        <v>1.3365285610548311E-3</v>
      </c>
      <c r="AE1170">
        <v>1.2671146814221851E-2</v>
      </c>
      <c r="AF1170">
        <v>6.1374072629890211E-2</v>
      </c>
      <c r="AG1170">
        <v>1.229350456377377E-3</v>
      </c>
      <c r="AH1170">
        <v>8.8869133195180507E-3</v>
      </c>
      <c r="AI1170">
        <v>1.10933362236407E-2</v>
      </c>
      <c r="AJ1170">
        <v>3.1266315968668079E-4</v>
      </c>
      <c r="AK1170">
        <v>6.5204364217578012E-2</v>
      </c>
      <c r="AL1170">
        <v>3.2672495122167522E-2</v>
      </c>
      <c r="AM1170">
        <v>2.1231406602544721E-3</v>
      </c>
      <c r="AN1170">
        <v>0.1</v>
      </c>
      <c r="AO1170">
        <v>7.0866104657317824E-2</v>
      </c>
      <c r="AP1170">
        <v>2.0217253720428759E-2</v>
      </c>
      <c r="AQ1170">
        <v>8.9166416222534149E-3</v>
      </c>
      <c r="AR1170">
        <v>0.1</v>
      </c>
      <c r="AS1170">
        <v>0.2</v>
      </c>
      <c r="AT1170">
        <v>0.1</v>
      </c>
      <c r="AU1170">
        <v>0.14414682999684331</v>
      </c>
      <c r="AV1170">
        <v>0.15585317000315671</v>
      </c>
      <c r="AW1170">
        <v>6.2081363999945967E-2</v>
      </c>
      <c r="AX1170">
        <v>3.7918636000054032E-2</v>
      </c>
      <c r="AY1170">
        <v>0.1</v>
      </c>
      <c r="AZ1170">
        <v>0.2</v>
      </c>
      <c r="BA1170">
        <v>0.1</v>
      </c>
      <c r="BB1170">
        <v>0.1</v>
      </c>
      <c r="BC1170">
        <v>0.1</v>
      </c>
      <c r="BD1170">
        <v>4.1557694047445207E-2</v>
      </c>
      <c r="BE1170">
        <v>5.8442305952554799E-2</v>
      </c>
      <c r="BF1170">
        <v>0.1</v>
      </c>
      <c r="BG1170">
        <v>7.187872014791849E-2</v>
      </c>
      <c r="BH1170">
        <v>2.8121279852081519E-2</v>
      </c>
      <c r="BI1170">
        <v>0.1</v>
      </c>
    </row>
    <row r="1171" spans="6:61" x14ac:dyDescent="0.3">
      <c r="F1171">
        <v>1.072949238548161E-2</v>
      </c>
      <c r="G1171">
        <v>3.0834758790532048E-3</v>
      </c>
      <c r="H1171">
        <v>4.2555617524726976E-3</v>
      </c>
      <c r="I1171">
        <v>1.0951511797468419E-3</v>
      </c>
      <c r="J1171">
        <v>1.7635807161042261E-3</v>
      </c>
      <c r="K1171">
        <v>3.2699378065253141E-3</v>
      </c>
      <c r="L1171">
        <v>6.5132238800932087E-3</v>
      </c>
      <c r="M1171">
        <v>8.1613687893374569E-3</v>
      </c>
      <c r="N1171">
        <v>1.235703052950498E-2</v>
      </c>
      <c r="O1171">
        <v>2.336375395268354E-4</v>
      </c>
      <c r="P1171">
        <v>2.6880716078963188E-5</v>
      </c>
      <c r="Q1171">
        <v>5.9703087537472076E-4</v>
      </c>
      <c r="R1171">
        <v>1.1803197032545291E-2</v>
      </c>
      <c r="S1171">
        <v>1.109460705604684E-2</v>
      </c>
      <c r="T1171">
        <v>1.243215211175771E-5</v>
      </c>
      <c r="U1171">
        <v>8.7651184334627949E-4</v>
      </c>
      <c r="V1171">
        <v>4.5385495152441436E-3</v>
      </c>
      <c r="W1171">
        <v>4.8062117741736413E-3</v>
      </c>
      <c r="X1171">
        <v>3.3262359430491339E-3</v>
      </c>
      <c r="Y1171">
        <v>1.145588263418287E-2</v>
      </c>
      <c r="Z1171">
        <v>0.1</v>
      </c>
      <c r="AA1171">
        <v>4.9594903664647458E-2</v>
      </c>
      <c r="AB1171">
        <v>5.0405096335352541E-2</v>
      </c>
      <c r="AC1171">
        <v>3.0959888356103089E-3</v>
      </c>
      <c r="AD1171">
        <v>1.3365285610548311E-3</v>
      </c>
      <c r="AE1171">
        <v>1.2671146814221851E-2</v>
      </c>
      <c r="AF1171">
        <v>6.1374072629890211E-2</v>
      </c>
      <c r="AG1171">
        <v>1.229350456377377E-3</v>
      </c>
      <c r="AH1171">
        <v>8.8869133195180507E-3</v>
      </c>
      <c r="AI1171">
        <v>1.10933362236407E-2</v>
      </c>
      <c r="AJ1171">
        <v>3.1266315968668079E-4</v>
      </c>
      <c r="AK1171">
        <v>6.5204364217578012E-2</v>
      </c>
      <c r="AL1171">
        <v>3.2672495122167522E-2</v>
      </c>
      <c r="AM1171">
        <v>2.1231406602544721E-3</v>
      </c>
      <c r="AN1171">
        <v>0.1</v>
      </c>
      <c r="AO1171">
        <v>7.0866104657317824E-2</v>
      </c>
      <c r="AP1171">
        <v>2.0217253720428759E-2</v>
      </c>
      <c r="AQ1171">
        <v>8.9166416222534149E-3</v>
      </c>
      <c r="AR1171">
        <v>0.1</v>
      </c>
      <c r="AS1171">
        <v>0.2</v>
      </c>
      <c r="AT1171">
        <v>0.1</v>
      </c>
      <c r="AU1171">
        <v>0.14414682999684331</v>
      </c>
      <c r="AV1171">
        <v>0.15585317000315671</v>
      </c>
      <c r="AW1171">
        <v>6.2081363999945967E-2</v>
      </c>
      <c r="AX1171">
        <v>3.7918636000054032E-2</v>
      </c>
      <c r="AY1171">
        <v>0.1</v>
      </c>
      <c r="AZ1171">
        <v>0.2</v>
      </c>
      <c r="BA1171">
        <v>0.1</v>
      </c>
      <c r="BB1171">
        <v>0.1</v>
      </c>
      <c r="BC1171">
        <v>0.1</v>
      </c>
      <c r="BD1171">
        <v>4.1557694047445207E-2</v>
      </c>
      <c r="BE1171">
        <v>5.8442305952554799E-2</v>
      </c>
      <c r="BF1171">
        <v>0.1</v>
      </c>
      <c r="BG1171">
        <v>7.187872014791849E-2</v>
      </c>
      <c r="BH1171">
        <v>2.8121279852081519E-2</v>
      </c>
      <c r="BI1171">
        <v>0.1</v>
      </c>
    </row>
    <row r="1172" spans="6:61" x14ac:dyDescent="0.3">
      <c r="F1172">
        <v>1.072949238548161E-2</v>
      </c>
      <c r="G1172">
        <v>3.0834758790532048E-3</v>
      </c>
      <c r="H1172">
        <v>4.2555617524726976E-3</v>
      </c>
      <c r="I1172">
        <v>1.0951511797468419E-3</v>
      </c>
      <c r="J1172">
        <v>1.7635807161042261E-3</v>
      </c>
      <c r="K1172">
        <v>3.2699378065253141E-3</v>
      </c>
      <c r="L1172">
        <v>6.5132238800932087E-3</v>
      </c>
      <c r="M1172">
        <v>8.1613687893374569E-3</v>
      </c>
      <c r="N1172">
        <v>1.235703052950498E-2</v>
      </c>
      <c r="O1172">
        <v>2.336375395268354E-4</v>
      </c>
      <c r="P1172">
        <v>2.6880716078963188E-5</v>
      </c>
      <c r="Q1172">
        <v>5.9703087537472076E-4</v>
      </c>
      <c r="R1172">
        <v>1.1803197032545291E-2</v>
      </c>
      <c r="S1172">
        <v>1.109460705604684E-2</v>
      </c>
      <c r="T1172">
        <v>1.243215211175771E-5</v>
      </c>
      <c r="U1172">
        <v>8.7651184334627949E-4</v>
      </c>
      <c r="V1172">
        <v>4.5385495152441436E-3</v>
      </c>
      <c r="W1172">
        <v>4.8062117741736413E-3</v>
      </c>
      <c r="X1172">
        <v>3.3262359430491339E-3</v>
      </c>
      <c r="Y1172">
        <v>1.145588263418287E-2</v>
      </c>
      <c r="Z1172">
        <v>0.1</v>
      </c>
      <c r="AA1172">
        <v>4.9594903664647458E-2</v>
      </c>
      <c r="AB1172">
        <v>5.0405096335352541E-2</v>
      </c>
      <c r="AC1172">
        <v>3.0959888356103089E-3</v>
      </c>
      <c r="AD1172">
        <v>1.3365285610548311E-3</v>
      </c>
      <c r="AE1172">
        <v>1.2671146814221851E-2</v>
      </c>
      <c r="AF1172">
        <v>6.1374072629890211E-2</v>
      </c>
      <c r="AG1172">
        <v>1.229350456377377E-3</v>
      </c>
      <c r="AH1172">
        <v>8.8869133195180507E-3</v>
      </c>
      <c r="AI1172">
        <v>1.10933362236407E-2</v>
      </c>
      <c r="AJ1172">
        <v>3.1266315968668079E-4</v>
      </c>
      <c r="AK1172">
        <v>6.5204364217578012E-2</v>
      </c>
      <c r="AL1172">
        <v>3.2672495122167522E-2</v>
      </c>
      <c r="AM1172">
        <v>2.1231406602544721E-3</v>
      </c>
      <c r="AN1172">
        <v>0.1</v>
      </c>
      <c r="AO1172">
        <v>7.0866104657317824E-2</v>
      </c>
      <c r="AP1172">
        <v>2.0217253720428759E-2</v>
      </c>
      <c r="AQ1172">
        <v>8.9166416222534149E-3</v>
      </c>
      <c r="AR1172">
        <v>0.1</v>
      </c>
      <c r="AS1172">
        <v>0.2</v>
      </c>
      <c r="AT1172">
        <v>0.1</v>
      </c>
      <c r="AU1172">
        <v>0.14414682999684331</v>
      </c>
      <c r="AV1172">
        <v>0.15585317000315671</v>
      </c>
      <c r="AW1172">
        <v>6.2081363999945967E-2</v>
      </c>
      <c r="AX1172">
        <v>3.7918636000054032E-2</v>
      </c>
      <c r="AY1172">
        <v>0.1</v>
      </c>
      <c r="AZ1172">
        <v>0.2</v>
      </c>
      <c r="BA1172">
        <v>0.1</v>
      </c>
      <c r="BB1172">
        <v>0.1</v>
      </c>
      <c r="BC1172">
        <v>0.1</v>
      </c>
      <c r="BD1172">
        <v>4.1557694047445207E-2</v>
      </c>
      <c r="BE1172">
        <v>5.8442305952554799E-2</v>
      </c>
      <c r="BF1172">
        <v>0.1</v>
      </c>
      <c r="BG1172">
        <v>7.187872014791849E-2</v>
      </c>
      <c r="BH1172">
        <v>2.8121279852081519E-2</v>
      </c>
      <c r="BI1172">
        <v>0.1</v>
      </c>
    </row>
    <row r="1173" spans="6:61" x14ac:dyDescent="0.3">
      <c r="F1173">
        <v>1.072949238548161E-2</v>
      </c>
      <c r="G1173">
        <v>3.0834758790532048E-3</v>
      </c>
      <c r="H1173">
        <v>4.2555617524726976E-3</v>
      </c>
      <c r="I1173">
        <v>1.0951511797468419E-3</v>
      </c>
      <c r="J1173">
        <v>1.7635807161042261E-3</v>
      </c>
      <c r="K1173">
        <v>3.2699378065253141E-3</v>
      </c>
      <c r="L1173">
        <v>6.5132238800932087E-3</v>
      </c>
      <c r="M1173">
        <v>8.1613687893374569E-3</v>
      </c>
      <c r="N1173">
        <v>1.235703052950498E-2</v>
      </c>
      <c r="O1173">
        <v>2.336375395268354E-4</v>
      </c>
      <c r="P1173">
        <v>2.6880716078963188E-5</v>
      </c>
      <c r="Q1173">
        <v>5.9703087537472076E-4</v>
      </c>
      <c r="R1173">
        <v>1.1803197032545291E-2</v>
      </c>
      <c r="S1173">
        <v>1.109460705604684E-2</v>
      </c>
      <c r="T1173">
        <v>1.243215211175771E-5</v>
      </c>
      <c r="U1173">
        <v>8.7651184334627949E-4</v>
      </c>
      <c r="V1173">
        <v>4.5385495152441436E-3</v>
      </c>
      <c r="W1173">
        <v>4.8062117741736413E-3</v>
      </c>
      <c r="X1173">
        <v>3.3262359430491339E-3</v>
      </c>
      <c r="Y1173">
        <v>1.145588263418287E-2</v>
      </c>
      <c r="Z1173">
        <v>0.1</v>
      </c>
      <c r="AA1173">
        <v>4.9594903664647458E-2</v>
      </c>
      <c r="AB1173">
        <v>5.0405096335352541E-2</v>
      </c>
      <c r="AC1173">
        <v>3.0959888356103089E-3</v>
      </c>
      <c r="AD1173">
        <v>1.3365285610548311E-3</v>
      </c>
      <c r="AE1173">
        <v>1.2671146814221851E-2</v>
      </c>
      <c r="AF1173">
        <v>6.1374072629890211E-2</v>
      </c>
      <c r="AG1173">
        <v>1.229350456377377E-3</v>
      </c>
      <c r="AH1173">
        <v>8.8869133195180507E-3</v>
      </c>
      <c r="AI1173">
        <v>1.10933362236407E-2</v>
      </c>
      <c r="AJ1173">
        <v>3.1266315968668079E-4</v>
      </c>
      <c r="AK1173">
        <v>6.5204364217578012E-2</v>
      </c>
      <c r="AL1173">
        <v>3.2672495122167522E-2</v>
      </c>
      <c r="AM1173">
        <v>2.1231406602544721E-3</v>
      </c>
      <c r="AN1173">
        <v>0.1</v>
      </c>
      <c r="AO1173">
        <v>7.0866104657317824E-2</v>
      </c>
      <c r="AP1173">
        <v>2.0217253720428759E-2</v>
      </c>
      <c r="AQ1173">
        <v>8.9166416222534149E-3</v>
      </c>
      <c r="AR1173">
        <v>0.1</v>
      </c>
      <c r="AS1173">
        <v>0.2</v>
      </c>
      <c r="AT1173">
        <v>0.1</v>
      </c>
      <c r="AU1173">
        <v>0.14414682999684331</v>
      </c>
      <c r="AV1173">
        <v>0.15585317000315671</v>
      </c>
      <c r="AW1173">
        <v>6.2081363999945967E-2</v>
      </c>
      <c r="AX1173">
        <v>3.7918636000054032E-2</v>
      </c>
      <c r="AY1173">
        <v>0.1</v>
      </c>
      <c r="AZ1173">
        <v>0.2</v>
      </c>
      <c r="BA1173">
        <v>0.1</v>
      </c>
      <c r="BB1173">
        <v>0.1</v>
      </c>
      <c r="BC1173">
        <v>0.1</v>
      </c>
      <c r="BD1173">
        <v>4.1557694047445207E-2</v>
      </c>
      <c r="BE1173">
        <v>5.8442305952554799E-2</v>
      </c>
      <c r="BF1173">
        <v>0.1</v>
      </c>
      <c r="BG1173">
        <v>7.187872014791849E-2</v>
      </c>
      <c r="BH1173">
        <v>2.8121279852081519E-2</v>
      </c>
      <c r="BI1173">
        <v>0.1</v>
      </c>
    </row>
    <row r="1174" spans="6:61" x14ac:dyDescent="0.3">
      <c r="F1174">
        <v>1.072949238548161E-2</v>
      </c>
      <c r="G1174">
        <v>3.0834758790532048E-3</v>
      </c>
      <c r="H1174">
        <v>4.2555617524726976E-3</v>
      </c>
      <c r="I1174">
        <v>1.0951511797468419E-3</v>
      </c>
      <c r="J1174">
        <v>1.7635807161042261E-3</v>
      </c>
      <c r="K1174">
        <v>3.2699378065253141E-3</v>
      </c>
      <c r="L1174">
        <v>6.5132238800932087E-3</v>
      </c>
      <c r="M1174">
        <v>8.1613687893374569E-3</v>
      </c>
      <c r="N1174">
        <v>1.235703052950498E-2</v>
      </c>
      <c r="O1174">
        <v>2.336375395268354E-4</v>
      </c>
      <c r="P1174">
        <v>2.6880716078963188E-5</v>
      </c>
      <c r="Q1174">
        <v>5.9703087537472076E-4</v>
      </c>
      <c r="R1174">
        <v>1.1803197032545291E-2</v>
      </c>
      <c r="S1174">
        <v>1.109460705604684E-2</v>
      </c>
      <c r="T1174">
        <v>1.243215211175771E-5</v>
      </c>
      <c r="U1174">
        <v>8.7651184334627949E-4</v>
      </c>
      <c r="V1174">
        <v>4.5385495152441436E-3</v>
      </c>
      <c r="W1174">
        <v>4.8062117741736413E-3</v>
      </c>
      <c r="X1174">
        <v>3.3262359430491339E-3</v>
      </c>
      <c r="Y1174">
        <v>1.145588263418287E-2</v>
      </c>
      <c r="Z1174">
        <v>0.1</v>
      </c>
      <c r="AA1174">
        <v>4.9594903664647458E-2</v>
      </c>
      <c r="AB1174">
        <v>5.0405096335352541E-2</v>
      </c>
      <c r="AC1174">
        <v>3.0959888356103089E-3</v>
      </c>
      <c r="AD1174">
        <v>1.3365285610548311E-3</v>
      </c>
      <c r="AE1174">
        <v>1.2671146814221851E-2</v>
      </c>
      <c r="AF1174">
        <v>6.1374072629890211E-2</v>
      </c>
      <c r="AG1174">
        <v>1.229350456377377E-3</v>
      </c>
      <c r="AH1174">
        <v>8.8869133195180507E-3</v>
      </c>
      <c r="AI1174">
        <v>1.10933362236407E-2</v>
      </c>
      <c r="AJ1174">
        <v>3.1266315968668079E-4</v>
      </c>
      <c r="AK1174">
        <v>6.5204364217578012E-2</v>
      </c>
      <c r="AL1174">
        <v>3.2672495122167522E-2</v>
      </c>
      <c r="AM1174">
        <v>2.1231406602544721E-3</v>
      </c>
      <c r="AN1174">
        <v>0.1</v>
      </c>
      <c r="AO1174">
        <v>7.0866104657317824E-2</v>
      </c>
      <c r="AP1174">
        <v>2.0217253720428759E-2</v>
      </c>
      <c r="AQ1174">
        <v>8.9166416222534149E-3</v>
      </c>
      <c r="AR1174">
        <v>0.1</v>
      </c>
      <c r="AS1174">
        <v>0.2</v>
      </c>
      <c r="AT1174">
        <v>0.1</v>
      </c>
      <c r="AU1174">
        <v>0.14414682999684331</v>
      </c>
      <c r="AV1174">
        <v>0.15585317000315671</v>
      </c>
      <c r="AW1174">
        <v>6.2081363999945967E-2</v>
      </c>
      <c r="AX1174">
        <v>3.7918636000054032E-2</v>
      </c>
      <c r="AY1174">
        <v>0.1</v>
      </c>
      <c r="AZ1174">
        <v>0.2</v>
      </c>
      <c r="BA1174">
        <v>0.1</v>
      </c>
      <c r="BB1174">
        <v>0.1</v>
      </c>
      <c r="BC1174">
        <v>0.1</v>
      </c>
      <c r="BD1174">
        <v>4.1557694047445207E-2</v>
      </c>
      <c r="BE1174">
        <v>5.8442305952554799E-2</v>
      </c>
      <c r="BF1174">
        <v>0.1</v>
      </c>
      <c r="BG1174">
        <v>7.187872014791849E-2</v>
      </c>
      <c r="BH1174">
        <v>2.8121279852081519E-2</v>
      </c>
      <c r="BI1174">
        <v>0.1</v>
      </c>
    </row>
    <row r="1175" spans="6:61" x14ac:dyDescent="0.3">
      <c r="F1175">
        <v>1.072949238548161E-2</v>
      </c>
      <c r="G1175">
        <v>3.0834758790532048E-3</v>
      </c>
      <c r="H1175">
        <v>4.2555617524726976E-3</v>
      </c>
      <c r="I1175">
        <v>1.0951511797468419E-3</v>
      </c>
      <c r="J1175">
        <v>1.7635807161042261E-3</v>
      </c>
      <c r="K1175">
        <v>3.2699378065253141E-3</v>
      </c>
      <c r="L1175">
        <v>6.5132238800932087E-3</v>
      </c>
      <c r="M1175">
        <v>8.1613687893374569E-3</v>
      </c>
      <c r="N1175">
        <v>1.235703052950498E-2</v>
      </c>
      <c r="O1175">
        <v>2.336375395268354E-4</v>
      </c>
      <c r="P1175">
        <v>2.6880716078963188E-5</v>
      </c>
      <c r="Q1175">
        <v>5.9703087537472076E-4</v>
      </c>
      <c r="R1175">
        <v>1.1803197032545291E-2</v>
      </c>
      <c r="S1175">
        <v>1.109460705604684E-2</v>
      </c>
      <c r="T1175">
        <v>1.243215211175771E-5</v>
      </c>
      <c r="U1175">
        <v>8.7651184334627949E-4</v>
      </c>
      <c r="V1175">
        <v>4.5385495152441436E-3</v>
      </c>
      <c r="W1175">
        <v>4.8062117741736413E-3</v>
      </c>
      <c r="X1175">
        <v>3.3262359430491339E-3</v>
      </c>
      <c r="Y1175">
        <v>1.145588263418287E-2</v>
      </c>
      <c r="Z1175">
        <v>0.1</v>
      </c>
      <c r="AA1175">
        <v>4.9594903664647458E-2</v>
      </c>
      <c r="AB1175">
        <v>5.0405096335352541E-2</v>
      </c>
      <c r="AC1175">
        <v>3.0959888356103089E-3</v>
      </c>
      <c r="AD1175">
        <v>1.3365285610548311E-3</v>
      </c>
      <c r="AE1175">
        <v>1.2671146814221851E-2</v>
      </c>
      <c r="AF1175">
        <v>6.1374072629890211E-2</v>
      </c>
      <c r="AG1175">
        <v>1.229350456377377E-3</v>
      </c>
      <c r="AH1175">
        <v>8.8869133195180507E-3</v>
      </c>
      <c r="AI1175">
        <v>1.10933362236407E-2</v>
      </c>
      <c r="AJ1175">
        <v>3.1266315968668079E-4</v>
      </c>
      <c r="AK1175">
        <v>6.5204364217578012E-2</v>
      </c>
      <c r="AL1175">
        <v>3.2672495122167522E-2</v>
      </c>
      <c r="AM1175">
        <v>2.1231406602544721E-3</v>
      </c>
      <c r="AN1175">
        <v>0.1</v>
      </c>
      <c r="AO1175">
        <v>7.0866104657317824E-2</v>
      </c>
      <c r="AP1175">
        <v>2.0217253720428759E-2</v>
      </c>
      <c r="AQ1175">
        <v>8.9166416222534149E-3</v>
      </c>
      <c r="AR1175">
        <v>0.1</v>
      </c>
      <c r="AS1175">
        <v>0.2</v>
      </c>
      <c r="AT1175">
        <v>0.1</v>
      </c>
      <c r="AU1175">
        <v>0.14414682999684331</v>
      </c>
      <c r="AV1175">
        <v>0.15585317000315671</v>
      </c>
      <c r="AW1175">
        <v>6.2081363999945967E-2</v>
      </c>
      <c r="AX1175">
        <v>3.7918636000054032E-2</v>
      </c>
      <c r="AY1175">
        <v>0.1</v>
      </c>
      <c r="AZ1175">
        <v>0.2</v>
      </c>
      <c r="BA1175">
        <v>0.1</v>
      </c>
      <c r="BB1175">
        <v>0.1</v>
      </c>
      <c r="BC1175">
        <v>0.1</v>
      </c>
      <c r="BD1175">
        <v>4.1557694047445207E-2</v>
      </c>
      <c r="BE1175">
        <v>5.8442305952554799E-2</v>
      </c>
      <c r="BF1175">
        <v>0.1</v>
      </c>
      <c r="BG1175">
        <v>7.187872014791849E-2</v>
      </c>
      <c r="BH1175">
        <v>2.8121279852081519E-2</v>
      </c>
      <c r="BI1175">
        <v>0.1</v>
      </c>
    </row>
    <row r="1176" spans="6:61" x14ac:dyDescent="0.3">
      <c r="F1176">
        <v>1.072949238548161E-2</v>
      </c>
      <c r="G1176">
        <v>3.0834758790532048E-3</v>
      </c>
      <c r="H1176">
        <v>4.2555617524726976E-3</v>
      </c>
      <c r="I1176">
        <v>1.0951511797468419E-3</v>
      </c>
      <c r="J1176">
        <v>1.7635807161042261E-3</v>
      </c>
      <c r="K1176">
        <v>3.2699378065253141E-3</v>
      </c>
      <c r="L1176">
        <v>6.5132238800932087E-3</v>
      </c>
      <c r="M1176">
        <v>8.1613687893374569E-3</v>
      </c>
      <c r="N1176">
        <v>1.235703052950498E-2</v>
      </c>
      <c r="O1176">
        <v>2.336375395268354E-4</v>
      </c>
      <c r="P1176">
        <v>2.6880716078963188E-5</v>
      </c>
      <c r="Q1176">
        <v>5.9703087537472076E-4</v>
      </c>
      <c r="R1176">
        <v>1.1803197032545291E-2</v>
      </c>
      <c r="S1176">
        <v>1.109460705604684E-2</v>
      </c>
      <c r="T1176">
        <v>1.243215211175771E-5</v>
      </c>
      <c r="U1176">
        <v>8.7651184334627949E-4</v>
      </c>
      <c r="V1176">
        <v>4.5385495152441436E-3</v>
      </c>
      <c r="W1176">
        <v>4.8062117741736413E-3</v>
      </c>
      <c r="X1176">
        <v>3.3262359430491339E-3</v>
      </c>
      <c r="Y1176">
        <v>1.145588263418287E-2</v>
      </c>
      <c r="Z1176">
        <v>0.1</v>
      </c>
      <c r="AA1176">
        <v>4.9594903664647458E-2</v>
      </c>
      <c r="AB1176">
        <v>5.0405096335352541E-2</v>
      </c>
      <c r="AC1176">
        <v>3.0959888356103089E-3</v>
      </c>
      <c r="AD1176">
        <v>1.3365285610548311E-3</v>
      </c>
      <c r="AE1176">
        <v>1.2671146814221851E-2</v>
      </c>
      <c r="AF1176">
        <v>6.1374072629890211E-2</v>
      </c>
      <c r="AG1176">
        <v>1.229350456377377E-3</v>
      </c>
      <c r="AH1176">
        <v>8.8869133195180507E-3</v>
      </c>
      <c r="AI1176">
        <v>1.10933362236407E-2</v>
      </c>
      <c r="AJ1176">
        <v>3.1266315968668079E-4</v>
      </c>
      <c r="AK1176">
        <v>6.5204364217578012E-2</v>
      </c>
      <c r="AL1176">
        <v>3.2672495122167522E-2</v>
      </c>
      <c r="AM1176">
        <v>2.1231406602544721E-3</v>
      </c>
      <c r="AN1176">
        <v>0.1</v>
      </c>
      <c r="AO1176">
        <v>7.0866104657317824E-2</v>
      </c>
      <c r="AP1176">
        <v>2.0217253720428759E-2</v>
      </c>
      <c r="AQ1176">
        <v>8.9166416222534149E-3</v>
      </c>
      <c r="AR1176">
        <v>0.1</v>
      </c>
      <c r="AS1176">
        <v>0.2</v>
      </c>
      <c r="AT1176">
        <v>0.1</v>
      </c>
      <c r="AU1176">
        <v>0.14414682999684331</v>
      </c>
      <c r="AV1176">
        <v>0.15585317000315671</v>
      </c>
      <c r="AW1176">
        <v>6.2081363999945967E-2</v>
      </c>
      <c r="AX1176">
        <v>3.7918636000054032E-2</v>
      </c>
      <c r="AY1176">
        <v>0.1</v>
      </c>
      <c r="AZ1176">
        <v>0.2</v>
      </c>
      <c r="BA1176">
        <v>0.1</v>
      </c>
      <c r="BB1176">
        <v>0.1</v>
      </c>
      <c r="BC1176">
        <v>0.1</v>
      </c>
      <c r="BD1176">
        <v>4.1557694047445207E-2</v>
      </c>
      <c r="BE1176">
        <v>5.8442305952554799E-2</v>
      </c>
      <c r="BF1176">
        <v>0.1</v>
      </c>
      <c r="BG1176">
        <v>7.187872014791849E-2</v>
      </c>
      <c r="BH1176">
        <v>2.8121279852081519E-2</v>
      </c>
      <c r="BI1176">
        <v>0.1</v>
      </c>
    </row>
    <row r="1177" spans="6:61" x14ac:dyDescent="0.3">
      <c r="F1177">
        <v>1.072949238548161E-2</v>
      </c>
      <c r="G1177">
        <v>3.0834758790532048E-3</v>
      </c>
      <c r="H1177">
        <v>4.2555617524726976E-3</v>
      </c>
      <c r="I1177">
        <v>1.0951511797468419E-3</v>
      </c>
      <c r="J1177">
        <v>1.7635807161042261E-3</v>
      </c>
      <c r="K1177">
        <v>3.2699378065253141E-3</v>
      </c>
      <c r="L1177">
        <v>6.5132238800932087E-3</v>
      </c>
      <c r="M1177">
        <v>8.1613687893374569E-3</v>
      </c>
      <c r="N1177">
        <v>1.235703052950498E-2</v>
      </c>
      <c r="O1177">
        <v>2.336375395268354E-4</v>
      </c>
      <c r="P1177">
        <v>2.6880716078963188E-5</v>
      </c>
      <c r="Q1177">
        <v>5.9703087537472076E-4</v>
      </c>
      <c r="R1177">
        <v>1.1803197032545291E-2</v>
      </c>
      <c r="S1177">
        <v>1.109460705604684E-2</v>
      </c>
      <c r="T1177">
        <v>1.243215211175771E-5</v>
      </c>
      <c r="U1177">
        <v>8.7651184334627949E-4</v>
      </c>
      <c r="V1177">
        <v>4.5385495152441436E-3</v>
      </c>
      <c r="W1177">
        <v>4.8062117741736413E-3</v>
      </c>
      <c r="X1177">
        <v>3.3262359430491339E-3</v>
      </c>
      <c r="Y1177">
        <v>1.145588263418287E-2</v>
      </c>
      <c r="Z1177">
        <v>0.1</v>
      </c>
      <c r="AA1177">
        <v>4.9594903664647458E-2</v>
      </c>
      <c r="AB1177">
        <v>5.0405096335352541E-2</v>
      </c>
      <c r="AC1177">
        <v>3.0959888356103089E-3</v>
      </c>
      <c r="AD1177">
        <v>1.3365285610548311E-3</v>
      </c>
      <c r="AE1177">
        <v>1.2671146814221851E-2</v>
      </c>
      <c r="AF1177">
        <v>6.1374072629890211E-2</v>
      </c>
      <c r="AG1177">
        <v>1.229350456377377E-3</v>
      </c>
      <c r="AH1177">
        <v>8.8869133195180507E-3</v>
      </c>
      <c r="AI1177">
        <v>1.10933362236407E-2</v>
      </c>
      <c r="AJ1177">
        <v>3.1266315968668079E-4</v>
      </c>
      <c r="AK1177">
        <v>6.5204364217578012E-2</v>
      </c>
      <c r="AL1177">
        <v>3.2672495122167522E-2</v>
      </c>
      <c r="AM1177">
        <v>2.1231406602544721E-3</v>
      </c>
      <c r="AN1177">
        <v>0.1</v>
      </c>
      <c r="AO1177">
        <v>7.0866104657317824E-2</v>
      </c>
      <c r="AP1177">
        <v>2.0217253720428759E-2</v>
      </c>
      <c r="AQ1177">
        <v>8.9166416222534149E-3</v>
      </c>
      <c r="AR1177">
        <v>0.1</v>
      </c>
      <c r="AS1177">
        <v>0.2</v>
      </c>
      <c r="AT1177">
        <v>0.1</v>
      </c>
      <c r="AU1177">
        <v>0.14414682999684331</v>
      </c>
      <c r="AV1177">
        <v>0.15585317000315671</v>
      </c>
      <c r="AW1177">
        <v>6.2081363999945967E-2</v>
      </c>
      <c r="AX1177">
        <v>3.7918636000054032E-2</v>
      </c>
      <c r="AY1177">
        <v>0.1</v>
      </c>
      <c r="AZ1177">
        <v>0.2</v>
      </c>
      <c r="BA1177">
        <v>0.1</v>
      </c>
      <c r="BB1177">
        <v>0.1</v>
      </c>
      <c r="BC1177">
        <v>0.1</v>
      </c>
      <c r="BD1177">
        <v>4.1557694047445207E-2</v>
      </c>
      <c r="BE1177">
        <v>5.8442305952554799E-2</v>
      </c>
      <c r="BF1177">
        <v>0.1</v>
      </c>
      <c r="BG1177">
        <v>7.187872014791849E-2</v>
      </c>
      <c r="BH1177">
        <v>2.8121279852081519E-2</v>
      </c>
      <c r="BI1177">
        <v>0.1</v>
      </c>
    </row>
    <row r="1178" spans="6:61" x14ac:dyDescent="0.3">
      <c r="F1178">
        <v>1.072949238548161E-2</v>
      </c>
      <c r="G1178">
        <v>3.0834758790532048E-3</v>
      </c>
      <c r="H1178">
        <v>4.2555617524726976E-3</v>
      </c>
      <c r="I1178">
        <v>1.0951511797468419E-3</v>
      </c>
      <c r="J1178">
        <v>1.7635807161042261E-3</v>
      </c>
      <c r="K1178">
        <v>3.2699378065253141E-3</v>
      </c>
      <c r="L1178">
        <v>6.5132238800932087E-3</v>
      </c>
      <c r="M1178">
        <v>8.1613687893374569E-3</v>
      </c>
      <c r="N1178">
        <v>1.235703052950498E-2</v>
      </c>
      <c r="O1178">
        <v>2.336375395268354E-4</v>
      </c>
      <c r="P1178">
        <v>2.6880716078963188E-5</v>
      </c>
      <c r="Q1178">
        <v>5.9703087537472076E-4</v>
      </c>
      <c r="R1178">
        <v>1.1803197032545291E-2</v>
      </c>
      <c r="S1178">
        <v>1.109460705604684E-2</v>
      </c>
      <c r="T1178">
        <v>1.243215211175771E-5</v>
      </c>
      <c r="U1178">
        <v>8.7651184334627949E-4</v>
      </c>
      <c r="V1178">
        <v>4.5385495152441436E-3</v>
      </c>
      <c r="W1178">
        <v>4.8062117741736413E-3</v>
      </c>
      <c r="X1178">
        <v>3.3262359430491339E-3</v>
      </c>
      <c r="Y1178">
        <v>1.145588263418287E-2</v>
      </c>
      <c r="Z1178">
        <v>0.1</v>
      </c>
      <c r="AA1178">
        <v>4.9594903664647458E-2</v>
      </c>
      <c r="AB1178">
        <v>5.0405096335352541E-2</v>
      </c>
      <c r="AC1178">
        <v>3.0959888356103089E-3</v>
      </c>
      <c r="AD1178">
        <v>1.3365285610548311E-3</v>
      </c>
      <c r="AE1178">
        <v>1.2671146814221851E-2</v>
      </c>
      <c r="AF1178">
        <v>6.1374072629890211E-2</v>
      </c>
      <c r="AG1178">
        <v>1.229350456377377E-3</v>
      </c>
      <c r="AH1178">
        <v>8.8869133195180507E-3</v>
      </c>
      <c r="AI1178">
        <v>1.10933362236407E-2</v>
      </c>
      <c r="AJ1178">
        <v>3.1266315968668079E-4</v>
      </c>
      <c r="AK1178">
        <v>6.5204364217578012E-2</v>
      </c>
      <c r="AL1178">
        <v>3.2672495122167522E-2</v>
      </c>
      <c r="AM1178">
        <v>2.1231406602544721E-3</v>
      </c>
      <c r="AN1178">
        <v>0.1</v>
      </c>
      <c r="AO1178">
        <v>7.0866104657317824E-2</v>
      </c>
      <c r="AP1178">
        <v>2.0217253720428759E-2</v>
      </c>
      <c r="AQ1178">
        <v>8.9166416222534149E-3</v>
      </c>
      <c r="AR1178">
        <v>0.1</v>
      </c>
      <c r="AS1178">
        <v>0.2</v>
      </c>
      <c r="AT1178">
        <v>0.1</v>
      </c>
      <c r="AU1178">
        <v>0.14414682999684331</v>
      </c>
      <c r="AV1178">
        <v>0.15585317000315671</v>
      </c>
      <c r="AW1178">
        <v>6.2081363999945967E-2</v>
      </c>
      <c r="AX1178">
        <v>3.7918636000054032E-2</v>
      </c>
      <c r="AY1178">
        <v>0.1</v>
      </c>
      <c r="AZ1178">
        <v>0.2</v>
      </c>
      <c r="BA1178">
        <v>0.1</v>
      </c>
      <c r="BB1178">
        <v>0.1</v>
      </c>
      <c r="BC1178">
        <v>0.1</v>
      </c>
      <c r="BD1178">
        <v>4.1557694047445207E-2</v>
      </c>
      <c r="BE1178">
        <v>5.8442305952554799E-2</v>
      </c>
      <c r="BF1178">
        <v>0.1</v>
      </c>
      <c r="BG1178">
        <v>7.187872014791849E-2</v>
      </c>
      <c r="BH1178">
        <v>2.8121279852081519E-2</v>
      </c>
      <c r="BI1178">
        <v>0.1</v>
      </c>
    </row>
    <row r="1179" spans="6:61" x14ac:dyDescent="0.3">
      <c r="F1179">
        <v>1.072949238548161E-2</v>
      </c>
      <c r="G1179">
        <v>3.0834758790532048E-3</v>
      </c>
      <c r="H1179">
        <v>4.2555617524726976E-3</v>
      </c>
      <c r="I1179">
        <v>1.0951511797468419E-3</v>
      </c>
      <c r="J1179">
        <v>1.7635807161042261E-3</v>
      </c>
      <c r="K1179">
        <v>3.2699378065253141E-3</v>
      </c>
      <c r="L1179">
        <v>6.5132238800932087E-3</v>
      </c>
      <c r="M1179">
        <v>8.1613687893374569E-3</v>
      </c>
      <c r="N1179">
        <v>1.235703052950498E-2</v>
      </c>
      <c r="O1179">
        <v>2.336375395268354E-4</v>
      </c>
      <c r="P1179">
        <v>2.6880716078963188E-5</v>
      </c>
      <c r="Q1179">
        <v>5.9703087537472076E-4</v>
      </c>
      <c r="R1179">
        <v>1.1803197032545291E-2</v>
      </c>
      <c r="S1179">
        <v>1.109460705604684E-2</v>
      </c>
      <c r="T1179">
        <v>1.243215211175771E-5</v>
      </c>
      <c r="U1179">
        <v>8.7651184334627949E-4</v>
      </c>
      <c r="V1179">
        <v>4.5385495152441436E-3</v>
      </c>
      <c r="W1179">
        <v>4.8062117741736413E-3</v>
      </c>
      <c r="X1179">
        <v>3.3262359430491339E-3</v>
      </c>
      <c r="Y1179">
        <v>1.145588263418287E-2</v>
      </c>
      <c r="Z1179">
        <v>0.1</v>
      </c>
      <c r="AA1179">
        <v>4.9594903664647458E-2</v>
      </c>
      <c r="AB1179">
        <v>5.0405096335352541E-2</v>
      </c>
      <c r="AC1179">
        <v>3.0959888356103089E-3</v>
      </c>
      <c r="AD1179">
        <v>1.3365285610548311E-3</v>
      </c>
      <c r="AE1179">
        <v>1.2671146814221851E-2</v>
      </c>
      <c r="AF1179">
        <v>6.1374072629890211E-2</v>
      </c>
      <c r="AG1179">
        <v>1.229350456377377E-3</v>
      </c>
      <c r="AH1179">
        <v>8.8869133195180507E-3</v>
      </c>
      <c r="AI1179">
        <v>1.10933362236407E-2</v>
      </c>
      <c r="AJ1179">
        <v>3.1266315968668079E-4</v>
      </c>
      <c r="AK1179">
        <v>6.5204364217578012E-2</v>
      </c>
      <c r="AL1179">
        <v>3.2672495122167522E-2</v>
      </c>
      <c r="AM1179">
        <v>2.1231406602544721E-3</v>
      </c>
      <c r="AN1179">
        <v>0.1</v>
      </c>
      <c r="AO1179">
        <v>7.0866104657317824E-2</v>
      </c>
      <c r="AP1179">
        <v>2.0217253720428759E-2</v>
      </c>
      <c r="AQ1179">
        <v>8.9166416222534149E-3</v>
      </c>
      <c r="AR1179">
        <v>0.1</v>
      </c>
      <c r="AS1179">
        <v>0.2</v>
      </c>
      <c r="AT1179">
        <v>0.1</v>
      </c>
      <c r="AU1179">
        <v>0.14414682999684331</v>
      </c>
      <c r="AV1179">
        <v>0.15585317000315671</v>
      </c>
      <c r="AW1179">
        <v>6.2081363999945967E-2</v>
      </c>
      <c r="AX1179">
        <v>3.7918636000054032E-2</v>
      </c>
      <c r="AY1179">
        <v>0.1</v>
      </c>
      <c r="AZ1179">
        <v>0.2</v>
      </c>
      <c r="BA1179">
        <v>0.1</v>
      </c>
      <c r="BB1179">
        <v>0.1</v>
      </c>
      <c r="BC1179">
        <v>0.1</v>
      </c>
      <c r="BD1179">
        <v>4.1557694047445207E-2</v>
      </c>
      <c r="BE1179">
        <v>5.8442305952554799E-2</v>
      </c>
      <c r="BF1179">
        <v>0.1</v>
      </c>
      <c r="BG1179">
        <v>7.187872014791849E-2</v>
      </c>
      <c r="BH1179">
        <v>2.8121279852081519E-2</v>
      </c>
      <c r="BI1179">
        <v>0.1</v>
      </c>
    </row>
    <row r="1180" spans="6:61" x14ac:dyDescent="0.3">
      <c r="F1180">
        <v>1.072949238548161E-2</v>
      </c>
      <c r="G1180">
        <v>3.0834758790532048E-3</v>
      </c>
      <c r="H1180">
        <v>4.2555617524726976E-3</v>
      </c>
      <c r="I1180">
        <v>1.0951511797468419E-3</v>
      </c>
      <c r="J1180">
        <v>1.7635807161042261E-3</v>
      </c>
      <c r="K1180">
        <v>3.2699378065253141E-3</v>
      </c>
      <c r="L1180">
        <v>6.5132238800932087E-3</v>
      </c>
      <c r="M1180">
        <v>8.1613687893374569E-3</v>
      </c>
      <c r="N1180">
        <v>1.235703052950498E-2</v>
      </c>
      <c r="O1180">
        <v>2.336375395268354E-4</v>
      </c>
      <c r="P1180">
        <v>2.6880716078963188E-5</v>
      </c>
      <c r="Q1180">
        <v>5.9703087537472076E-4</v>
      </c>
      <c r="R1180">
        <v>1.1803197032545291E-2</v>
      </c>
      <c r="S1180">
        <v>1.109460705604684E-2</v>
      </c>
      <c r="T1180">
        <v>1.243215211175771E-5</v>
      </c>
      <c r="U1180">
        <v>8.7651184334627949E-4</v>
      </c>
      <c r="V1180">
        <v>4.5385495152441436E-3</v>
      </c>
      <c r="W1180">
        <v>4.8062117741736413E-3</v>
      </c>
      <c r="X1180">
        <v>3.3262359430491339E-3</v>
      </c>
      <c r="Y1180">
        <v>1.145588263418287E-2</v>
      </c>
      <c r="Z1180">
        <v>0.1</v>
      </c>
      <c r="AA1180">
        <v>4.9594903664647458E-2</v>
      </c>
      <c r="AB1180">
        <v>5.0405096335352541E-2</v>
      </c>
      <c r="AC1180">
        <v>3.0959888356103089E-3</v>
      </c>
      <c r="AD1180">
        <v>1.3365285610548311E-3</v>
      </c>
      <c r="AE1180">
        <v>1.2671146814221851E-2</v>
      </c>
      <c r="AF1180">
        <v>6.1374072629890211E-2</v>
      </c>
      <c r="AG1180">
        <v>1.229350456377377E-3</v>
      </c>
      <c r="AH1180">
        <v>8.8869133195180507E-3</v>
      </c>
      <c r="AI1180">
        <v>1.10933362236407E-2</v>
      </c>
      <c r="AJ1180">
        <v>3.1266315968668079E-4</v>
      </c>
      <c r="AK1180">
        <v>6.5204364217578012E-2</v>
      </c>
      <c r="AL1180">
        <v>3.2672495122167522E-2</v>
      </c>
      <c r="AM1180">
        <v>2.1231406602544721E-3</v>
      </c>
      <c r="AN1180">
        <v>0.1</v>
      </c>
      <c r="AO1180">
        <v>7.0866104657317824E-2</v>
      </c>
      <c r="AP1180">
        <v>2.0217253720428759E-2</v>
      </c>
      <c r="AQ1180">
        <v>8.9166416222534149E-3</v>
      </c>
      <c r="AR1180">
        <v>0.1</v>
      </c>
      <c r="AS1180">
        <v>0.2</v>
      </c>
      <c r="AT1180">
        <v>0.1</v>
      </c>
      <c r="AU1180">
        <v>0.14414682999684331</v>
      </c>
      <c r="AV1180">
        <v>0.15585317000315671</v>
      </c>
      <c r="AW1180">
        <v>6.2081363999945967E-2</v>
      </c>
      <c r="AX1180">
        <v>3.7918636000054032E-2</v>
      </c>
      <c r="AY1180">
        <v>0.1</v>
      </c>
      <c r="AZ1180">
        <v>0.2</v>
      </c>
      <c r="BA1180">
        <v>0.1</v>
      </c>
      <c r="BB1180">
        <v>0.1</v>
      </c>
      <c r="BC1180">
        <v>0.1</v>
      </c>
      <c r="BD1180">
        <v>4.1557694047445207E-2</v>
      </c>
      <c r="BE1180">
        <v>5.8442305952554799E-2</v>
      </c>
      <c r="BF1180">
        <v>0.1</v>
      </c>
      <c r="BG1180">
        <v>7.187872014791849E-2</v>
      </c>
      <c r="BH1180">
        <v>2.8121279852081519E-2</v>
      </c>
      <c r="BI1180">
        <v>0.1</v>
      </c>
    </row>
    <row r="1181" spans="6:61" x14ac:dyDescent="0.3">
      <c r="F1181">
        <v>1.072949238548161E-2</v>
      </c>
      <c r="G1181">
        <v>3.0834758790532048E-3</v>
      </c>
      <c r="H1181">
        <v>4.2555617524726976E-3</v>
      </c>
      <c r="I1181">
        <v>1.0951511797468419E-3</v>
      </c>
      <c r="J1181">
        <v>1.7635807161042261E-3</v>
      </c>
      <c r="K1181">
        <v>3.2699378065253141E-3</v>
      </c>
      <c r="L1181">
        <v>6.5132238800932087E-3</v>
      </c>
      <c r="M1181">
        <v>8.1613687893374569E-3</v>
      </c>
      <c r="N1181">
        <v>1.235703052950498E-2</v>
      </c>
      <c r="O1181">
        <v>2.336375395268354E-4</v>
      </c>
      <c r="P1181">
        <v>2.6880716078963188E-5</v>
      </c>
      <c r="Q1181">
        <v>5.9703087537472076E-4</v>
      </c>
      <c r="R1181">
        <v>1.1803197032545291E-2</v>
      </c>
      <c r="S1181">
        <v>1.109460705604684E-2</v>
      </c>
      <c r="T1181">
        <v>1.243215211175771E-5</v>
      </c>
      <c r="U1181">
        <v>8.7651184334627949E-4</v>
      </c>
      <c r="V1181">
        <v>4.5385495152441436E-3</v>
      </c>
      <c r="W1181">
        <v>4.8062117741736413E-3</v>
      </c>
      <c r="X1181">
        <v>3.3262359430491339E-3</v>
      </c>
      <c r="Y1181">
        <v>1.145588263418287E-2</v>
      </c>
      <c r="Z1181">
        <v>0.1</v>
      </c>
      <c r="AA1181">
        <v>4.9594903664647458E-2</v>
      </c>
      <c r="AB1181">
        <v>5.0405096335352541E-2</v>
      </c>
      <c r="AC1181">
        <v>3.0959888356103089E-3</v>
      </c>
      <c r="AD1181">
        <v>1.3365285610548311E-3</v>
      </c>
      <c r="AE1181">
        <v>1.2671146814221851E-2</v>
      </c>
      <c r="AF1181">
        <v>6.1374072629890211E-2</v>
      </c>
      <c r="AG1181">
        <v>1.229350456377377E-3</v>
      </c>
      <c r="AH1181">
        <v>8.8869133195180507E-3</v>
      </c>
      <c r="AI1181">
        <v>1.10933362236407E-2</v>
      </c>
      <c r="AJ1181">
        <v>3.1266315968668079E-4</v>
      </c>
      <c r="AK1181">
        <v>6.5204364217578012E-2</v>
      </c>
      <c r="AL1181">
        <v>3.2672495122167522E-2</v>
      </c>
      <c r="AM1181">
        <v>2.1231406602544721E-3</v>
      </c>
      <c r="AN1181">
        <v>0.1</v>
      </c>
      <c r="AO1181">
        <v>7.0866104657317824E-2</v>
      </c>
      <c r="AP1181">
        <v>2.0217253720428759E-2</v>
      </c>
      <c r="AQ1181">
        <v>8.9166416222534149E-3</v>
      </c>
      <c r="AR1181">
        <v>0.1</v>
      </c>
      <c r="AS1181">
        <v>0.2</v>
      </c>
      <c r="AT1181">
        <v>0.1</v>
      </c>
      <c r="AU1181">
        <v>0.14414682999684331</v>
      </c>
      <c r="AV1181">
        <v>0.15585317000315671</v>
      </c>
      <c r="AW1181">
        <v>6.2081363999945967E-2</v>
      </c>
      <c r="AX1181">
        <v>3.7918636000054032E-2</v>
      </c>
      <c r="AY1181">
        <v>0.1</v>
      </c>
      <c r="AZ1181">
        <v>0.2</v>
      </c>
      <c r="BA1181">
        <v>0.1</v>
      </c>
      <c r="BB1181">
        <v>0.1</v>
      </c>
      <c r="BC1181">
        <v>0.1</v>
      </c>
      <c r="BD1181">
        <v>4.1557694047445207E-2</v>
      </c>
      <c r="BE1181">
        <v>5.8442305952554799E-2</v>
      </c>
      <c r="BF1181">
        <v>0.1</v>
      </c>
      <c r="BG1181">
        <v>7.187872014791849E-2</v>
      </c>
      <c r="BH1181">
        <v>2.8121279852081519E-2</v>
      </c>
      <c r="BI1181">
        <v>0.1</v>
      </c>
    </row>
    <row r="1182" spans="6:61" x14ac:dyDescent="0.3">
      <c r="F1182">
        <v>1.072949238548161E-2</v>
      </c>
      <c r="G1182">
        <v>3.0834758790532048E-3</v>
      </c>
      <c r="H1182">
        <v>4.2555617524726976E-3</v>
      </c>
      <c r="I1182">
        <v>1.0951511797468419E-3</v>
      </c>
      <c r="J1182">
        <v>1.7635807161042261E-3</v>
      </c>
      <c r="K1182">
        <v>3.2699378065253141E-3</v>
      </c>
      <c r="L1182">
        <v>6.5132238800932087E-3</v>
      </c>
      <c r="M1182">
        <v>8.1613687893374569E-3</v>
      </c>
      <c r="N1182">
        <v>1.235703052950498E-2</v>
      </c>
      <c r="O1182">
        <v>2.336375395268354E-4</v>
      </c>
      <c r="P1182">
        <v>2.6880716078963188E-5</v>
      </c>
      <c r="Q1182">
        <v>5.9703087537472076E-4</v>
      </c>
      <c r="R1182">
        <v>1.1803197032545291E-2</v>
      </c>
      <c r="S1182">
        <v>1.109460705604684E-2</v>
      </c>
      <c r="T1182">
        <v>1.243215211175771E-5</v>
      </c>
      <c r="U1182">
        <v>8.7651184334627949E-4</v>
      </c>
      <c r="V1182">
        <v>4.5385495152441436E-3</v>
      </c>
      <c r="W1182">
        <v>4.8062117741736413E-3</v>
      </c>
      <c r="X1182">
        <v>3.3262359430491339E-3</v>
      </c>
      <c r="Y1182">
        <v>1.145588263418287E-2</v>
      </c>
      <c r="Z1182">
        <v>0.1</v>
      </c>
      <c r="AA1182">
        <v>4.9594903664647458E-2</v>
      </c>
      <c r="AB1182">
        <v>5.0405096335352541E-2</v>
      </c>
      <c r="AC1182">
        <v>3.0959888356103089E-3</v>
      </c>
      <c r="AD1182">
        <v>1.3365285610548311E-3</v>
      </c>
      <c r="AE1182">
        <v>1.2671146814221851E-2</v>
      </c>
      <c r="AF1182">
        <v>6.1374072629890211E-2</v>
      </c>
      <c r="AG1182">
        <v>1.229350456377377E-3</v>
      </c>
      <c r="AH1182">
        <v>8.8869133195180507E-3</v>
      </c>
      <c r="AI1182">
        <v>1.10933362236407E-2</v>
      </c>
      <c r="AJ1182">
        <v>3.1266315968668079E-4</v>
      </c>
      <c r="AK1182">
        <v>6.5204364217578012E-2</v>
      </c>
      <c r="AL1182">
        <v>3.2672495122167522E-2</v>
      </c>
      <c r="AM1182">
        <v>2.1231406602544721E-3</v>
      </c>
      <c r="AN1182">
        <v>0.1</v>
      </c>
      <c r="AO1182">
        <v>7.0866104657317824E-2</v>
      </c>
      <c r="AP1182">
        <v>2.0217253720428759E-2</v>
      </c>
      <c r="AQ1182">
        <v>8.9166416222534149E-3</v>
      </c>
      <c r="AR1182">
        <v>0.1</v>
      </c>
      <c r="AS1182">
        <v>0.2</v>
      </c>
      <c r="AT1182">
        <v>0.1</v>
      </c>
      <c r="AU1182">
        <v>0.14414682999684331</v>
      </c>
      <c r="AV1182">
        <v>0.15585317000315671</v>
      </c>
      <c r="AW1182">
        <v>6.2081363999945967E-2</v>
      </c>
      <c r="AX1182">
        <v>3.7918636000054032E-2</v>
      </c>
      <c r="AY1182">
        <v>0.1</v>
      </c>
      <c r="AZ1182">
        <v>0.2</v>
      </c>
      <c r="BA1182">
        <v>0.1</v>
      </c>
      <c r="BB1182">
        <v>0.1</v>
      </c>
      <c r="BC1182">
        <v>0.1</v>
      </c>
      <c r="BD1182">
        <v>4.1557694047445207E-2</v>
      </c>
      <c r="BE1182">
        <v>5.8442305952554799E-2</v>
      </c>
      <c r="BF1182">
        <v>0.1</v>
      </c>
      <c r="BG1182">
        <v>7.187872014791849E-2</v>
      </c>
      <c r="BH1182">
        <v>2.8121279852081519E-2</v>
      </c>
      <c r="BI1182">
        <v>0.1</v>
      </c>
    </row>
    <row r="1183" spans="6:61" x14ac:dyDescent="0.3">
      <c r="F1183">
        <v>1.072949238548161E-2</v>
      </c>
      <c r="G1183">
        <v>3.0834758790532048E-3</v>
      </c>
      <c r="H1183">
        <v>4.2555617524726976E-3</v>
      </c>
      <c r="I1183">
        <v>1.0951511797468419E-3</v>
      </c>
      <c r="J1183">
        <v>1.7635807161042261E-3</v>
      </c>
      <c r="K1183">
        <v>3.2699378065253141E-3</v>
      </c>
      <c r="L1183">
        <v>6.5132238800932087E-3</v>
      </c>
      <c r="M1183">
        <v>8.1613687893374569E-3</v>
      </c>
      <c r="N1183">
        <v>1.235703052950498E-2</v>
      </c>
      <c r="O1183">
        <v>2.336375395268354E-4</v>
      </c>
      <c r="P1183">
        <v>2.6880716078963188E-5</v>
      </c>
      <c r="Q1183">
        <v>5.9703087537472076E-4</v>
      </c>
      <c r="R1183">
        <v>1.1803197032545291E-2</v>
      </c>
      <c r="S1183">
        <v>1.109460705604684E-2</v>
      </c>
      <c r="T1183">
        <v>1.243215211175771E-5</v>
      </c>
      <c r="U1183">
        <v>8.7651184334627949E-4</v>
      </c>
      <c r="V1183">
        <v>4.5385495152441436E-3</v>
      </c>
      <c r="W1183">
        <v>4.8062117741736413E-3</v>
      </c>
      <c r="X1183">
        <v>3.3262359430491339E-3</v>
      </c>
      <c r="Y1183">
        <v>1.145588263418287E-2</v>
      </c>
      <c r="Z1183">
        <v>0.1</v>
      </c>
      <c r="AA1183">
        <v>4.9594903664647458E-2</v>
      </c>
      <c r="AB1183">
        <v>5.0405096335352541E-2</v>
      </c>
      <c r="AC1183">
        <v>3.0959888356103089E-3</v>
      </c>
      <c r="AD1183">
        <v>1.3365285610548311E-3</v>
      </c>
      <c r="AE1183">
        <v>1.2671146814221851E-2</v>
      </c>
      <c r="AF1183">
        <v>6.1374072629890211E-2</v>
      </c>
      <c r="AG1183">
        <v>1.229350456377377E-3</v>
      </c>
      <c r="AH1183">
        <v>8.8869133195180507E-3</v>
      </c>
      <c r="AI1183">
        <v>1.10933362236407E-2</v>
      </c>
      <c r="AJ1183">
        <v>3.1266315968668079E-4</v>
      </c>
      <c r="AK1183">
        <v>6.5204364217578012E-2</v>
      </c>
      <c r="AL1183">
        <v>3.2672495122167522E-2</v>
      </c>
      <c r="AM1183">
        <v>2.1231406602544721E-3</v>
      </c>
      <c r="AN1183">
        <v>0.1</v>
      </c>
      <c r="AO1183">
        <v>7.0866104657317824E-2</v>
      </c>
      <c r="AP1183">
        <v>2.0217253720428759E-2</v>
      </c>
      <c r="AQ1183">
        <v>8.9166416222534149E-3</v>
      </c>
      <c r="AR1183">
        <v>0.1</v>
      </c>
      <c r="AS1183">
        <v>0.2</v>
      </c>
      <c r="AT1183">
        <v>0.1</v>
      </c>
      <c r="AU1183">
        <v>0.14414682999684331</v>
      </c>
      <c r="AV1183">
        <v>0.15585317000315671</v>
      </c>
      <c r="AW1183">
        <v>6.2081363999945967E-2</v>
      </c>
      <c r="AX1183">
        <v>3.7918636000054032E-2</v>
      </c>
      <c r="AY1183">
        <v>0.1</v>
      </c>
      <c r="AZ1183">
        <v>0.2</v>
      </c>
      <c r="BA1183">
        <v>0.1</v>
      </c>
      <c r="BB1183">
        <v>0.1</v>
      </c>
      <c r="BC1183">
        <v>0.1</v>
      </c>
      <c r="BD1183">
        <v>4.1557694047445207E-2</v>
      </c>
      <c r="BE1183">
        <v>5.8442305952554799E-2</v>
      </c>
      <c r="BF1183">
        <v>0.1</v>
      </c>
      <c r="BG1183">
        <v>7.187872014791849E-2</v>
      </c>
      <c r="BH1183">
        <v>2.8121279852081519E-2</v>
      </c>
      <c r="BI1183">
        <v>0.1</v>
      </c>
    </row>
    <row r="1184" spans="6:61" x14ac:dyDescent="0.3">
      <c r="F1184">
        <v>1.072949238548161E-2</v>
      </c>
      <c r="G1184">
        <v>3.0834758790532048E-3</v>
      </c>
      <c r="H1184">
        <v>4.2555617524726976E-3</v>
      </c>
      <c r="I1184">
        <v>1.0951511797468419E-3</v>
      </c>
      <c r="J1184">
        <v>1.7635807161042261E-3</v>
      </c>
      <c r="K1184">
        <v>3.2699378065253141E-3</v>
      </c>
      <c r="L1184">
        <v>6.5132238800932087E-3</v>
      </c>
      <c r="M1184">
        <v>8.1613687893374569E-3</v>
      </c>
      <c r="N1184">
        <v>1.235703052950498E-2</v>
      </c>
      <c r="O1184">
        <v>2.336375395268354E-4</v>
      </c>
      <c r="P1184">
        <v>2.6880716078963188E-5</v>
      </c>
      <c r="Q1184">
        <v>5.9703087537472076E-4</v>
      </c>
      <c r="R1184">
        <v>1.1803197032545291E-2</v>
      </c>
      <c r="S1184">
        <v>1.109460705604684E-2</v>
      </c>
      <c r="T1184">
        <v>1.243215211175771E-5</v>
      </c>
      <c r="U1184">
        <v>8.7651184334627949E-4</v>
      </c>
      <c r="V1184">
        <v>4.5385495152441436E-3</v>
      </c>
      <c r="W1184">
        <v>4.8062117741736413E-3</v>
      </c>
      <c r="X1184">
        <v>3.3262359430491339E-3</v>
      </c>
      <c r="Y1184">
        <v>1.145588263418287E-2</v>
      </c>
      <c r="Z1184">
        <v>0.1</v>
      </c>
      <c r="AA1184">
        <v>4.9594903664647458E-2</v>
      </c>
      <c r="AB1184">
        <v>5.0405096335352541E-2</v>
      </c>
      <c r="AC1184">
        <v>3.0959888356103089E-3</v>
      </c>
      <c r="AD1184">
        <v>1.3365285610548311E-3</v>
      </c>
      <c r="AE1184">
        <v>1.2671146814221851E-2</v>
      </c>
      <c r="AF1184">
        <v>6.1374072629890211E-2</v>
      </c>
      <c r="AG1184">
        <v>1.229350456377377E-3</v>
      </c>
      <c r="AH1184">
        <v>8.8869133195180507E-3</v>
      </c>
      <c r="AI1184">
        <v>1.10933362236407E-2</v>
      </c>
      <c r="AJ1184">
        <v>3.1266315968668079E-4</v>
      </c>
      <c r="AK1184">
        <v>6.5204364217578012E-2</v>
      </c>
      <c r="AL1184">
        <v>3.2672495122167522E-2</v>
      </c>
      <c r="AM1184">
        <v>2.1231406602544721E-3</v>
      </c>
      <c r="AN1184">
        <v>0.1</v>
      </c>
      <c r="AO1184">
        <v>7.0866104657317824E-2</v>
      </c>
      <c r="AP1184">
        <v>2.0217253720428759E-2</v>
      </c>
      <c r="AQ1184">
        <v>8.9166416222534149E-3</v>
      </c>
      <c r="AR1184">
        <v>0.1</v>
      </c>
      <c r="AS1184">
        <v>0.2</v>
      </c>
      <c r="AT1184">
        <v>0.1</v>
      </c>
      <c r="AU1184">
        <v>0.14414682999684331</v>
      </c>
      <c r="AV1184">
        <v>0.15585317000315671</v>
      </c>
      <c r="AW1184">
        <v>6.2081363999945967E-2</v>
      </c>
      <c r="AX1184">
        <v>3.7918636000054032E-2</v>
      </c>
      <c r="AY1184">
        <v>0.1</v>
      </c>
      <c r="AZ1184">
        <v>0.2</v>
      </c>
      <c r="BA1184">
        <v>0.1</v>
      </c>
      <c r="BB1184">
        <v>0.1</v>
      </c>
      <c r="BC1184">
        <v>0.1</v>
      </c>
      <c r="BD1184">
        <v>4.1557694047445207E-2</v>
      </c>
      <c r="BE1184">
        <v>5.8442305952554799E-2</v>
      </c>
      <c r="BF1184">
        <v>0.1</v>
      </c>
      <c r="BG1184">
        <v>7.187872014791849E-2</v>
      </c>
      <c r="BH1184">
        <v>2.8121279852081519E-2</v>
      </c>
      <c r="BI1184">
        <v>0.1</v>
      </c>
    </row>
    <row r="1185" spans="6:61" x14ac:dyDescent="0.3">
      <c r="F1185">
        <v>1.072949238548161E-2</v>
      </c>
      <c r="G1185">
        <v>3.0834758790532048E-3</v>
      </c>
      <c r="H1185">
        <v>4.2555617524726976E-3</v>
      </c>
      <c r="I1185">
        <v>1.0951511797468419E-3</v>
      </c>
      <c r="J1185">
        <v>1.7635807161042261E-3</v>
      </c>
      <c r="K1185">
        <v>3.2699378065253141E-3</v>
      </c>
      <c r="L1185">
        <v>6.5132238800932087E-3</v>
      </c>
      <c r="M1185">
        <v>8.1613687893374569E-3</v>
      </c>
      <c r="N1185">
        <v>1.235703052950498E-2</v>
      </c>
      <c r="O1185">
        <v>2.336375395268354E-4</v>
      </c>
      <c r="P1185">
        <v>2.6880716078963188E-5</v>
      </c>
      <c r="Q1185">
        <v>5.9703087537472076E-4</v>
      </c>
      <c r="R1185">
        <v>1.1803197032545291E-2</v>
      </c>
      <c r="S1185">
        <v>1.109460705604684E-2</v>
      </c>
      <c r="T1185">
        <v>1.243215211175771E-5</v>
      </c>
      <c r="U1185">
        <v>8.7651184334627949E-4</v>
      </c>
      <c r="V1185">
        <v>4.5385495152441436E-3</v>
      </c>
      <c r="W1185">
        <v>4.8062117741736413E-3</v>
      </c>
      <c r="X1185">
        <v>3.3262359430491339E-3</v>
      </c>
      <c r="Y1185">
        <v>1.145588263418287E-2</v>
      </c>
      <c r="Z1185">
        <v>0.1</v>
      </c>
      <c r="AA1185">
        <v>4.9594903664647458E-2</v>
      </c>
      <c r="AB1185">
        <v>5.0405096335352541E-2</v>
      </c>
      <c r="AC1185">
        <v>3.0959888356103089E-3</v>
      </c>
      <c r="AD1185">
        <v>1.3365285610548311E-3</v>
      </c>
      <c r="AE1185">
        <v>1.2671146814221851E-2</v>
      </c>
      <c r="AF1185">
        <v>6.1374072629890211E-2</v>
      </c>
      <c r="AG1185">
        <v>1.229350456377377E-3</v>
      </c>
      <c r="AH1185">
        <v>8.8869133195180507E-3</v>
      </c>
      <c r="AI1185">
        <v>1.10933362236407E-2</v>
      </c>
      <c r="AJ1185">
        <v>3.1266315968668079E-4</v>
      </c>
      <c r="AK1185">
        <v>6.5204364217578012E-2</v>
      </c>
      <c r="AL1185">
        <v>3.2672495122167522E-2</v>
      </c>
      <c r="AM1185">
        <v>2.1231406602544721E-3</v>
      </c>
      <c r="AN1185">
        <v>0.1</v>
      </c>
      <c r="AO1185">
        <v>7.0866104657317824E-2</v>
      </c>
      <c r="AP1185">
        <v>2.0217253720428759E-2</v>
      </c>
      <c r="AQ1185">
        <v>8.9166416222534149E-3</v>
      </c>
      <c r="AR1185">
        <v>0.1</v>
      </c>
      <c r="AS1185">
        <v>0.2</v>
      </c>
      <c r="AT1185">
        <v>0.1</v>
      </c>
      <c r="AU1185">
        <v>0.14414682999684331</v>
      </c>
      <c r="AV1185">
        <v>0.15585317000315671</v>
      </c>
      <c r="AW1185">
        <v>6.2081363999945967E-2</v>
      </c>
      <c r="AX1185">
        <v>3.7918636000054032E-2</v>
      </c>
      <c r="AY1185">
        <v>0.1</v>
      </c>
      <c r="AZ1185">
        <v>0.2</v>
      </c>
      <c r="BA1185">
        <v>0.1</v>
      </c>
      <c r="BB1185">
        <v>0.1</v>
      </c>
      <c r="BC1185">
        <v>0.1</v>
      </c>
      <c r="BD1185">
        <v>4.1557694047445207E-2</v>
      </c>
      <c r="BE1185">
        <v>5.8442305952554799E-2</v>
      </c>
      <c r="BF1185">
        <v>0.1</v>
      </c>
      <c r="BG1185">
        <v>7.187872014791849E-2</v>
      </c>
      <c r="BH1185">
        <v>2.8121279852081519E-2</v>
      </c>
      <c r="BI1185">
        <v>0.1</v>
      </c>
    </row>
    <row r="1186" spans="6:61" x14ac:dyDescent="0.3">
      <c r="F1186">
        <v>1.072949238548161E-2</v>
      </c>
      <c r="G1186">
        <v>3.0834758790532048E-3</v>
      </c>
      <c r="H1186">
        <v>4.2555617524726976E-3</v>
      </c>
      <c r="I1186">
        <v>1.0951511797468419E-3</v>
      </c>
      <c r="J1186">
        <v>1.7635807161042261E-3</v>
      </c>
      <c r="K1186">
        <v>3.2699378065253141E-3</v>
      </c>
      <c r="L1186">
        <v>6.5132238800932087E-3</v>
      </c>
      <c r="M1186">
        <v>8.1613687893374569E-3</v>
      </c>
      <c r="N1186">
        <v>1.235703052950498E-2</v>
      </c>
      <c r="O1186">
        <v>2.336375395268354E-4</v>
      </c>
      <c r="P1186">
        <v>2.6880716078963188E-5</v>
      </c>
      <c r="Q1186">
        <v>5.9703087537472076E-4</v>
      </c>
      <c r="R1186">
        <v>1.1803197032545291E-2</v>
      </c>
      <c r="S1186">
        <v>1.109460705604684E-2</v>
      </c>
      <c r="T1186">
        <v>1.243215211175771E-5</v>
      </c>
      <c r="U1186">
        <v>8.7651184334627949E-4</v>
      </c>
      <c r="V1186">
        <v>4.5385495152441436E-3</v>
      </c>
      <c r="W1186">
        <v>4.8062117741736413E-3</v>
      </c>
      <c r="X1186">
        <v>3.3262359430491339E-3</v>
      </c>
      <c r="Y1186">
        <v>1.145588263418287E-2</v>
      </c>
      <c r="Z1186">
        <v>0.1</v>
      </c>
      <c r="AA1186">
        <v>4.9594903664647458E-2</v>
      </c>
      <c r="AB1186">
        <v>5.0405096335352541E-2</v>
      </c>
      <c r="AC1186">
        <v>3.0959888356103089E-3</v>
      </c>
      <c r="AD1186">
        <v>1.3365285610548311E-3</v>
      </c>
      <c r="AE1186">
        <v>1.2671146814221851E-2</v>
      </c>
      <c r="AF1186">
        <v>6.1374072629890211E-2</v>
      </c>
      <c r="AG1186">
        <v>1.229350456377377E-3</v>
      </c>
      <c r="AH1186">
        <v>8.8869133195180507E-3</v>
      </c>
      <c r="AI1186">
        <v>1.10933362236407E-2</v>
      </c>
      <c r="AJ1186">
        <v>3.1266315968668079E-4</v>
      </c>
      <c r="AK1186">
        <v>6.5204364217578012E-2</v>
      </c>
      <c r="AL1186">
        <v>3.2672495122167522E-2</v>
      </c>
      <c r="AM1186">
        <v>2.1231406602544721E-3</v>
      </c>
      <c r="AN1186">
        <v>0.1</v>
      </c>
      <c r="AO1186">
        <v>7.0866104657317824E-2</v>
      </c>
      <c r="AP1186">
        <v>2.0217253720428759E-2</v>
      </c>
      <c r="AQ1186">
        <v>8.9166416222534149E-3</v>
      </c>
      <c r="AR1186">
        <v>0.1</v>
      </c>
      <c r="AS1186">
        <v>0.2</v>
      </c>
      <c r="AT1186">
        <v>0.1</v>
      </c>
      <c r="AU1186">
        <v>0.14414682999684331</v>
      </c>
      <c r="AV1186">
        <v>0.15585317000315671</v>
      </c>
      <c r="AW1186">
        <v>6.2081363999945967E-2</v>
      </c>
      <c r="AX1186">
        <v>3.7918636000054032E-2</v>
      </c>
      <c r="AY1186">
        <v>0.1</v>
      </c>
      <c r="AZ1186">
        <v>0.2</v>
      </c>
      <c r="BA1186">
        <v>0.1</v>
      </c>
      <c r="BB1186">
        <v>0.1</v>
      </c>
      <c r="BC1186">
        <v>0.1</v>
      </c>
      <c r="BD1186">
        <v>4.1557694047445207E-2</v>
      </c>
      <c r="BE1186">
        <v>5.8442305952554799E-2</v>
      </c>
      <c r="BF1186">
        <v>0.1</v>
      </c>
      <c r="BG1186">
        <v>7.187872014791849E-2</v>
      </c>
      <c r="BH1186">
        <v>2.8121279852081519E-2</v>
      </c>
      <c r="BI1186">
        <v>0.1</v>
      </c>
    </row>
    <row r="1187" spans="6:61" x14ac:dyDescent="0.3">
      <c r="F1187">
        <v>1.072949238548161E-2</v>
      </c>
      <c r="G1187">
        <v>3.0834758790532048E-3</v>
      </c>
      <c r="H1187">
        <v>4.2555617524726976E-3</v>
      </c>
      <c r="I1187">
        <v>1.0951511797468419E-3</v>
      </c>
      <c r="J1187">
        <v>1.7635807161042261E-3</v>
      </c>
      <c r="K1187">
        <v>3.2699378065253141E-3</v>
      </c>
      <c r="L1187">
        <v>6.5132238800932087E-3</v>
      </c>
      <c r="M1187">
        <v>8.1613687893374569E-3</v>
      </c>
      <c r="N1187">
        <v>1.235703052950498E-2</v>
      </c>
      <c r="O1187">
        <v>2.336375395268354E-4</v>
      </c>
      <c r="P1187">
        <v>2.6880716078963188E-5</v>
      </c>
      <c r="Q1187">
        <v>5.9703087537472076E-4</v>
      </c>
      <c r="R1187">
        <v>1.1803197032545291E-2</v>
      </c>
      <c r="S1187">
        <v>1.109460705604684E-2</v>
      </c>
      <c r="T1187">
        <v>1.243215211175771E-5</v>
      </c>
      <c r="U1187">
        <v>8.7651184334627949E-4</v>
      </c>
      <c r="V1187">
        <v>4.5385495152441436E-3</v>
      </c>
      <c r="W1187">
        <v>4.8062117741736413E-3</v>
      </c>
      <c r="X1187">
        <v>3.3262359430491339E-3</v>
      </c>
      <c r="Y1187">
        <v>1.145588263418287E-2</v>
      </c>
      <c r="Z1187">
        <v>0.1</v>
      </c>
      <c r="AA1187">
        <v>4.9594903664647458E-2</v>
      </c>
      <c r="AB1187">
        <v>5.0405096335352541E-2</v>
      </c>
      <c r="AC1187">
        <v>3.0959888356103089E-3</v>
      </c>
      <c r="AD1187">
        <v>1.3365285610548311E-3</v>
      </c>
      <c r="AE1187">
        <v>1.2671146814221851E-2</v>
      </c>
      <c r="AF1187">
        <v>6.1374072629890211E-2</v>
      </c>
      <c r="AG1187">
        <v>1.229350456377377E-3</v>
      </c>
      <c r="AH1187">
        <v>8.8869133195180507E-3</v>
      </c>
      <c r="AI1187">
        <v>1.10933362236407E-2</v>
      </c>
      <c r="AJ1187">
        <v>3.1266315968668079E-4</v>
      </c>
      <c r="AK1187">
        <v>6.5204364217578012E-2</v>
      </c>
      <c r="AL1187">
        <v>3.2672495122167522E-2</v>
      </c>
      <c r="AM1187">
        <v>2.1231406602544721E-3</v>
      </c>
      <c r="AN1187">
        <v>0.1</v>
      </c>
      <c r="AO1187">
        <v>7.0866104657317824E-2</v>
      </c>
      <c r="AP1187">
        <v>2.0217253720428759E-2</v>
      </c>
      <c r="AQ1187">
        <v>8.9166416222534149E-3</v>
      </c>
      <c r="AR1187">
        <v>0.1</v>
      </c>
      <c r="AS1187">
        <v>0.2</v>
      </c>
      <c r="AT1187">
        <v>0.1</v>
      </c>
      <c r="AU1187">
        <v>0.14414682999684331</v>
      </c>
      <c r="AV1187">
        <v>0.15585317000315671</v>
      </c>
      <c r="AW1187">
        <v>6.2081363999945967E-2</v>
      </c>
      <c r="AX1187">
        <v>3.7918636000054032E-2</v>
      </c>
      <c r="AY1187">
        <v>0.1</v>
      </c>
      <c r="AZ1187">
        <v>0.2</v>
      </c>
      <c r="BA1187">
        <v>0.1</v>
      </c>
      <c r="BB1187">
        <v>0.1</v>
      </c>
      <c r="BC1187">
        <v>0.1</v>
      </c>
      <c r="BD1187">
        <v>4.1557694047445207E-2</v>
      </c>
      <c r="BE1187">
        <v>5.8442305952554799E-2</v>
      </c>
      <c r="BF1187">
        <v>0.1</v>
      </c>
      <c r="BG1187">
        <v>7.187872014791849E-2</v>
      </c>
      <c r="BH1187">
        <v>2.8121279852081519E-2</v>
      </c>
      <c r="BI1187">
        <v>0.1</v>
      </c>
    </row>
    <row r="1188" spans="6:61" x14ac:dyDescent="0.3">
      <c r="F1188">
        <v>1.072949238548161E-2</v>
      </c>
      <c r="G1188">
        <v>3.0834758790532048E-3</v>
      </c>
      <c r="H1188">
        <v>4.2555617524726976E-3</v>
      </c>
      <c r="I1188">
        <v>1.0951511797468419E-3</v>
      </c>
      <c r="J1188">
        <v>1.7635807161042261E-3</v>
      </c>
      <c r="K1188">
        <v>3.2699378065253141E-3</v>
      </c>
      <c r="L1188">
        <v>6.5132238800932087E-3</v>
      </c>
      <c r="M1188">
        <v>8.1613687893374569E-3</v>
      </c>
      <c r="N1188">
        <v>1.235703052950498E-2</v>
      </c>
      <c r="O1188">
        <v>2.336375395268354E-4</v>
      </c>
      <c r="P1188">
        <v>2.6880716078963188E-5</v>
      </c>
      <c r="Q1188">
        <v>5.9703087537472076E-4</v>
      </c>
      <c r="R1188">
        <v>1.1803197032545291E-2</v>
      </c>
      <c r="S1188">
        <v>1.109460705604684E-2</v>
      </c>
      <c r="T1188">
        <v>1.243215211175771E-5</v>
      </c>
      <c r="U1188">
        <v>8.7651184334627949E-4</v>
      </c>
      <c r="V1188">
        <v>4.5385495152441436E-3</v>
      </c>
      <c r="W1188">
        <v>4.8062117741736413E-3</v>
      </c>
      <c r="X1188">
        <v>3.3262359430491339E-3</v>
      </c>
      <c r="Y1188">
        <v>1.145588263418287E-2</v>
      </c>
      <c r="Z1188">
        <v>0.1</v>
      </c>
      <c r="AA1188">
        <v>4.9594903664647458E-2</v>
      </c>
      <c r="AB1188">
        <v>5.0405096335352541E-2</v>
      </c>
      <c r="AC1188">
        <v>3.0959888356103089E-3</v>
      </c>
      <c r="AD1188">
        <v>1.3365285610548311E-3</v>
      </c>
      <c r="AE1188">
        <v>1.2671146814221851E-2</v>
      </c>
      <c r="AF1188">
        <v>6.1374072629890211E-2</v>
      </c>
      <c r="AG1188">
        <v>1.229350456377377E-3</v>
      </c>
      <c r="AH1188">
        <v>8.8869133195180507E-3</v>
      </c>
      <c r="AI1188">
        <v>1.10933362236407E-2</v>
      </c>
      <c r="AJ1188">
        <v>3.1266315968668079E-4</v>
      </c>
      <c r="AK1188">
        <v>6.5204364217578012E-2</v>
      </c>
      <c r="AL1188">
        <v>3.2672495122167522E-2</v>
      </c>
      <c r="AM1188">
        <v>2.1231406602544721E-3</v>
      </c>
      <c r="AN1188">
        <v>0.1</v>
      </c>
      <c r="AO1188">
        <v>7.0866104657317824E-2</v>
      </c>
      <c r="AP1188">
        <v>2.0217253720428759E-2</v>
      </c>
      <c r="AQ1188">
        <v>8.9166416222534149E-3</v>
      </c>
      <c r="AR1188">
        <v>0.1</v>
      </c>
      <c r="AS1188">
        <v>0.2</v>
      </c>
      <c r="AT1188">
        <v>0.1</v>
      </c>
      <c r="AU1188">
        <v>0.14414682999684331</v>
      </c>
      <c r="AV1188">
        <v>0.15585317000315671</v>
      </c>
      <c r="AW1188">
        <v>6.2081363999945967E-2</v>
      </c>
      <c r="AX1188">
        <v>3.7918636000054032E-2</v>
      </c>
      <c r="AY1188">
        <v>0.1</v>
      </c>
      <c r="AZ1188">
        <v>0.2</v>
      </c>
      <c r="BA1188">
        <v>0.1</v>
      </c>
      <c r="BB1188">
        <v>0.1</v>
      </c>
      <c r="BC1188">
        <v>0.1</v>
      </c>
      <c r="BD1188">
        <v>4.1557694047445207E-2</v>
      </c>
      <c r="BE1188">
        <v>5.8442305952554799E-2</v>
      </c>
      <c r="BF1188">
        <v>0.1</v>
      </c>
      <c r="BG1188">
        <v>7.187872014791849E-2</v>
      </c>
      <c r="BH1188">
        <v>2.8121279852081519E-2</v>
      </c>
      <c r="BI1188">
        <v>0.1</v>
      </c>
    </row>
    <row r="1189" spans="6:61" x14ac:dyDescent="0.3">
      <c r="F1189">
        <v>1.072949238548161E-2</v>
      </c>
      <c r="G1189">
        <v>3.0834758790532048E-3</v>
      </c>
      <c r="H1189">
        <v>4.2555617524726976E-3</v>
      </c>
      <c r="I1189">
        <v>1.0951511797468419E-3</v>
      </c>
      <c r="J1189">
        <v>1.7635807161042261E-3</v>
      </c>
      <c r="K1189">
        <v>3.2699378065253141E-3</v>
      </c>
      <c r="L1189">
        <v>6.5132238800932087E-3</v>
      </c>
      <c r="M1189">
        <v>8.1613687893374569E-3</v>
      </c>
      <c r="N1189">
        <v>1.235703052950498E-2</v>
      </c>
      <c r="O1189">
        <v>2.336375395268354E-4</v>
      </c>
      <c r="P1189">
        <v>2.6880716078963188E-5</v>
      </c>
      <c r="Q1189">
        <v>5.9703087537472076E-4</v>
      </c>
      <c r="R1189">
        <v>1.1803197032545291E-2</v>
      </c>
      <c r="S1189">
        <v>1.109460705604684E-2</v>
      </c>
      <c r="T1189">
        <v>1.243215211175771E-5</v>
      </c>
      <c r="U1189">
        <v>8.7651184334627949E-4</v>
      </c>
      <c r="V1189">
        <v>4.5385495152441436E-3</v>
      </c>
      <c r="W1189">
        <v>4.8062117741736413E-3</v>
      </c>
      <c r="X1189">
        <v>3.3262359430491339E-3</v>
      </c>
      <c r="Y1189">
        <v>1.145588263418287E-2</v>
      </c>
      <c r="Z1189">
        <v>0.1</v>
      </c>
      <c r="AA1189">
        <v>4.9594903664647458E-2</v>
      </c>
      <c r="AB1189">
        <v>5.0405096335352541E-2</v>
      </c>
      <c r="AC1189">
        <v>3.0959888356103089E-3</v>
      </c>
      <c r="AD1189">
        <v>1.3365285610548311E-3</v>
      </c>
      <c r="AE1189">
        <v>1.2671146814221851E-2</v>
      </c>
      <c r="AF1189">
        <v>6.1374072629890211E-2</v>
      </c>
      <c r="AG1189">
        <v>1.229350456377377E-3</v>
      </c>
      <c r="AH1189">
        <v>8.8869133195180507E-3</v>
      </c>
      <c r="AI1189">
        <v>1.10933362236407E-2</v>
      </c>
      <c r="AJ1189">
        <v>3.1266315968668079E-4</v>
      </c>
      <c r="AK1189">
        <v>6.5204364217578012E-2</v>
      </c>
      <c r="AL1189">
        <v>3.2672495122167522E-2</v>
      </c>
      <c r="AM1189">
        <v>2.1231406602544721E-3</v>
      </c>
      <c r="AN1189">
        <v>0.1</v>
      </c>
      <c r="AO1189">
        <v>7.0866104657317824E-2</v>
      </c>
      <c r="AP1189">
        <v>2.0217253720428759E-2</v>
      </c>
      <c r="AQ1189">
        <v>8.9166416222534149E-3</v>
      </c>
      <c r="AR1189">
        <v>0.1</v>
      </c>
      <c r="AS1189">
        <v>0.2</v>
      </c>
      <c r="AT1189">
        <v>0.1</v>
      </c>
      <c r="AU1189">
        <v>0.14414682999684331</v>
      </c>
      <c r="AV1189">
        <v>0.15585317000315671</v>
      </c>
      <c r="AW1189">
        <v>6.2081363999945967E-2</v>
      </c>
      <c r="AX1189">
        <v>3.7918636000054032E-2</v>
      </c>
      <c r="AY1189">
        <v>0.1</v>
      </c>
      <c r="AZ1189">
        <v>0.2</v>
      </c>
      <c r="BA1189">
        <v>0.1</v>
      </c>
      <c r="BB1189">
        <v>0.1</v>
      </c>
      <c r="BC1189">
        <v>0.1</v>
      </c>
      <c r="BD1189">
        <v>4.1557694047445207E-2</v>
      </c>
      <c r="BE1189">
        <v>5.8442305952554799E-2</v>
      </c>
      <c r="BF1189">
        <v>0.1</v>
      </c>
      <c r="BG1189">
        <v>7.187872014791849E-2</v>
      </c>
      <c r="BH1189">
        <v>2.8121279852081519E-2</v>
      </c>
      <c r="BI1189">
        <v>0.1</v>
      </c>
    </row>
    <row r="1190" spans="6:61" x14ac:dyDescent="0.3">
      <c r="F1190">
        <v>1.072949238548161E-2</v>
      </c>
      <c r="G1190">
        <v>3.0834758790532048E-3</v>
      </c>
      <c r="H1190">
        <v>4.2555617524726976E-3</v>
      </c>
      <c r="I1190">
        <v>1.0951511797468419E-3</v>
      </c>
      <c r="J1190">
        <v>1.7635807161042261E-3</v>
      </c>
      <c r="K1190">
        <v>3.2699378065253141E-3</v>
      </c>
      <c r="L1190">
        <v>6.5132238800932087E-3</v>
      </c>
      <c r="M1190">
        <v>8.1613687893374569E-3</v>
      </c>
      <c r="N1190">
        <v>1.235703052950498E-2</v>
      </c>
      <c r="O1190">
        <v>2.336375395268354E-4</v>
      </c>
      <c r="P1190">
        <v>2.6880716078963188E-5</v>
      </c>
      <c r="Q1190">
        <v>5.9703087537472076E-4</v>
      </c>
      <c r="R1190">
        <v>1.1803197032545291E-2</v>
      </c>
      <c r="S1190">
        <v>1.109460705604684E-2</v>
      </c>
      <c r="T1190">
        <v>1.243215211175771E-5</v>
      </c>
      <c r="U1190">
        <v>8.7651184334627949E-4</v>
      </c>
      <c r="V1190">
        <v>4.5385495152441436E-3</v>
      </c>
      <c r="W1190">
        <v>4.8062117741736413E-3</v>
      </c>
      <c r="X1190">
        <v>3.3262359430491339E-3</v>
      </c>
      <c r="Y1190">
        <v>1.145588263418287E-2</v>
      </c>
      <c r="Z1190">
        <v>0.1</v>
      </c>
      <c r="AA1190">
        <v>4.9594903664647458E-2</v>
      </c>
      <c r="AB1190">
        <v>5.0405096335352541E-2</v>
      </c>
      <c r="AC1190">
        <v>3.0959888356103089E-3</v>
      </c>
      <c r="AD1190">
        <v>1.3365285610548311E-3</v>
      </c>
      <c r="AE1190">
        <v>1.2671146814221851E-2</v>
      </c>
      <c r="AF1190">
        <v>6.1374072629890211E-2</v>
      </c>
      <c r="AG1190">
        <v>1.229350456377377E-3</v>
      </c>
      <c r="AH1190">
        <v>8.8869133195180507E-3</v>
      </c>
      <c r="AI1190">
        <v>1.10933362236407E-2</v>
      </c>
      <c r="AJ1190">
        <v>3.1266315968668079E-4</v>
      </c>
      <c r="AK1190">
        <v>6.5204364217578012E-2</v>
      </c>
      <c r="AL1190">
        <v>3.2672495122167522E-2</v>
      </c>
      <c r="AM1190">
        <v>2.1231406602544721E-3</v>
      </c>
      <c r="AN1190">
        <v>0.1</v>
      </c>
      <c r="AO1190">
        <v>7.0866104657317824E-2</v>
      </c>
      <c r="AP1190">
        <v>2.0217253720428759E-2</v>
      </c>
      <c r="AQ1190">
        <v>8.9166416222534149E-3</v>
      </c>
      <c r="AR1190">
        <v>0.1</v>
      </c>
      <c r="AS1190">
        <v>0.2</v>
      </c>
      <c r="AT1190">
        <v>0.1</v>
      </c>
      <c r="AU1190">
        <v>0.14414682999684331</v>
      </c>
      <c r="AV1190">
        <v>0.15585317000315671</v>
      </c>
      <c r="AW1190">
        <v>6.2081363999945967E-2</v>
      </c>
      <c r="AX1190">
        <v>3.7918636000054032E-2</v>
      </c>
      <c r="AY1190">
        <v>0.1</v>
      </c>
      <c r="AZ1190">
        <v>0.2</v>
      </c>
      <c r="BA1190">
        <v>0.1</v>
      </c>
      <c r="BB1190">
        <v>0.1</v>
      </c>
      <c r="BC1190">
        <v>0.1</v>
      </c>
      <c r="BD1190">
        <v>4.1557694047445207E-2</v>
      </c>
      <c r="BE1190">
        <v>5.8442305952554799E-2</v>
      </c>
      <c r="BF1190">
        <v>0.1</v>
      </c>
      <c r="BG1190">
        <v>7.187872014791849E-2</v>
      </c>
      <c r="BH1190">
        <v>2.8121279852081519E-2</v>
      </c>
      <c r="BI1190">
        <v>0.1</v>
      </c>
    </row>
    <row r="1191" spans="6:61" x14ac:dyDescent="0.3">
      <c r="F1191">
        <v>1.072949238548161E-2</v>
      </c>
      <c r="G1191">
        <v>3.0834758790532048E-3</v>
      </c>
      <c r="H1191">
        <v>4.2555617524726976E-3</v>
      </c>
      <c r="I1191">
        <v>1.0951511797468419E-3</v>
      </c>
      <c r="J1191">
        <v>1.7635807161042261E-3</v>
      </c>
      <c r="K1191">
        <v>3.2699378065253141E-3</v>
      </c>
      <c r="L1191">
        <v>6.5132238800932087E-3</v>
      </c>
      <c r="M1191">
        <v>8.1613687893374569E-3</v>
      </c>
      <c r="N1191">
        <v>1.235703052950498E-2</v>
      </c>
      <c r="O1191">
        <v>2.336375395268354E-4</v>
      </c>
      <c r="P1191">
        <v>2.6880716078963188E-5</v>
      </c>
      <c r="Q1191">
        <v>5.9703087537472076E-4</v>
      </c>
      <c r="R1191">
        <v>1.1803197032545291E-2</v>
      </c>
      <c r="S1191">
        <v>1.109460705604684E-2</v>
      </c>
      <c r="T1191">
        <v>1.243215211175771E-5</v>
      </c>
      <c r="U1191">
        <v>8.7651184334627949E-4</v>
      </c>
      <c r="V1191">
        <v>4.5385495152441436E-3</v>
      </c>
      <c r="W1191">
        <v>4.8062117741736413E-3</v>
      </c>
      <c r="X1191">
        <v>3.3262359430491339E-3</v>
      </c>
      <c r="Y1191">
        <v>1.145588263418287E-2</v>
      </c>
      <c r="Z1191">
        <v>0.1</v>
      </c>
      <c r="AA1191">
        <v>4.9594903664647458E-2</v>
      </c>
      <c r="AB1191">
        <v>5.0405096335352541E-2</v>
      </c>
      <c r="AC1191">
        <v>3.0959888356103089E-3</v>
      </c>
      <c r="AD1191">
        <v>1.3365285610548311E-3</v>
      </c>
      <c r="AE1191">
        <v>1.2671146814221851E-2</v>
      </c>
      <c r="AF1191">
        <v>6.1374072629890211E-2</v>
      </c>
      <c r="AG1191">
        <v>1.229350456377377E-3</v>
      </c>
      <c r="AH1191">
        <v>8.8869133195180507E-3</v>
      </c>
      <c r="AI1191">
        <v>1.10933362236407E-2</v>
      </c>
      <c r="AJ1191">
        <v>3.1266315968668079E-4</v>
      </c>
      <c r="AK1191">
        <v>6.5204364217578012E-2</v>
      </c>
      <c r="AL1191">
        <v>3.2672495122167522E-2</v>
      </c>
      <c r="AM1191">
        <v>2.1231406602544721E-3</v>
      </c>
      <c r="AN1191">
        <v>0.1</v>
      </c>
      <c r="AO1191">
        <v>7.0866104657317824E-2</v>
      </c>
      <c r="AP1191">
        <v>2.0217253720428759E-2</v>
      </c>
      <c r="AQ1191">
        <v>8.9166416222534149E-3</v>
      </c>
      <c r="AR1191">
        <v>0.1</v>
      </c>
      <c r="AS1191">
        <v>0.2</v>
      </c>
      <c r="AT1191">
        <v>0.1</v>
      </c>
      <c r="AU1191">
        <v>0.14414682999684331</v>
      </c>
      <c r="AV1191">
        <v>0.15585317000315671</v>
      </c>
      <c r="AW1191">
        <v>6.2081363999945967E-2</v>
      </c>
      <c r="AX1191">
        <v>3.7918636000054032E-2</v>
      </c>
      <c r="AY1191">
        <v>0.1</v>
      </c>
      <c r="AZ1191">
        <v>0.2</v>
      </c>
      <c r="BA1191">
        <v>0.1</v>
      </c>
      <c r="BB1191">
        <v>0.1</v>
      </c>
      <c r="BC1191">
        <v>0.1</v>
      </c>
      <c r="BD1191">
        <v>4.1557694047445207E-2</v>
      </c>
      <c r="BE1191">
        <v>5.8442305952554799E-2</v>
      </c>
      <c r="BF1191">
        <v>0.1</v>
      </c>
      <c r="BG1191">
        <v>7.187872014791849E-2</v>
      </c>
      <c r="BH1191">
        <v>2.8121279852081519E-2</v>
      </c>
      <c r="BI1191">
        <v>0.1</v>
      </c>
    </row>
    <row r="1192" spans="6:61" x14ac:dyDescent="0.3">
      <c r="F1192">
        <v>1.072949238548161E-2</v>
      </c>
      <c r="G1192">
        <v>3.0834758790532048E-3</v>
      </c>
      <c r="H1192">
        <v>4.2555617524726976E-3</v>
      </c>
      <c r="I1192">
        <v>1.0951511797468419E-3</v>
      </c>
      <c r="J1192">
        <v>1.7635807161042261E-3</v>
      </c>
      <c r="K1192">
        <v>3.2699378065253141E-3</v>
      </c>
      <c r="L1192">
        <v>6.5132238800932087E-3</v>
      </c>
      <c r="M1192">
        <v>8.1613687893374569E-3</v>
      </c>
      <c r="N1192">
        <v>1.235703052950498E-2</v>
      </c>
      <c r="O1192">
        <v>2.336375395268354E-4</v>
      </c>
      <c r="P1192">
        <v>2.6880716078963188E-5</v>
      </c>
      <c r="Q1192">
        <v>5.9703087537472076E-4</v>
      </c>
      <c r="R1192">
        <v>1.1803197032545291E-2</v>
      </c>
      <c r="S1192">
        <v>1.109460705604684E-2</v>
      </c>
      <c r="T1192">
        <v>1.243215211175771E-5</v>
      </c>
      <c r="U1192">
        <v>8.7651184334627949E-4</v>
      </c>
      <c r="V1192">
        <v>4.5385495152441436E-3</v>
      </c>
      <c r="W1192">
        <v>4.8062117741736413E-3</v>
      </c>
      <c r="X1192">
        <v>3.3262359430491339E-3</v>
      </c>
      <c r="Y1192">
        <v>1.145588263418287E-2</v>
      </c>
      <c r="Z1192">
        <v>0.1</v>
      </c>
      <c r="AA1192">
        <v>4.9594903664647458E-2</v>
      </c>
      <c r="AB1192">
        <v>5.0405096335352541E-2</v>
      </c>
      <c r="AC1192">
        <v>3.0959888356103089E-3</v>
      </c>
      <c r="AD1192">
        <v>1.3365285610548311E-3</v>
      </c>
      <c r="AE1192">
        <v>1.2671146814221851E-2</v>
      </c>
      <c r="AF1192">
        <v>6.1374072629890211E-2</v>
      </c>
      <c r="AG1192">
        <v>1.229350456377377E-3</v>
      </c>
      <c r="AH1192">
        <v>8.8869133195180507E-3</v>
      </c>
      <c r="AI1192">
        <v>1.10933362236407E-2</v>
      </c>
      <c r="AJ1192">
        <v>3.1266315968668079E-4</v>
      </c>
      <c r="AK1192">
        <v>6.5204364217578012E-2</v>
      </c>
      <c r="AL1192">
        <v>3.2672495122167522E-2</v>
      </c>
      <c r="AM1192">
        <v>2.1231406602544721E-3</v>
      </c>
      <c r="AN1192">
        <v>0.1</v>
      </c>
      <c r="AO1192">
        <v>7.0866104657317824E-2</v>
      </c>
      <c r="AP1192">
        <v>2.0217253720428759E-2</v>
      </c>
      <c r="AQ1192">
        <v>8.9166416222534149E-3</v>
      </c>
      <c r="AR1192">
        <v>0.1</v>
      </c>
      <c r="AS1192">
        <v>0.2</v>
      </c>
      <c r="AT1192">
        <v>0.1</v>
      </c>
      <c r="AU1192">
        <v>0.14414682999684331</v>
      </c>
      <c r="AV1192">
        <v>0.15585317000315671</v>
      </c>
      <c r="AW1192">
        <v>6.2081363999945967E-2</v>
      </c>
      <c r="AX1192">
        <v>3.7918636000054032E-2</v>
      </c>
      <c r="AY1192">
        <v>0.1</v>
      </c>
      <c r="AZ1192">
        <v>0.2</v>
      </c>
      <c r="BA1192">
        <v>0.1</v>
      </c>
      <c r="BB1192">
        <v>0.1</v>
      </c>
      <c r="BC1192">
        <v>0.1</v>
      </c>
      <c r="BD1192">
        <v>4.1557694047445207E-2</v>
      </c>
      <c r="BE1192">
        <v>5.8442305952554799E-2</v>
      </c>
      <c r="BF1192">
        <v>0.1</v>
      </c>
      <c r="BG1192">
        <v>7.187872014791849E-2</v>
      </c>
      <c r="BH1192">
        <v>2.8121279852081519E-2</v>
      </c>
      <c r="BI1192">
        <v>0.1</v>
      </c>
    </row>
    <row r="1193" spans="6:61" x14ac:dyDescent="0.3">
      <c r="F1193">
        <v>1.072949238548161E-2</v>
      </c>
      <c r="G1193">
        <v>3.0834758790532048E-3</v>
      </c>
      <c r="H1193">
        <v>4.2555617524726976E-3</v>
      </c>
      <c r="I1193">
        <v>1.0951511797468419E-3</v>
      </c>
      <c r="J1193">
        <v>1.7635807161042261E-3</v>
      </c>
      <c r="K1193">
        <v>3.2699378065253141E-3</v>
      </c>
      <c r="L1193">
        <v>6.5132238800932087E-3</v>
      </c>
      <c r="M1193">
        <v>8.1613687893374569E-3</v>
      </c>
      <c r="N1193">
        <v>1.235703052950498E-2</v>
      </c>
      <c r="O1193">
        <v>2.336375395268354E-4</v>
      </c>
      <c r="P1193">
        <v>2.6880716078963188E-5</v>
      </c>
      <c r="Q1193">
        <v>5.9703087537472076E-4</v>
      </c>
      <c r="R1193">
        <v>1.1803197032545291E-2</v>
      </c>
      <c r="S1193">
        <v>1.109460705604684E-2</v>
      </c>
      <c r="T1193">
        <v>1.243215211175771E-5</v>
      </c>
      <c r="U1193">
        <v>8.7651184334627949E-4</v>
      </c>
      <c r="V1193">
        <v>4.5385495152441436E-3</v>
      </c>
      <c r="W1193">
        <v>4.8062117741736413E-3</v>
      </c>
      <c r="X1193">
        <v>3.3262359430491339E-3</v>
      </c>
      <c r="Y1193">
        <v>1.145588263418287E-2</v>
      </c>
      <c r="Z1193">
        <v>0.1</v>
      </c>
      <c r="AA1193">
        <v>4.9594903664647458E-2</v>
      </c>
      <c r="AB1193">
        <v>5.0405096335352541E-2</v>
      </c>
      <c r="AC1193">
        <v>3.0959888356103089E-3</v>
      </c>
      <c r="AD1193">
        <v>1.3365285610548311E-3</v>
      </c>
      <c r="AE1193">
        <v>1.2671146814221851E-2</v>
      </c>
      <c r="AF1193">
        <v>6.1374072629890211E-2</v>
      </c>
      <c r="AG1193">
        <v>1.229350456377377E-3</v>
      </c>
      <c r="AH1193">
        <v>8.8869133195180507E-3</v>
      </c>
      <c r="AI1193">
        <v>1.10933362236407E-2</v>
      </c>
      <c r="AJ1193">
        <v>3.1266315968668079E-4</v>
      </c>
      <c r="AK1193">
        <v>6.5204364217578012E-2</v>
      </c>
      <c r="AL1193">
        <v>3.2672495122167522E-2</v>
      </c>
      <c r="AM1193">
        <v>2.1231406602544721E-3</v>
      </c>
      <c r="AN1193">
        <v>0.1</v>
      </c>
      <c r="AO1193">
        <v>7.0866104657317824E-2</v>
      </c>
      <c r="AP1193">
        <v>2.0217253720428759E-2</v>
      </c>
      <c r="AQ1193">
        <v>8.9166416222534149E-3</v>
      </c>
      <c r="AR1193">
        <v>0.1</v>
      </c>
      <c r="AS1193">
        <v>0.2</v>
      </c>
      <c r="AT1193">
        <v>0.1</v>
      </c>
      <c r="AU1193">
        <v>0.14414682999684331</v>
      </c>
      <c r="AV1193">
        <v>0.15585317000315671</v>
      </c>
      <c r="AW1193">
        <v>6.2081363999945967E-2</v>
      </c>
      <c r="AX1193">
        <v>3.7918636000054032E-2</v>
      </c>
      <c r="AY1193">
        <v>0.1</v>
      </c>
      <c r="AZ1193">
        <v>0.2</v>
      </c>
      <c r="BA1193">
        <v>0.1</v>
      </c>
      <c r="BB1193">
        <v>0.1</v>
      </c>
      <c r="BC1193">
        <v>0.1</v>
      </c>
      <c r="BD1193">
        <v>4.1557694047445207E-2</v>
      </c>
      <c r="BE1193">
        <v>5.8442305952554799E-2</v>
      </c>
      <c r="BF1193">
        <v>0.1</v>
      </c>
      <c r="BG1193">
        <v>7.187872014791849E-2</v>
      </c>
      <c r="BH1193">
        <v>2.8121279852081519E-2</v>
      </c>
      <c r="BI1193">
        <v>0.1</v>
      </c>
    </row>
    <row r="1194" spans="6:61" x14ac:dyDescent="0.3">
      <c r="F1194">
        <v>1.072949238548161E-2</v>
      </c>
      <c r="G1194">
        <v>3.0834758790532048E-3</v>
      </c>
      <c r="H1194">
        <v>4.2555617524726976E-3</v>
      </c>
      <c r="I1194">
        <v>1.0951511797468419E-3</v>
      </c>
      <c r="J1194">
        <v>1.7635807161042261E-3</v>
      </c>
      <c r="K1194">
        <v>3.2699378065253141E-3</v>
      </c>
      <c r="L1194">
        <v>6.5132238800932087E-3</v>
      </c>
      <c r="M1194">
        <v>8.1613687893374569E-3</v>
      </c>
      <c r="N1194">
        <v>1.235703052950498E-2</v>
      </c>
      <c r="O1194">
        <v>2.336375395268354E-4</v>
      </c>
      <c r="P1194">
        <v>2.6880716078963188E-5</v>
      </c>
      <c r="Q1194">
        <v>5.9703087537472076E-4</v>
      </c>
      <c r="R1194">
        <v>1.1803197032545291E-2</v>
      </c>
      <c r="S1194">
        <v>1.109460705604684E-2</v>
      </c>
      <c r="T1194">
        <v>1.243215211175771E-5</v>
      </c>
      <c r="U1194">
        <v>8.7651184334627949E-4</v>
      </c>
      <c r="V1194">
        <v>4.5385495152441436E-3</v>
      </c>
      <c r="W1194">
        <v>4.8062117741736413E-3</v>
      </c>
      <c r="X1194">
        <v>3.3262359430491339E-3</v>
      </c>
      <c r="Y1194">
        <v>1.145588263418287E-2</v>
      </c>
      <c r="Z1194">
        <v>0.1</v>
      </c>
      <c r="AA1194">
        <v>4.9594903664647458E-2</v>
      </c>
      <c r="AB1194">
        <v>5.0405096335352541E-2</v>
      </c>
      <c r="AC1194">
        <v>3.0959888356103089E-3</v>
      </c>
      <c r="AD1194">
        <v>1.3365285610548311E-3</v>
      </c>
      <c r="AE1194">
        <v>1.2671146814221851E-2</v>
      </c>
      <c r="AF1194">
        <v>6.1374072629890211E-2</v>
      </c>
      <c r="AG1194">
        <v>1.229350456377377E-3</v>
      </c>
      <c r="AH1194">
        <v>8.8869133195180507E-3</v>
      </c>
      <c r="AI1194">
        <v>1.10933362236407E-2</v>
      </c>
      <c r="AJ1194">
        <v>3.1266315968668079E-4</v>
      </c>
      <c r="AK1194">
        <v>6.5204364217578012E-2</v>
      </c>
      <c r="AL1194">
        <v>3.2672495122167522E-2</v>
      </c>
      <c r="AM1194">
        <v>2.1231406602544721E-3</v>
      </c>
      <c r="AN1194">
        <v>0.1</v>
      </c>
      <c r="AO1194">
        <v>7.0866104657317824E-2</v>
      </c>
      <c r="AP1194">
        <v>2.0217253720428759E-2</v>
      </c>
      <c r="AQ1194">
        <v>8.9166416222534149E-3</v>
      </c>
      <c r="AR1194">
        <v>0.1</v>
      </c>
      <c r="AS1194">
        <v>0.2</v>
      </c>
      <c r="AT1194">
        <v>0.1</v>
      </c>
      <c r="AU1194">
        <v>0.14414682999684331</v>
      </c>
      <c r="AV1194">
        <v>0.15585317000315671</v>
      </c>
      <c r="AW1194">
        <v>6.2081363999945967E-2</v>
      </c>
      <c r="AX1194">
        <v>3.7918636000054032E-2</v>
      </c>
      <c r="AY1194">
        <v>0.1</v>
      </c>
      <c r="AZ1194">
        <v>0.2</v>
      </c>
      <c r="BA1194">
        <v>0.1</v>
      </c>
      <c r="BB1194">
        <v>0.1</v>
      </c>
      <c r="BC1194">
        <v>0.1</v>
      </c>
      <c r="BD1194">
        <v>4.1557694047445207E-2</v>
      </c>
      <c r="BE1194">
        <v>5.8442305952554799E-2</v>
      </c>
      <c r="BF1194">
        <v>0.1</v>
      </c>
      <c r="BG1194">
        <v>7.187872014791849E-2</v>
      </c>
      <c r="BH1194">
        <v>2.8121279852081519E-2</v>
      </c>
      <c r="BI1194">
        <v>0.1</v>
      </c>
    </row>
    <row r="1195" spans="6:61" x14ac:dyDescent="0.3">
      <c r="F1195">
        <v>1.072949238548161E-2</v>
      </c>
      <c r="G1195">
        <v>3.0834758790532048E-3</v>
      </c>
      <c r="H1195">
        <v>4.2555617524726976E-3</v>
      </c>
      <c r="I1195">
        <v>1.0951511797468419E-3</v>
      </c>
      <c r="J1195">
        <v>1.7635807161042261E-3</v>
      </c>
      <c r="K1195">
        <v>3.2699378065253141E-3</v>
      </c>
      <c r="L1195">
        <v>6.5132238800932087E-3</v>
      </c>
      <c r="M1195">
        <v>8.1613687893374569E-3</v>
      </c>
      <c r="N1195">
        <v>1.235703052950498E-2</v>
      </c>
      <c r="O1195">
        <v>2.336375395268354E-4</v>
      </c>
      <c r="P1195">
        <v>2.6880716078963188E-5</v>
      </c>
      <c r="Q1195">
        <v>5.9703087537472076E-4</v>
      </c>
      <c r="R1195">
        <v>1.1803197032545291E-2</v>
      </c>
      <c r="S1195">
        <v>1.109460705604684E-2</v>
      </c>
      <c r="T1195">
        <v>1.243215211175771E-5</v>
      </c>
      <c r="U1195">
        <v>8.7651184334627949E-4</v>
      </c>
      <c r="V1195">
        <v>4.5385495152441436E-3</v>
      </c>
      <c r="W1195">
        <v>4.8062117741736413E-3</v>
      </c>
      <c r="X1195">
        <v>3.3262359430491339E-3</v>
      </c>
      <c r="Y1195">
        <v>1.145588263418287E-2</v>
      </c>
      <c r="Z1195">
        <v>0.1</v>
      </c>
      <c r="AA1195">
        <v>4.9594903664647458E-2</v>
      </c>
      <c r="AB1195">
        <v>5.0405096335352541E-2</v>
      </c>
      <c r="AC1195">
        <v>3.0959888356103089E-3</v>
      </c>
      <c r="AD1195">
        <v>1.3365285610548311E-3</v>
      </c>
      <c r="AE1195">
        <v>1.2671146814221851E-2</v>
      </c>
      <c r="AF1195">
        <v>6.1374072629890211E-2</v>
      </c>
      <c r="AG1195">
        <v>1.229350456377377E-3</v>
      </c>
      <c r="AH1195">
        <v>8.8869133195180507E-3</v>
      </c>
      <c r="AI1195">
        <v>1.10933362236407E-2</v>
      </c>
      <c r="AJ1195">
        <v>3.1266315968668079E-4</v>
      </c>
      <c r="AK1195">
        <v>6.5204364217578012E-2</v>
      </c>
      <c r="AL1195">
        <v>3.2672495122167522E-2</v>
      </c>
      <c r="AM1195">
        <v>2.1231406602544721E-3</v>
      </c>
      <c r="AN1195">
        <v>0.1</v>
      </c>
      <c r="AO1195">
        <v>7.0866104657317824E-2</v>
      </c>
      <c r="AP1195">
        <v>2.0217253720428759E-2</v>
      </c>
      <c r="AQ1195">
        <v>8.9166416222534149E-3</v>
      </c>
      <c r="AR1195">
        <v>0.1</v>
      </c>
      <c r="AS1195">
        <v>0.2</v>
      </c>
      <c r="AT1195">
        <v>0.1</v>
      </c>
      <c r="AU1195">
        <v>0.14414682999684331</v>
      </c>
      <c r="AV1195">
        <v>0.15585317000315671</v>
      </c>
      <c r="AW1195">
        <v>6.2081363999945967E-2</v>
      </c>
      <c r="AX1195">
        <v>3.7918636000054032E-2</v>
      </c>
      <c r="AY1195">
        <v>0.1</v>
      </c>
      <c r="AZ1195">
        <v>0.2</v>
      </c>
      <c r="BA1195">
        <v>0.1</v>
      </c>
      <c r="BB1195">
        <v>0.1</v>
      </c>
      <c r="BC1195">
        <v>0.1</v>
      </c>
      <c r="BD1195">
        <v>4.1557694047445207E-2</v>
      </c>
      <c r="BE1195">
        <v>5.8442305952554799E-2</v>
      </c>
      <c r="BF1195">
        <v>0.1</v>
      </c>
      <c r="BG1195">
        <v>7.187872014791849E-2</v>
      </c>
      <c r="BH1195">
        <v>2.8121279852081519E-2</v>
      </c>
      <c r="BI1195">
        <v>0.1</v>
      </c>
    </row>
    <row r="1196" spans="6:61" x14ac:dyDescent="0.3">
      <c r="F1196">
        <v>1.072949238548161E-2</v>
      </c>
      <c r="G1196">
        <v>3.0834758790532048E-3</v>
      </c>
      <c r="H1196">
        <v>4.2555617524726976E-3</v>
      </c>
      <c r="I1196">
        <v>1.0951511797468419E-3</v>
      </c>
      <c r="J1196">
        <v>1.7635807161042261E-3</v>
      </c>
      <c r="K1196">
        <v>3.2699378065253141E-3</v>
      </c>
      <c r="L1196">
        <v>6.5132238800932087E-3</v>
      </c>
      <c r="M1196">
        <v>8.1613687893374569E-3</v>
      </c>
      <c r="N1196">
        <v>1.235703052950498E-2</v>
      </c>
      <c r="O1196">
        <v>2.336375395268354E-4</v>
      </c>
      <c r="P1196">
        <v>2.6880716078963188E-5</v>
      </c>
      <c r="Q1196">
        <v>5.9703087537472076E-4</v>
      </c>
      <c r="R1196">
        <v>1.1803197032545291E-2</v>
      </c>
      <c r="S1196">
        <v>1.109460705604684E-2</v>
      </c>
      <c r="T1196">
        <v>1.243215211175771E-5</v>
      </c>
      <c r="U1196">
        <v>8.7651184334627949E-4</v>
      </c>
      <c r="V1196">
        <v>4.5385495152441436E-3</v>
      </c>
      <c r="W1196">
        <v>4.8062117741736413E-3</v>
      </c>
      <c r="X1196">
        <v>3.3262359430491339E-3</v>
      </c>
      <c r="Y1196">
        <v>1.145588263418287E-2</v>
      </c>
      <c r="Z1196">
        <v>0.1</v>
      </c>
      <c r="AA1196">
        <v>4.9594903664647458E-2</v>
      </c>
      <c r="AB1196">
        <v>5.0405096335352541E-2</v>
      </c>
      <c r="AC1196">
        <v>3.0959888356103089E-3</v>
      </c>
      <c r="AD1196">
        <v>1.3365285610548311E-3</v>
      </c>
      <c r="AE1196">
        <v>1.2671146814221851E-2</v>
      </c>
      <c r="AF1196">
        <v>6.1374072629890211E-2</v>
      </c>
      <c r="AG1196">
        <v>1.229350456377377E-3</v>
      </c>
      <c r="AH1196">
        <v>8.8869133195180507E-3</v>
      </c>
      <c r="AI1196">
        <v>1.10933362236407E-2</v>
      </c>
      <c r="AJ1196">
        <v>3.1266315968668079E-4</v>
      </c>
      <c r="AK1196">
        <v>6.5204364217578012E-2</v>
      </c>
      <c r="AL1196">
        <v>3.2672495122167522E-2</v>
      </c>
      <c r="AM1196">
        <v>2.1231406602544721E-3</v>
      </c>
      <c r="AN1196">
        <v>0.1</v>
      </c>
      <c r="AO1196">
        <v>7.0866104657317824E-2</v>
      </c>
      <c r="AP1196">
        <v>2.0217253720428759E-2</v>
      </c>
      <c r="AQ1196">
        <v>8.9166416222534149E-3</v>
      </c>
      <c r="AR1196">
        <v>0.1</v>
      </c>
      <c r="AS1196">
        <v>0.2</v>
      </c>
      <c r="AT1196">
        <v>0.1</v>
      </c>
      <c r="AU1196">
        <v>0.14414682999684331</v>
      </c>
      <c r="AV1196">
        <v>0.15585317000315671</v>
      </c>
      <c r="AW1196">
        <v>6.2081363999945967E-2</v>
      </c>
      <c r="AX1196">
        <v>3.7918636000054032E-2</v>
      </c>
      <c r="AY1196">
        <v>0.1</v>
      </c>
      <c r="AZ1196">
        <v>0.2</v>
      </c>
      <c r="BA1196">
        <v>0.1</v>
      </c>
      <c r="BB1196">
        <v>0.1</v>
      </c>
      <c r="BC1196">
        <v>0.1</v>
      </c>
      <c r="BD1196">
        <v>4.1557694047445207E-2</v>
      </c>
      <c r="BE1196">
        <v>5.8442305952554799E-2</v>
      </c>
      <c r="BF1196">
        <v>0.1</v>
      </c>
      <c r="BG1196">
        <v>7.187872014791849E-2</v>
      </c>
      <c r="BH1196">
        <v>2.8121279852081519E-2</v>
      </c>
      <c r="BI1196">
        <v>0.1</v>
      </c>
    </row>
    <row r="1197" spans="6:61" x14ac:dyDescent="0.3">
      <c r="F1197">
        <v>1.072949238548161E-2</v>
      </c>
      <c r="G1197">
        <v>3.0834758790532048E-3</v>
      </c>
      <c r="H1197">
        <v>4.2555617524726976E-3</v>
      </c>
      <c r="I1197">
        <v>1.0951511797468419E-3</v>
      </c>
      <c r="J1197">
        <v>1.7635807161042261E-3</v>
      </c>
      <c r="K1197">
        <v>3.2699378065253141E-3</v>
      </c>
      <c r="L1197">
        <v>6.5132238800932087E-3</v>
      </c>
      <c r="M1197">
        <v>8.1613687893374569E-3</v>
      </c>
      <c r="N1197">
        <v>1.235703052950498E-2</v>
      </c>
      <c r="O1197">
        <v>2.336375395268354E-4</v>
      </c>
      <c r="P1197">
        <v>2.6880716078963188E-5</v>
      </c>
      <c r="Q1197">
        <v>5.9703087537472076E-4</v>
      </c>
      <c r="R1197">
        <v>1.1803197032545291E-2</v>
      </c>
      <c r="S1197">
        <v>1.109460705604684E-2</v>
      </c>
      <c r="T1197">
        <v>1.243215211175771E-5</v>
      </c>
      <c r="U1197">
        <v>8.7651184334627949E-4</v>
      </c>
      <c r="V1197">
        <v>4.5385495152441436E-3</v>
      </c>
      <c r="W1197">
        <v>4.8062117741736413E-3</v>
      </c>
      <c r="X1197">
        <v>3.3262359430491339E-3</v>
      </c>
      <c r="Y1197">
        <v>1.145588263418287E-2</v>
      </c>
      <c r="Z1197">
        <v>0.1</v>
      </c>
      <c r="AA1197">
        <v>4.9594903664647458E-2</v>
      </c>
      <c r="AB1197">
        <v>5.0405096335352541E-2</v>
      </c>
      <c r="AC1197">
        <v>3.0959888356103089E-3</v>
      </c>
      <c r="AD1197">
        <v>1.3365285610548311E-3</v>
      </c>
      <c r="AE1197">
        <v>1.2671146814221851E-2</v>
      </c>
      <c r="AF1197">
        <v>6.1374072629890211E-2</v>
      </c>
      <c r="AG1197">
        <v>1.229350456377377E-3</v>
      </c>
      <c r="AH1197">
        <v>8.8869133195180507E-3</v>
      </c>
      <c r="AI1197">
        <v>1.10933362236407E-2</v>
      </c>
      <c r="AJ1197">
        <v>3.1266315968668079E-4</v>
      </c>
      <c r="AK1197">
        <v>6.5204364217578012E-2</v>
      </c>
      <c r="AL1197">
        <v>3.2672495122167522E-2</v>
      </c>
      <c r="AM1197">
        <v>2.1231406602544721E-3</v>
      </c>
      <c r="AN1197">
        <v>0.1</v>
      </c>
      <c r="AO1197">
        <v>7.0866104657317824E-2</v>
      </c>
      <c r="AP1197">
        <v>2.0217253720428759E-2</v>
      </c>
      <c r="AQ1197">
        <v>8.9166416222534149E-3</v>
      </c>
      <c r="AR1197">
        <v>0.1</v>
      </c>
      <c r="AS1197">
        <v>0.2</v>
      </c>
      <c r="AT1197">
        <v>0.1</v>
      </c>
      <c r="AU1197">
        <v>0.14414682999684331</v>
      </c>
      <c r="AV1197">
        <v>0.15585317000315671</v>
      </c>
      <c r="AW1197">
        <v>6.2081363999945967E-2</v>
      </c>
      <c r="AX1197">
        <v>3.7918636000054032E-2</v>
      </c>
      <c r="AY1197">
        <v>0.1</v>
      </c>
      <c r="AZ1197">
        <v>0.2</v>
      </c>
      <c r="BA1197">
        <v>0.1</v>
      </c>
      <c r="BB1197">
        <v>0.1</v>
      </c>
      <c r="BC1197">
        <v>0.1</v>
      </c>
      <c r="BD1197">
        <v>4.1557694047445207E-2</v>
      </c>
      <c r="BE1197">
        <v>5.8442305952554799E-2</v>
      </c>
      <c r="BF1197">
        <v>0.1</v>
      </c>
      <c r="BG1197">
        <v>7.187872014791849E-2</v>
      </c>
      <c r="BH1197">
        <v>2.8121279852081519E-2</v>
      </c>
      <c r="BI1197">
        <v>0.1</v>
      </c>
    </row>
    <row r="1198" spans="6:61" x14ac:dyDescent="0.3">
      <c r="F1198">
        <v>1.072949238548161E-2</v>
      </c>
      <c r="G1198">
        <v>3.0834758790532048E-3</v>
      </c>
      <c r="H1198">
        <v>4.2555617524726976E-3</v>
      </c>
      <c r="I1198">
        <v>1.0951511797468419E-3</v>
      </c>
      <c r="J1198">
        <v>1.7635807161042261E-3</v>
      </c>
      <c r="K1198">
        <v>3.2699378065253141E-3</v>
      </c>
      <c r="L1198">
        <v>6.5132238800932087E-3</v>
      </c>
      <c r="M1198">
        <v>8.1613687893374569E-3</v>
      </c>
      <c r="N1198">
        <v>1.235703052950498E-2</v>
      </c>
      <c r="O1198">
        <v>2.336375395268354E-4</v>
      </c>
      <c r="P1198">
        <v>2.6880716078963188E-5</v>
      </c>
      <c r="Q1198">
        <v>5.9703087537472076E-4</v>
      </c>
      <c r="R1198">
        <v>1.1803197032545291E-2</v>
      </c>
      <c r="S1198">
        <v>1.109460705604684E-2</v>
      </c>
      <c r="T1198">
        <v>1.243215211175771E-5</v>
      </c>
      <c r="U1198">
        <v>8.7651184334627949E-4</v>
      </c>
      <c r="V1198">
        <v>4.5385495152441436E-3</v>
      </c>
      <c r="W1198">
        <v>4.8062117741736413E-3</v>
      </c>
      <c r="X1198">
        <v>3.3262359430491339E-3</v>
      </c>
      <c r="Y1198">
        <v>1.145588263418287E-2</v>
      </c>
      <c r="Z1198">
        <v>0.1</v>
      </c>
      <c r="AA1198">
        <v>4.9594903664647458E-2</v>
      </c>
      <c r="AB1198">
        <v>5.0405096335352541E-2</v>
      </c>
      <c r="AC1198">
        <v>3.0959888356103089E-3</v>
      </c>
      <c r="AD1198">
        <v>1.3365285610548311E-3</v>
      </c>
      <c r="AE1198">
        <v>1.2671146814221851E-2</v>
      </c>
      <c r="AF1198">
        <v>6.1374072629890211E-2</v>
      </c>
      <c r="AG1198">
        <v>1.229350456377377E-3</v>
      </c>
      <c r="AH1198">
        <v>8.8869133195180507E-3</v>
      </c>
      <c r="AI1198">
        <v>1.10933362236407E-2</v>
      </c>
      <c r="AJ1198">
        <v>3.1266315968668079E-4</v>
      </c>
      <c r="AK1198">
        <v>6.5204364217578012E-2</v>
      </c>
      <c r="AL1198">
        <v>3.2672495122167522E-2</v>
      </c>
      <c r="AM1198">
        <v>2.1231406602544721E-3</v>
      </c>
      <c r="AN1198">
        <v>0.1</v>
      </c>
      <c r="AO1198">
        <v>7.0866104657317824E-2</v>
      </c>
      <c r="AP1198">
        <v>2.0217253720428759E-2</v>
      </c>
      <c r="AQ1198">
        <v>8.9166416222534149E-3</v>
      </c>
      <c r="AR1198">
        <v>0.1</v>
      </c>
      <c r="AS1198">
        <v>0.2</v>
      </c>
      <c r="AT1198">
        <v>0.1</v>
      </c>
      <c r="AU1198">
        <v>0.14414682999684331</v>
      </c>
      <c r="AV1198">
        <v>0.15585317000315671</v>
      </c>
      <c r="AW1198">
        <v>6.2081363999945967E-2</v>
      </c>
      <c r="AX1198">
        <v>3.7918636000054032E-2</v>
      </c>
      <c r="AY1198">
        <v>0.1</v>
      </c>
      <c r="AZ1198">
        <v>0.2</v>
      </c>
      <c r="BA1198">
        <v>0.1</v>
      </c>
      <c r="BB1198">
        <v>0.1</v>
      </c>
      <c r="BC1198">
        <v>0.1</v>
      </c>
      <c r="BD1198">
        <v>4.1557694047445207E-2</v>
      </c>
      <c r="BE1198">
        <v>5.8442305952554799E-2</v>
      </c>
      <c r="BF1198">
        <v>0.1</v>
      </c>
      <c r="BG1198">
        <v>7.187872014791849E-2</v>
      </c>
      <c r="BH1198">
        <v>2.8121279852081519E-2</v>
      </c>
      <c r="BI1198">
        <v>0.1</v>
      </c>
    </row>
    <row r="1199" spans="6:61" x14ac:dyDescent="0.3">
      <c r="F1199">
        <v>1.072949238548161E-2</v>
      </c>
      <c r="G1199">
        <v>3.0834758790532048E-3</v>
      </c>
      <c r="H1199">
        <v>4.2555617524726976E-3</v>
      </c>
      <c r="I1199">
        <v>1.0951511797468419E-3</v>
      </c>
      <c r="J1199">
        <v>1.7635807161042261E-3</v>
      </c>
      <c r="K1199">
        <v>3.2699378065253141E-3</v>
      </c>
      <c r="L1199">
        <v>6.5132238800932087E-3</v>
      </c>
      <c r="M1199">
        <v>8.1613687893374569E-3</v>
      </c>
      <c r="N1199">
        <v>1.235703052950498E-2</v>
      </c>
      <c r="O1199">
        <v>2.336375395268354E-4</v>
      </c>
      <c r="P1199">
        <v>2.6880716078963188E-5</v>
      </c>
      <c r="Q1199">
        <v>5.9703087537472076E-4</v>
      </c>
      <c r="R1199">
        <v>1.1803197032545291E-2</v>
      </c>
      <c r="S1199">
        <v>1.109460705604684E-2</v>
      </c>
      <c r="T1199">
        <v>1.243215211175771E-5</v>
      </c>
      <c r="U1199">
        <v>8.7651184334627949E-4</v>
      </c>
      <c r="V1199">
        <v>4.5385495152441436E-3</v>
      </c>
      <c r="W1199">
        <v>4.8062117741736413E-3</v>
      </c>
      <c r="X1199">
        <v>3.3262359430491339E-3</v>
      </c>
      <c r="Y1199">
        <v>1.145588263418287E-2</v>
      </c>
      <c r="Z1199">
        <v>0.1</v>
      </c>
      <c r="AA1199">
        <v>4.9594903664647458E-2</v>
      </c>
      <c r="AB1199">
        <v>5.0405096335352541E-2</v>
      </c>
      <c r="AC1199">
        <v>3.0959888356103089E-3</v>
      </c>
      <c r="AD1199">
        <v>1.3365285610548311E-3</v>
      </c>
      <c r="AE1199">
        <v>1.2671146814221851E-2</v>
      </c>
      <c r="AF1199">
        <v>6.1374072629890211E-2</v>
      </c>
      <c r="AG1199">
        <v>1.229350456377377E-3</v>
      </c>
      <c r="AH1199">
        <v>8.8869133195180507E-3</v>
      </c>
      <c r="AI1199">
        <v>1.10933362236407E-2</v>
      </c>
      <c r="AJ1199">
        <v>3.1266315968668079E-4</v>
      </c>
      <c r="AK1199">
        <v>6.5204364217578012E-2</v>
      </c>
      <c r="AL1199">
        <v>3.2672495122167522E-2</v>
      </c>
      <c r="AM1199">
        <v>2.1231406602544721E-3</v>
      </c>
      <c r="AN1199">
        <v>0.1</v>
      </c>
      <c r="AO1199">
        <v>7.0866104657317824E-2</v>
      </c>
      <c r="AP1199">
        <v>2.0217253720428759E-2</v>
      </c>
      <c r="AQ1199">
        <v>8.9166416222534149E-3</v>
      </c>
      <c r="AR1199">
        <v>0.1</v>
      </c>
      <c r="AS1199">
        <v>0.2</v>
      </c>
      <c r="AT1199">
        <v>0.1</v>
      </c>
      <c r="AU1199">
        <v>0.14414682999684331</v>
      </c>
      <c r="AV1199">
        <v>0.15585317000315671</v>
      </c>
      <c r="AW1199">
        <v>6.2081363999945967E-2</v>
      </c>
      <c r="AX1199">
        <v>3.7918636000054032E-2</v>
      </c>
      <c r="AY1199">
        <v>0.1</v>
      </c>
      <c r="AZ1199">
        <v>0.2</v>
      </c>
      <c r="BA1199">
        <v>0.1</v>
      </c>
      <c r="BB1199">
        <v>0.1</v>
      </c>
      <c r="BC1199">
        <v>0.1</v>
      </c>
      <c r="BD1199">
        <v>4.1557694047445207E-2</v>
      </c>
      <c r="BE1199">
        <v>5.8442305952554799E-2</v>
      </c>
      <c r="BF1199">
        <v>0.1</v>
      </c>
      <c r="BG1199">
        <v>7.187872014791849E-2</v>
      </c>
      <c r="BH1199">
        <v>2.8121279852081519E-2</v>
      </c>
      <c r="BI1199">
        <v>0.1</v>
      </c>
    </row>
    <row r="1200" spans="6:61" x14ac:dyDescent="0.3">
      <c r="F1200">
        <v>1.072949238548161E-2</v>
      </c>
      <c r="G1200">
        <v>3.0834758790532048E-3</v>
      </c>
      <c r="H1200">
        <v>4.2555617524726976E-3</v>
      </c>
      <c r="I1200">
        <v>1.0951511797468419E-3</v>
      </c>
      <c r="J1200">
        <v>1.7635807161042261E-3</v>
      </c>
      <c r="K1200">
        <v>3.2699378065253141E-3</v>
      </c>
      <c r="L1200">
        <v>6.5132238800932087E-3</v>
      </c>
      <c r="M1200">
        <v>8.1613687893374569E-3</v>
      </c>
      <c r="N1200">
        <v>1.235703052950498E-2</v>
      </c>
      <c r="O1200">
        <v>2.336375395268354E-4</v>
      </c>
      <c r="P1200">
        <v>2.6880716078963188E-5</v>
      </c>
      <c r="Q1200">
        <v>5.9703087537472076E-4</v>
      </c>
      <c r="R1200">
        <v>1.1803197032545291E-2</v>
      </c>
      <c r="S1200">
        <v>1.109460705604684E-2</v>
      </c>
      <c r="T1200">
        <v>1.243215211175771E-5</v>
      </c>
      <c r="U1200">
        <v>8.7651184334627949E-4</v>
      </c>
      <c r="V1200">
        <v>4.5385495152441436E-3</v>
      </c>
      <c r="W1200">
        <v>4.8062117741736413E-3</v>
      </c>
      <c r="X1200">
        <v>3.3262359430491339E-3</v>
      </c>
      <c r="Y1200">
        <v>1.145588263418287E-2</v>
      </c>
      <c r="Z1200">
        <v>0.1</v>
      </c>
      <c r="AA1200">
        <v>4.9594903664647458E-2</v>
      </c>
      <c r="AB1200">
        <v>5.0405096335352541E-2</v>
      </c>
      <c r="AC1200">
        <v>3.0959888356103089E-3</v>
      </c>
      <c r="AD1200">
        <v>1.3365285610548311E-3</v>
      </c>
      <c r="AE1200">
        <v>1.2671146814221851E-2</v>
      </c>
      <c r="AF1200">
        <v>6.1374072629890211E-2</v>
      </c>
      <c r="AG1200">
        <v>1.229350456377377E-3</v>
      </c>
      <c r="AH1200">
        <v>8.8869133195180507E-3</v>
      </c>
      <c r="AI1200">
        <v>1.10933362236407E-2</v>
      </c>
      <c r="AJ1200">
        <v>3.1266315968668079E-4</v>
      </c>
      <c r="AK1200">
        <v>6.5204364217578012E-2</v>
      </c>
      <c r="AL1200">
        <v>3.2672495122167522E-2</v>
      </c>
      <c r="AM1200">
        <v>2.1231406602544721E-3</v>
      </c>
      <c r="AN1200">
        <v>0.1</v>
      </c>
      <c r="AO1200">
        <v>7.0866104657317824E-2</v>
      </c>
      <c r="AP1200">
        <v>2.0217253720428759E-2</v>
      </c>
      <c r="AQ1200">
        <v>8.9166416222534149E-3</v>
      </c>
      <c r="AR1200">
        <v>0.1</v>
      </c>
      <c r="AS1200">
        <v>0.2</v>
      </c>
      <c r="AT1200">
        <v>0.1</v>
      </c>
      <c r="AU1200">
        <v>0.14414682999684331</v>
      </c>
      <c r="AV1200">
        <v>0.15585317000315671</v>
      </c>
      <c r="AW1200">
        <v>6.2081363999945967E-2</v>
      </c>
      <c r="AX1200">
        <v>3.7918636000054032E-2</v>
      </c>
      <c r="AY1200">
        <v>0.1</v>
      </c>
      <c r="AZ1200">
        <v>0.2</v>
      </c>
      <c r="BA1200">
        <v>0.1</v>
      </c>
      <c r="BB1200">
        <v>0.1</v>
      </c>
      <c r="BC1200">
        <v>0.1</v>
      </c>
      <c r="BD1200">
        <v>4.1557694047445207E-2</v>
      </c>
      <c r="BE1200">
        <v>5.8442305952554799E-2</v>
      </c>
      <c r="BF1200">
        <v>0.1</v>
      </c>
      <c r="BG1200">
        <v>7.187872014791849E-2</v>
      </c>
      <c r="BH1200">
        <v>2.8121279852081519E-2</v>
      </c>
      <c r="BI1200">
        <v>0.1</v>
      </c>
    </row>
    <row r="1201" spans="6:61" x14ac:dyDescent="0.3">
      <c r="F1201">
        <v>1.072949238548161E-2</v>
      </c>
      <c r="G1201">
        <v>3.0834758790532048E-3</v>
      </c>
      <c r="H1201">
        <v>4.2555617524726976E-3</v>
      </c>
      <c r="I1201">
        <v>1.0951511797468419E-3</v>
      </c>
      <c r="J1201">
        <v>1.7635807161042261E-3</v>
      </c>
      <c r="K1201">
        <v>3.2699378065253141E-3</v>
      </c>
      <c r="L1201">
        <v>6.5132238800932087E-3</v>
      </c>
      <c r="M1201">
        <v>8.1613687893374569E-3</v>
      </c>
      <c r="N1201">
        <v>1.235703052950498E-2</v>
      </c>
      <c r="O1201">
        <v>2.336375395268354E-4</v>
      </c>
      <c r="P1201">
        <v>2.6880716078963188E-5</v>
      </c>
      <c r="Q1201">
        <v>5.9703087537472076E-4</v>
      </c>
      <c r="R1201">
        <v>1.1803197032545291E-2</v>
      </c>
      <c r="S1201">
        <v>1.109460705604684E-2</v>
      </c>
      <c r="T1201">
        <v>1.243215211175771E-5</v>
      </c>
      <c r="U1201">
        <v>8.7651184334627949E-4</v>
      </c>
      <c r="V1201">
        <v>4.5385495152441436E-3</v>
      </c>
      <c r="W1201">
        <v>4.8062117741736413E-3</v>
      </c>
      <c r="X1201">
        <v>3.3262359430491339E-3</v>
      </c>
      <c r="Y1201">
        <v>1.145588263418287E-2</v>
      </c>
      <c r="Z1201">
        <v>0.1</v>
      </c>
      <c r="AA1201">
        <v>4.9594903664647458E-2</v>
      </c>
      <c r="AB1201">
        <v>5.0405096335352541E-2</v>
      </c>
      <c r="AC1201">
        <v>3.0959888356103089E-3</v>
      </c>
      <c r="AD1201">
        <v>1.3365285610548311E-3</v>
      </c>
      <c r="AE1201">
        <v>1.2671146814221851E-2</v>
      </c>
      <c r="AF1201">
        <v>6.1374072629890211E-2</v>
      </c>
      <c r="AG1201">
        <v>1.229350456377377E-3</v>
      </c>
      <c r="AH1201">
        <v>8.8869133195180507E-3</v>
      </c>
      <c r="AI1201">
        <v>1.10933362236407E-2</v>
      </c>
      <c r="AJ1201">
        <v>3.1266315968668079E-4</v>
      </c>
      <c r="AK1201">
        <v>6.5204364217578012E-2</v>
      </c>
      <c r="AL1201">
        <v>3.2672495122167522E-2</v>
      </c>
      <c r="AM1201">
        <v>2.1231406602544721E-3</v>
      </c>
      <c r="AN1201">
        <v>0.1</v>
      </c>
      <c r="AO1201">
        <v>7.0866104657317824E-2</v>
      </c>
      <c r="AP1201">
        <v>2.0217253720428759E-2</v>
      </c>
      <c r="AQ1201">
        <v>8.9166416222534149E-3</v>
      </c>
      <c r="AR1201">
        <v>0.1</v>
      </c>
      <c r="AS1201">
        <v>0.2</v>
      </c>
      <c r="AT1201">
        <v>0.1</v>
      </c>
      <c r="AU1201">
        <v>0.14414682999684331</v>
      </c>
      <c r="AV1201">
        <v>0.15585317000315671</v>
      </c>
      <c r="AW1201">
        <v>6.2081363999945967E-2</v>
      </c>
      <c r="AX1201">
        <v>3.7918636000054032E-2</v>
      </c>
      <c r="AY1201">
        <v>0.1</v>
      </c>
      <c r="AZ1201">
        <v>0.2</v>
      </c>
      <c r="BA1201">
        <v>0.1</v>
      </c>
      <c r="BB1201">
        <v>0.1</v>
      </c>
      <c r="BC1201">
        <v>0.1</v>
      </c>
      <c r="BD1201">
        <v>4.1557694047445207E-2</v>
      </c>
      <c r="BE1201">
        <v>5.8442305952554799E-2</v>
      </c>
      <c r="BF1201">
        <v>0.1</v>
      </c>
      <c r="BG1201">
        <v>7.187872014791849E-2</v>
      </c>
      <c r="BH1201">
        <v>2.8121279852081519E-2</v>
      </c>
      <c r="BI1201">
        <v>0.1</v>
      </c>
    </row>
    <row r="1202" spans="6:61" x14ac:dyDescent="0.3">
      <c r="F1202">
        <v>1.072949238548161E-2</v>
      </c>
      <c r="G1202">
        <v>3.0834758790532048E-3</v>
      </c>
      <c r="H1202">
        <v>4.2555617524726976E-3</v>
      </c>
      <c r="I1202">
        <v>1.0951511797468419E-3</v>
      </c>
      <c r="J1202">
        <v>1.7635807161042261E-3</v>
      </c>
      <c r="K1202">
        <v>3.2699378065253141E-3</v>
      </c>
      <c r="L1202">
        <v>6.5132238800932087E-3</v>
      </c>
      <c r="M1202">
        <v>8.1613687893374569E-3</v>
      </c>
      <c r="N1202">
        <v>1.235703052950498E-2</v>
      </c>
      <c r="O1202">
        <v>2.336375395268354E-4</v>
      </c>
      <c r="P1202">
        <v>2.6880716078963188E-5</v>
      </c>
      <c r="Q1202">
        <v>5.9703087537472076E-4</v>
      </c>
      <c r="R1202">
        <v>1.1803197032545291E-2</v>
      </c>
      <c r="S1202">
        <v>1.109460705604684E-2</v>
      </c>
      <c r="T1202">
        <v>1.243215211175771E-5</v>
      </c>
      <c r="U1202">
        <v>8.7651184334627949E-4</v>
      </c>
      <c r="V1202">
        <v>4.5385495152441436E-3</v>
      </c>
      <c r="W1202">
        <v>4.8062117741736413E-3</v>
      </c>
      <c r="X1202">
        <v>3.3262359430491339E-3</v>
      </c>
      <c r="Y1202">
        <v>1.145588263418287E-2</v>
      </c>
      <c r="Z1202">
        <v>0.1</v>
      </c>
      <c r="AA1202">
        <v>4.9594903664647458E-2</v>
      </c>
      <c r="AB1202">
        <v>5.0405096335352541E-2</v>
      </c>
      <c r="AC1202">
        <v>3.0959888356103089E-3</v>
      </c>
      <c r="AD1202">
        <v>1.3365285610548311E-3</v>
      </c>
      <c r="AE1202">
        <v>1.2671146814221851E-2</v>
      </c>
      <c r="AF1202">
        <v>6.1374072629890211E-2</v>
      </c>
      <c r="AG1202">
        <v>1.229350456377377E-3</v>
      </c>
      <c r="AH1202">
        <v>8.8869133195180507E-3</v>
      </c>
      <c r="AI1202">
        <v>1.10933362236407E-2</v>
      </c>
      <c r="AJ1202">
        <v>3.1266315968668079E-4</v>
      </c>
      <c r="AK1202">
        <v>6.5204364217578012E-2</v>
      </c>
      <c r="AL1202">
        <v>3.2672495122167522E-2</v>
      </c>
      <c r="AM1202">
        <v>2.1231406602544721E-3</v>
      </c>
      <c r="AN1202">
        <v>0.1</v>
      </c>
      <c r="AO1202">
        <v>7.0866104657317824E-2</v>
      </c>
      <c r="AP1202">
        <v>2.0217253720428759E-2</v>
      </c>
      <c r="AQ1202">
        <v>8.9166416222534149E-3</v>
      </c>
      <c r="AR1202">
        <v>0.1</v>
      </c>
      <c r="AS1202">
        <v>0.2</v>
      </c>
      <c r="AT1202">
        <v>0.1</v>
      </c>
      <c r="AU1202">
        <v>0.14414682999684331</v>
      </c>
      <c r="AV1202">
        <v>0.15585317000315671</v>
      </c>
      <c r="AW1202">
        <v>6.2081363999945967E-2</v>
      </c>
      <c r="AX1202">
        <v>3.7918636000054032E-2</v>
      </c>
      <c r="AY1202">
        <v>0.1</v>
      </c>
      <c r="AZ1202">
        <v>0.2</v>
      </c>
      <c r="BA1202">
        <v>0.1</v>
      </c>
      <c r="BB1202">
        <v>0.1</v>
      </c>
      <c r="BC1202">
        <v>0.1</v>
      </c>
      <c r="BD1202">
        <v>4.1557694047445207E-2</v>
      </c>
      <c r="BE1202">
        <v>5.8442305952554799E-2</v>
      </c>
      <c r="BF1202">
        <v>0.1</v>
      </c>
      <c r="BG1202">
        <v>7.187872014791849E-2</v>
      </c>
      <c r="BH1202">
        <v>2.8121279852081519E-2</v>
      </c>
      <c r="BI1202">
        <v>0.1</v>
      </c>
    </row>
    <row r="1203" spans="6:61" x14ac:dyDescent="0.3">
      <c r="F1203">
        <v>1.072949238548161E-2</v>
      </c>
      <c r="G1203">
        <v>3.0834758790532048E-3</v>
      </c>
      <c r="H1203">
        <v>4.2555617524726976E-3</v>
      </c>
      <c r="I1203">
        <v>1.0951511797468419E-3</v>
      </c>
      <c r="J1203">
        <v>1.7635807161042261E-3</v>
      </c>
      <c r="K1203">
        <v>3.2699378065253141E-3</v>
      </c>
      <c r="L1203">
        <v>6.5132238800932087E-3</v>
      </c>
      <c r="M1203">
        <v>8.1613687893374569E-3</v>
      </c>
      <c r="N1203">
        <v>1.235703052950498E-2</v>
      </c>
      <c r="O1203">
        <v>2.336375395268354E-4</v>
      </c>
      <c r="P1203">
        <v>2.6880716078963188E-5</v>
      </c>
      <c r="Q1203">
        <v>5.9703087537472076E-4</v>
      </c>
      <c r="R1203">
        <v>1.1803197032545291E-2</v>
      </c>
      <c r="S1203">
        <v>1.109460705604684E-2</v>
      </c>
      <c r="T1203">
        <v>1.243215211175771E-5</v>
      </c>
      <c r="U1203">
        <v>8.7651184334627949E-4</v>
      </c>
      <c r="V1203">
        <v>4.5385495152441436E-3</v>
      </c>
      <c r="W1203">
        <v>4.8062117741736413E-3</v>
      </c>
      <c r="X1203">
        <v>3.3262359430491339E-3</v>
      </c>
      <c r="Y1203">
        <v>1.145588263418287E-2</v>
      </c>
      <c r="Z1203">
        <v>0.1</v>
      </c>
      <c r="AA1203">
        <v>4.9594903664647458E-2</v>
      </c>
      <c r="AB1203">
        <v>5.0405096335352541E-2</v>
      </c>
      <c r="AC1203">
        <v>3.0959888356103089E-3</v>
      </c>
      <c r="AD1203">
        <v>1.3365285610548311E-3</v>
      </c>
      <c r="AE1203">
        <v>1.2671146814221851E-2</v>
      </c>
      <c r="AF1203">
        <v>6.1374072629890211E-2</v>
      </c>
      <c r="AG1203">
        <v>1.229350456377377E-3</v>
      </c>
      <c r="AH1203">
        <v>8.8869133195180507E-3</v>
      </c>
      <c r="AI1203">
        <v>1.10933362236407E-2</v>
      </c>
      <c r="AJ1203">
        <v>3.1266315968668079E-4</v>
      </c>
      <c r="AK1203">
        <v>6.5204364217578012E-2</v>
      </c>
      <c r="AL1203">
        <v>3.2672495122167522E-2</v>
      </c>
      <c r="AM1203">
        <v>2.1231406602544721E-3</v>
      </c>
      <c r="AN1203">
        <v>0.1</v>
      </c>
      <c r="AO1203">
        <v>7.0866104657317824E-2</v>
      </c>
      <c r="AP1203">
        <v>2.0217253720428759E-2</v>
      </c>
      <c r="AQ1203">
        <v>8.9166416222534149E-3</v>
      </c>
      <c r="AR1203">
        <v>0.1</v>
      </c>
      <c r="AS1203">
        <v>0.2</v>
      </c>
      <c r="AT1203">
        <v>0.1</v>
      </c>
      <c r="AU1203">
        <v>0.14414682999684331</v>
      </c>
      <c r="AV1203">
        <v>0.15585317000315671</v>
      </c>
      <c r="AW1203">
        <v>6.2081363999945967E-2</v>
      </c>
      <c r="AX1203">
        <v>3.7918636000054032E-2</v>
      </c>
      <c r="AY1203">
        <v>0.1</v>
      </c>
      <c r="AZ1203">
        <v>0.2</v>
      </c>
      <c r="BA1203">
        <v>0.1</v>
      </c>
      <c r="BB1203">
        <v>0.1</v>
      </c>
      <c r="BC1203">
        <v>0.1</v>
      </c>
      <c r="BD1203">
        <v>4.1557694047445207E-2</v>
      </c>
      <c r="BE1203">
        <v>5.8442305952554799E-2</v>
      </c>
      <c r="BF1203">
        <v>0.1</v>
      </c>
      <c r="BG1203">
        <v>7.187872014791849E-2</v>
      </c>
      <c r="BH1203">
        <v>2.8121279852081519E-2</v>
      </c>
      <c r="BI1203">
        <v>0.1</v>
      </c>
    </row>
    <row r="1204" spans="6:61" x14ac:dyDescent="0.3">
      <c r="F1204">
        <v>1.072949238548161E-2</v>
      </c>
      <c r="G1204">
        <v>3.0834758790532048E-3</v>
      </c>
      <c r="H1204">
        <v>4.2555617524726976E-3</v>
      </c>
      <c r="I1204">
        <v>1.0951511797468419E-3</v>
      </c>
      <c r="J1204">
        <v>1.7635807161042261E-3</v>
      </c>
      <c r="K1204">
        <v>3.2699378065253141E-3</v>
      </c>
      <c r="L1204">
        <v>6.5132238800932087E-3</v>
      </c>
      <c r="M1204">
        <v>8.1613687893374569E-3</v>
      </c>
      <c r="N1204">
        <v>1.235703052950498E-2</v>
      </c>
      <c r="O1204">
        <v>2.336375395268354E-4</v>
      </c>
      <c r="P1204">
        <v>2.6880716078963188E-5</v>
      </c>
      <c r="Q1204">
        <v>5.9703087537472076E-4</v>
      </c>
      <c r="R1204">
        <v>1.1803197032545291E-2</v>
      </c>
      <c r="S1204">
        <v>1.109460705604684E-2</v>
      </c>
      <c r="T1204">
        <v>1.243215211175771E-5</v>
      </c>
      <c r="U1204">
        <v>8.7651184334627949E-4</v>
      </c>
      <c r="V1204">
        <v>4.5385495152441436E-3</v>
      </c>
      <c r="W1204">
        <v>4.8062117741736413E-3</v>
      </c>
      <c r="X1204">
        <v>3.3262359430491339E-3</v>
      </c>
      <c r="Y1204">
        <v>1.145588263418287E-2</v>
      </c>
      <c r="Z1204">
        <v>0.1</v>
      </c>
      <c r="AA1204">
        <v>4.9594903664647458E-2</v>
      </c>
      <c r="AB1204">
        <v>5.0405096335352541E-2</v>
      </c>
      <c r="AC1204">
        <v>3.0959888356103089E-3</v>
      </c>
      <c r="AD1204">
        <v>1.3365285610548311E-3</v>
      </c>
      <c r="AE1204">
        <v>1.2671146814221851E-2</v>
      </c>
      <c r="AF1204">
        <v>6.1374072629890211E-2</v>
      </c>
      <c r="AG1204">
        <v>1.229350456377377E-3</v>
      </c>
      <c r="AH1204">
        <v>8.8869133195180507E-3</v>
      </c>
      <c r="AI1204">
        <v>1.10933362236407E-2</v>
      </c>
      <c r="AJ1204">
        <v>3.1266315968668079E-4</v>
      </c>
      <c r="AK1204">
        <v>6.5204364217578012E-2</v>
      </c>
      <c r="AL1204">
        <v>3.2672495122167522E-2</v>
      </c>
      <c r="AM1204">
        <v>2.1231406602544721E-3</v>
      </c>
      <c r="AN1204">
        <v>0.1</v>
      </c>
      <c r="AO1204">
        <v>7.0866104657317824E-2</v>
      </c>
      <c r="AP1204">
        <v>2.0217253720428759E-2</v>
      </c>
      <c r="AQ1204">
        <v>8.9166416222534149E-3</v>
      </c>
      <c r="AR1204">
        <v>0.1</v>
      </c>
      <c r="AS1204">
        <v>0.2</v>
      </c>
      <c r="AT1204">
        <v>0.1</v>
      </c>
      <c r="AU1204">
        <v>0.14414682999684331</v>
      </c>
      <c r="AV1204">
        <v>0.15585317000315671</v>
      </c>
      <c r="AW1204">
        <v>6.2081363999945967E-2</v>
      </c>
      <c r="AX1204">
        <v>3.7918636000054032E-2</v>
      </c>
      <c r="AY1204">
        <v>0.1</v>
      </c>
      <c r="AZ1204">
        <v>0.2</v>
      </c>
      <c r="BA1204">
        <v>0.1</v>
      </c>
      <c r="BB1204">
        <v>0.1</v>
      </c>
      <c r="BC1204">
        <v>0.1</v>
      </c>
      <c r="BD1204">
        <v>4.1557694047445207E-2</v>
      </c>
      <c r="BE1204">
        <v>5.8442305952554799E-2</v>
      </c>
      <c r="BF1204">
        <v>0.1</v>
      </c>
      <c r="BG1204">
        <v>7.187872014791849E-2</v>
      </c>
      <c r="BH1204">
        <v>2.8121279852081519E-2</v>
      </c>
      <c r="BI1204">
        <v>0.1</v>
      </c>
    </row>
    <row r="1205" spans="6:61" x14ac:dyDescent="0.3">
      <c r="F1205">
        <v>1.072949238548161E-2</v>
      </c>
      <c r="G1205">
        <v>3.0834758790532048E-3</v>
      </c>
      <c r="H1205">
        <v>4.2555617524726976E-3</v>
      </c>
      <c r="I1205">
        <v>1.0951511797468419E-3</v>
      </c>
      <c r="J1205">
        <v>1.7635807161042261E-3</v>
      </c>
      <c r="K1205">
        <v>3.2699378065253141E-3</v>
      </c>
      <c r="L1205">
        <v>6.5132238800932087E-3</v>
      </c>
      <c r="M1205">
        <v>8.1613687893374569E-3</v>
      </c>
      <c r="N1205">
        <v>1.235703052950498E-2</v>
      </c>
      <c r="O1205">
        <v>2.336375395268354E-4</v>
      </c>
      <c r="P1205">
        <v>2.6880716078963188E-5</v>
      </c>
      <c r="Q1205">
        <v>5.9703087537472076E-4</v>
      </c>
      <c r="R1205">
        <v>1.1803197032545291E-2</v>
      </c>
      <c r="S1205">
        <v>1.109460705604684E-2</v>
      </c>
      <c r="T1205">
        <v>1.243215211175771E-5</v>
      </c>
      <c r="U1205">
        <v>8.7651184334627949E-4</v>
      </c>
      <c r="V1205">
        <v>4.5385495152441436E-3</v>
      </c>
      <c r="W1205">
        <v>4.8062117741736413E-3</v>
      </c>
      <c r="X1205">
        <v>3.3262359430491339E-3</v>
      </c>
      <c r="Y1205">
        <v>1.145588263418287E-2</v>
      </c>
      <c r="Z1205">
        <v>0.1</v>
      </c>
      <c r="AA1205">
        <v>4.9594903664647458E-2</v>
      </c>
      <c r="AB1205">
        <v>5.0405096335352541E-2</v>
      </c>
      <c r="AC1205">
        <v>3.0959888356103089E-3</v>
      </c>
      <c r="AD1205">
        <v>1.3365285610548311E-3</v>
      </c>
      <c r="AE1205">
        <v>1.2671146814221851E-2</v>
      </c>
      <c r="AF1205">
        <v>6.1374072629890211E-2</v>
      </c>
      <c r="AG1205">
        <v>1.229350456377377E-3</v>
      </c>
      <c r="AH1205">
        <v>8.8869133195180507E-3</v>
      </c>
      <c r="AI1205">
        <v>1.10933362236407E-2</v>
      </c>
      <c r="AJ1205">
        <v>3.1266315968668079E-4</v>
      </c>
      <c r="AK1205">
        <v>6.5204364217578012E-2</v>
      </c>
      <c r="AL1205">
        <v>3.2672495122167522E-2</v>
      </c>
      <c r="AM1205">
        <v>2.1231406602544721E-3</v>
      </c>
      <c r="AN1205">
        <v>0.1</v>
      </c>
      <c r="AO1205">
        <v>7.0866104657317824E-2</v>
      </c>
      <c r="AP1205">
        <v>2.0217253720428759E-2</v>
      </c>
      <c r="AQ1205">
        <v>8.9166416222534149E-3</v>
      </c>
      <c r="AR1205">
        <v>0.1</v>
      </c>
      <c r="AS1205">
        <v>0.2</v>
      </c>
      <c r="AT1205">
        <v>0.1</v>
      </c>
      <c r="AU1205">
        <v>0.14414682999684331</v>
      </c>
      <c r="AV1205">
        <v>0.15585317000315671</v>
      </c>
      <c r="AW1205">
        <v>6.2081363999945967E-2</v>
      </c>
      <c r="AX1205">
        <v>3.7918636000054032E-2</v>
      </c>
      <c r="AY1205">
        <v>0.1</v>
      </c>
      <c r="AZ1205">
        <v>0.2</v>
      </c>
      <c r="BA1205">
        <v>0.1</v>
      </c>
      <c r="BB1205">
        <v>0.1</v>
      </c>
      <c r="BC1205">
        <v>0.1</v>
      </c>
      <c r="BD1205">
        <v>4.1557694047445207E-2</v>
      </c>
      <c r="BE1205">
        <v>5.8442305952554799E-2</v>
      </c>
      <c r="BF1205">
        <v>0.1</v>
      </c>
      <c r="BG1205">
        <v>7.187872014791849E-2</v>
      </c>
      <c r="BH1205">
        <v>2.8121279852081519E-2</v>
      </c>
      <c r="BI1205">
        <v>0.1</v>
      </c>
    </row>
    <row r="1206" spans="6:61" x14ac:dyDescent="0.3">
      <c r="F1206">
        <v>1.072949238548161E-2</v>
      </c>
      <c r="G1206">
        <v>3.0834758790532048E-3</v>
      </c>
      <c r="H1206">
        <v>4.2555617524726976E-3</v>
      </c>
      <c r="I1206">
        <v>1.0951511797468419E-3</v>
      </c>
      <c r="J1206">
        <v>1.7635807161042261E-3</v>
      </c>
      <c r="K1206">
        <v>3.2699378065253141E-3</v>
      </c>
      <c r="L1206">
        <v>6.5132238800932087E-3</v>
      </c>
      <c r="M1206">
        <v>8.1613687893374569E-3</v>
      </c>
      <c r="N1206">
        <v>1.235703052950498E-2</v>
      </c>
      <c r="O1206">
        <v>2.336375395268354E-4</v>
      </c>
      <c r="P1206">
        <v>2.6880716078963188E-5</v>
      </c>
      <c r="Q1206">
        <v>5.9703087537472076E-4</v>
      </c>
      <c r="R1206">
        <v>1.1803197032545291E-2</v>
      </c>
      <c r="S1206">
        <v>1.109460705604684E-2</v>
      </c>
      <c r="T1206">
        <v>1.243215211175771E-5</v>
      </c>
      <c r="U1206">
        <v>8.7651184334627949E-4</v>
      </c>
      <c r="V1206">
        <v>4.5385495152441436E-3</v>
      </c>
      <c r="W1206">
        <v>4.8062117741736413E-3</v>
      </c>
      <c r="X1206">
        <v>3.3262359430491339E-3</v>
      </c>
      <c r="Y1206">
        <v>1.145588263418287E-2</v>
      </c>
      <c r="Z1206">
        <v>0.1</v>
      </c>
      <c r="AA1206">
        <v>4.9594903664647458E-2</v>
      </c>
      <c r="AB1206">
        <v>5.0405096335352541E-2</v>
      </c>
      <c r="AC1206">
        <v>3.0959888356103089E-3</v>
      </c>
      <c r="AD1206">
        <v>1.3365285610548311E-3</v>
      </c>
      <c r="AE1206">
        <v>1.2671146814221851E-2</v>
      </c>
      <c r="AF1206">
        <v>6.1374072629890211E-2</v>
      </c>
      <c r="AG1206">
        <v>1.229350456377377E-3</v>
      </c>
      <c r="AH1206">
        <v>8.8869133195180507E-3</v>
      </c>
      <c r="AI1206">
        <v>1.10933362236407E-2</v>
      </c>
      <c r="AJ1206">
        <v>3.1266315968668079E-4</v>
      </c>
      <c r="AK1206">
        <v>6.5204364217578012E-2</v>
      </c>
      <c r="AL1206">
        <v>3.2672495122167522E-2</v>
      </c>
      <c r="AM1206">
        <v>2.1231406602544721E-3</v>
      </c>
      <c r="AN1206">
        <v>0.1</v>
      </c>
      <c r="AO1206">
        <v>7.0866104657317824E-2</v>
      </c>
      <c r="AP1206">
        <v>2.0217253720428759E-2</v>
      </c>
      <c r="AQ1206">
        <v>8.9166416222534149E-3</v>
      </c>
      <c r="AR1206">
        <v>0.1</v>
      </c>
      <c r="AS1206">
        <v>0.2</v>
      </c>
      <c r="AT1206">
        <v>0.1</v>
      </c>
      <c r="AU1206">
        <v>0.14414682999684331</v>
      </c>
      <c r="AV1206">
        <v>0.15585317000315671</v>
      </c>
      <c r="AW1206">
        <v>6.2081363999945967E-2</v>
      </c>
      <c r="AX1206">
        <v>3.7918636000054032E-2</v>
      </c>
      <c r="AY1206">
        <v>0.1</v>
      </c>
      <c r="AZ1206">
        <v>0.2</v>
      </c>
      <c r="BA1206">
        <v>0.1</v>
      </c>
      <c r="BB1206">
        <v>0.1</v>
      </c>
      <c r="BC1206">
        <v>0.1</v>
      </c>
      <c r="BD1206">
        <v>4.1557694047445207E-2</v>
      </c>
      <c r="BE1206">
        <v>5.8442305952554799E-2</v>
      </c>
      <c r="BF1206">
        <v>0.1</v>
      </c>
      <c r="BG1206">
        <v>7.187872014791849E-2</v>
      </c>
      <c r="BH1206">
        <v>2.8121279852081519E-2</v>
      </c>
      <c r="BI1206">
        <v>0.1</v>
      </c>
    </row>
    <row r="1207" spans="6:61" x14ac:dyDescent="0.3">
      <c r="F1207">
        <v>1.072949238548161E-2</v>
      </c>
      <c r="G1207">
        <v>3.0834758790532048E-3</v>
      </c>
      <c r="H1207">
        <v>4.2555617524726976E-3</v>
      </c>
      <c r="I1207">
        <v>1.0951511797468419E-3</v>
      </c>
      <c r="J1207">
        <v>1.7635807161042261E-3</v>
      </c>
      <c r="K1207">
        <v>3.2699378065253141E-3</v>
      </c>
      <c r="L1207">
        <v>6.5132238800932087E-3</v>
      </c>
      <c r="M1207">
        <v>8.1613687893374569E-3</v>
      </c>
      <c r="N1207">
        <v>1.235703052950498E-2</v>
      </c>
      <c r="O1207">
        <v>2.336375395268354E-4</v>
      </c>
      <c r="P1207">
        <v>2.6880716078963188E-5</v>
      </c>
      <c r="Q1207">
        <v>5.9703087537472076E-4</v>
      </c>
      <c r="R1207">
        <v>1.1803197032545291E-2</v>
      </c>
      <c r="S1207">
        <v>1.109460705604684E-2</v>
      </c>
      <c r="T1207">
        <v>1.243215211175771E-5</v>
      </c>
      <c r="U1207">
        <v>8.7651184334627949E-4</v>
      </c>
      <c r="V1207">
        <v>4.5385495152441436E-3</v>
      </c>
      <c r="W1207">
        <v>4.8062117741736413E-3</v>
      </c>
      <c r="X1207">
        <v>3.3262359430491339E-3</v>
      </c>
      <c r="Y1207">
        <v>1.145588263418287E-2</v>
      </c>
      <c r="Z1207">
        <v>0.1</v>
      </c>
      <c r="AA1207">
        <v>4.9594903664647458E-2</v>
      </c>
      <c r="AB1207">
        <v>5.0405096335352541E-2</v>
      </c>
      <c r="AC1207">
        <v>3.0959888356103089E-3</v>
      </c>
      <c r="AD1207">
        <v>1.3365285610548311E-3</v>
      </c>
      <c r="AE1207">
        <v>1.2671146814221851E-2</v>
      </c>
      <c r="AF1207">
        <v>6.1374072629890211E-2</v>
      </c>
      <c r="AG1207">
        <v>1.229350456377377E-3</v>
      </c>
      <c r="AH1207">
        <v>8.8869133195180507E-3</v>
      </c>
      <c r="AI1207">
        <v>1.10933362236407E-2</v>
      </c>
      <c r="AJ1207">
        <v>3.1266315968668079E-4</v>
      </c>
      <c r="AK1207">
        <v>6.5204364217578012E-2</v>
      </c>
      <c r="AL1207">
        <v>3.2672495122167522E-2</v>
      </c>
      <c r="AM1207">
        <v>2.1231406602544721E-3</v>
      </c>
      <c r="AN1207">
        <v>0.1</v>
      </c>
      <c r="AO1207">
        <v>7.0866104657317824E-2</v>
      </c>
      <c r="AP1207">
        <v>2.0217253720428759E-2</v>
      </c>
      <c r="AQ1207">
        <v>8.9166416222534149E-3</v>
      </c>
      <c r="AR1207">
        <v>0.1</v>
      </c>
      <c r="AS1207">
        <v>0.2</v>
      </c>
      <c r="AT1207">
        <v>0.1</v>
      </c>
      <c r="AU1207">
        <v>0.14414682999684331</v>
      </c>
      <c r="AV1207">
        <v>0.15585317000315671</v>
      </c>
      <c r="AW1207">
        <v>6.2081363999945967E-2</v>
      </c>
      <c r="AX1207">
        <v>3.7918636000054032E-2</v>
      </c>
      <c r="AY1207">
        <v>0.1</v>
      </c>
      <c r="AZ1207">
        <v>0.2</v>
      </c>
      <c r="BA1207">
        <v>0.1</v>
      </c>
      <c r="BB1207">
        <v>0.1</v>
      </c>
      <c r="BC1207">
        <v>0.1</v>
      </c>
      <c r="BD1207">
        <v>4.1557694047445207E-2</v>
      </c>
      <c r="BE1207">
        <v>5.8442305952554799E-2</v>
      </c>
      <c r="BF1207">
        <v>0.1</v>
      </c>
      <c r="BG1207">
        <v>7.187872014791849E-2</v>
      </c>
      <c r="BH1207">
        <v>2.8121279852081519E-2</v>
      </c>
      <c r="BI1207">
        <v>0.1</v>
      </c>
    </row>
    <row r="1208" spans="6:61" x14ac:dyDescent="0.3">
      <c r="F1208">
        <v>1.072949238548161E-2</v>
      </c>
      <c r="G1208">
        <v>3.0834758790532048E-3</v>
      </c>
      <c r="H1208">
        <v>4.2555617524726976E-3</v>
      </c>
      <c r="I1208">
        <v>1.0951511797468419E-3</v>
      </c>
      <c r="J1208">
        <v>1.7635807161042261E-3</v>
      </c>
      <c r="K1208">
        <v>3.2699378065253141E-3</v>
      </c>
      <c r="L1208">
        <v>6.5132238800932087E-3</v>
      </c>
      <c r="M1208">
        <v>8.1613687893374569E-3</v>
      </c>
      <c r="N1208">
        <v>1.235703052950498E-2</v>
      </c>
      <c r="O1208">
        <v>2.336375395268354E-4</v>
      </c>
      <c r="P1208">
        <v>2.6880716078963188E-5</v>
      </c>
      <c r="Q1208">
        <v>5.9703087537472076E-4</v>
      </c>
      <c r="R1208">
        <v>1.1803197032545291E-2</v>
      </c>
      <c r="S1208">
        <v>1.109460705604684E-2</v>
      </c>
      <c r="T1208">
        <v>1.243215211175771E-5</v>
      </c>
      <c r="U1208">
        <v>8.7651184334627949E-4</v>
      </c>
      <c r="V1208">
        <v>4.5385495152441436E-3</v>
      </c>
      <c r="W1208">
        <v>4.8062117741736413E-3</v>
      </c>
      <c r="X1208">
        <v>3.3262359430491339E-3</v>
      </c>
      <c r="Y1208">
        <v>1.145588263418287E-2</v>
      </c>
      <c r="Z1208">
        <v>0.1</v>
      </c>
      <c r="AA1208">
        <v>4.9594903664647458E-2</v>
      </c>
      <c r="AB1208">
        <v>5.0405096335352541E-2</v>
      </c>
      <c r="AC1208">
        <v>3.0959888356103089E-3</v>
      </c>
      <c r="AD1208">
        <v>1.3365285610548311E-3</v>
      </c>
      <c r="AE1208">
        <v>1.2671146814221851E-2</v>
      </c>
      <c r="AF1208">
        <v>6.1374072629890211E-2</v>
      </c>
      <c r="AG1208">
        <v>1.229350456377377E-3</v>
      </c>
      <c r="AH1208">
        <v>8.8869133195180507E-3</v>
      </c>
      <c r="AI1208">
        <v>1.10933362236407E-2</v>
      </c>
      <c r="AJ1208">
        <v>3.1266315968668079E-4</v>
      </c>
      <c r="AK1208">
        <v>6.5204364217578012E-2</v>
      </c>
      <c r="AL1208">
        <v>3.2672495122167522E-2</v>
      </c>
      <c r="AM1208">
        <v>2.1231406602544721E-3</v>
      </c>
      <c r="AN1208">
        <v>0.1</v>
      </c>
      <c r="AO1208">
        <v>7.0866104657317824E-2</v>
      </c>
      <c r="AP1208">
        <v>2.0217253720428759E-2</v>
      </c>
      <c r="AQ1208">
        <v>8.9166416222534149E-3</v>
      </c>
      <c r="AR1208">
        <v>0.1</v>
      </c>
      <c r="AS1208">
        <v>0.2</v>
      </c>
      <c r="AT1208">
        <v>0.1</v>
      </c>
      <c r="AU1208">
        <v>0.14414682999684331</v>
      </c>
      <c r="AV1208">
        <v>0.15585317000315671</v>
      </c>
      <c r="AW1208">
        <v>6.2081363999945967E-2</v>
      </c>
      <c r="AX1208">
        <v>3.7918636000054032E-2</v>
      </c>
      <c r="AY1208">
        <v>0.1</v>
      </c>
      <c r="AZ1208">
        <v>0.2</v>
      </c>
      <c r="BA1208">
        <v>0.1</v>
      </c>
      <c r="BB1208">
        <v>0.1</v>
      </c>
      <c r="BC1208">
        <v>0.1</v>
      </c>
      <c r="BD1208">
        <v>4.1557694047445207E-2</v>
      </c>
      <c r="BE1208">
        <v>5.8442305952554799E-2</v>
      </c>
      <c r="BF1208">
        <v>0.1</v>
      </c>
      <c r="BG1208">
        <v>7.187872014791849E-2</v>
      </c>
      <c r="BH1208">
        <v>2.8121279852081519E-2</v>
      </c>
      <c r="BI1208">
        <v>0.1</v>
      </c>
    </row>
    <row r="1209" spans="6:61" x14ac:dyDescent="0.3">
      <c r="F1209">
        <v>1.072949238548161E-2</v>
      </c>
      <c r="G1209">
        <v>3.0834758790532048E-3</v>
      </c>
      <c r="H1209">
        <v>4.2555617524726976E-3</v>
      </c>
      <c r="I1209">
        <v>1.0951511797468419E-3</v>
      </c>
      <c r="J1209">
        <v>1.7635807161042261E-3</v>
      </c>
      <c r="K1209">
        <v>3.2699378065253141E-3</v>
      </c>
      <c r="L1209">
        <v>6.5132238800932087E-3</v>
      </c>
      <c r="M1209">
        <v>8.1613687893374569E-3</v>
      </c>
      <c r="N1209">
        <v>1.235703052950498E-2</v>
      </c>
      <c r="O1209">
        <v>2.336375395268354E-4</v>
      </c>
      <c r="P1209">
        <v>2.6880716078963188E-5</v>
      </c>
      <c r="Q1209">
        <v>5.9703087537472076E-4</v>
      </c>
      <c r="R1209">
        <v>1.1803197032545291E-2</v>
      </c>
      <c r="S1209">
        <v>1.109460705604684E-2</v>
      </c>
      <c r="T1209">
        <v>1.243215211175771E-5</v>
      </c>
      <c r="U1209">
        <v>8.7651184334627949E-4</v>
      </c>
      <c r="V1209">
        <v>4.5385495152441436E-3</v>
      </c>
      <c r="W1209">
        <v>4.8062117741736413E-3</v>
      </c>
      <c r="X1209">
        <v>3.3262359430491339E-3</v>
      </c>
      <c r="Y1209">
        <v>1.145588263418287E-2</v>
      </c>
      <c r="Z1209">
        <v>0.1</v>
      </c>
      <c r="AA1209">
        <v>4.9594903664647458E-2</v>
      </c>
      <c r="AB1209">
        <v>5.0405096335352541E-2</v>
      </c>
      <c r="AC1209">
        <v>3.0959888356103089E-3</v>
      </c>
      <c r="AD1209">
        <v>1.3365285610548311E-3</v>
      </c>
      <c r="AE1209">
        <v>1.2671146814221851E-2</v>
      </c>
      <c r="AF1209">
        <v>6.1374072629890211E-2</v>
      </c>
      <c r="AG1209">
        <v>1.229350456377377E-3</v>
      </c>
      <c r="AH1209">
        <v>8.8869133195180507E-3</v>
      </c>
      <c r="AI1209">
        <v>1.10933362236407E-2</v>
      </c>
      <c r="AJ1209">
        <v>3.1266315968668079E-4</v>
      </c>
      <c r="AK1209">
        <v>6.5204364217578012E-2</v>
      </c>
      <c r="AL1209">
        <v>3.2672495122167522E-2</v>
      </c>
      <c r="AM1209">
        <v>2.1231406602544721E-3</v>
      </c>
      <c r="AN1209">
        <v>0.1</v>
      </c>
      <c r="AO1209">
        <v>7.0866104657317824E-2</v>
      </c>
      <c r="AP1209">
        <v>2.0217253720428759E-2</v>
      </c>
      <c r="AQ1209">
        <v>8.9166416222534149E-3</v>
      </c>
      <c r="AR1209">
        <v>0.1</v>
      </c>
      <c r="AS1209">
        <v>0.2</v>
      </c>
      <c r="AT1209">
        <v>0.1</v>
      </c>
      <c r="AU1209">
        <v>0.14414682999684331</v>
      </c>
      <c r="AV1209">
        <v>0.15585317000315671</v>
      </c>
      <c r="AW1209">
        <v>6.2081363999945967E-2</v>
      </c>
      <c r="AX1209">
        <v>3.7918636000054032E-2</v>
      </c>
      <c r="AY1209">
        <v>0.1</v>
      </c>
      <c r="AZ1209">
        <v>0.2</v>
      </c>
      <c r="BA1209">
        <v>0.1</v>
      </c>
      <c r="BB1209">
        <v>0.1</v>
      </c>
      <c r="BC1209">
        <v>0.1</v>
      </c>
      <c r="BD1209">
        <v>4.1557694047445207E-2</v>
      </c>
      <c r="BE1209">
        <v>5.8442305952554799E-2</v>
      </c>
      <c r="BF1209">
        <v>0.1</v>
      </c>
      <c r="BG1209">
        <v>7.187872014791849E-2</v>
      </c>
      <c r="BH1209">
        <v>2.8121279852081519E-2</v>
      </c>
      <c r="BI1209">
        <v>0.1</v>
      </c>
    </row>
    <row r="1210" spans="6:61" x14ac:dyDescent="0.3">
      <c r="F1210">
        <v>1.072949238548161E-2</v>
      </c>
      <c r="G1210">
        <v>3.0834758790532048E-3</v>
      </c>
      <c r="H1210">
        <v>4.2555617524726976E-3</v>
      </c>
      <c r="I1210">
        <v>1.0951511797468419E-3</v>
      </c>
      <c r="J1210">
        <v>1.7635807161042261E-3</v>
      </c>
      <c r="K1210">
        <v>3.2699378065253141E-3</v>
      </c>
      <c r="L1210">
        <v>6.5132238800932087E-3</v>
      </c>
      <c r="M1210">
        <v>8.1613687893374569E-3</v>
      </c>
      <c r="N1210">
        <v>1.235703052950498E-2</v>
      </c>
      <c r="O1210">
        <v>2.336375395268354E-4</v>
      </c>
      <c r="P1210">
        <v>2.6880716078963188E-5</v>
      </c>
      <c r="Q1210">
        <v>5.9703087537472076E-4</v>
      </c>
      <c r="R1210">
        <v>1.1803197032545291E-2</v>
      </c>
      <c r="S1210">
        <v>1.109460705604684E-2</v>
      </c>
      <c r="T1210">
        <v>1.243215211175771E-5</v>
      </c>
      <c r="U1210">
        <v>8.7651184334627949E-4</v>
      </c>
      <c r="V1210">
        <v>4.5385495152441436E-3</v>
      </c>
      <c r="W1210">
        <v>4.8062117741736413E-3</v>
      </c>
      <c r="X1210">
        <v>3.3262359430491339E-3</v>
      </c>
      <c r="Y1210">
        <v>1.145588263418287E-2</v>
      </c>
      <c r="Z1210">
        <v>0.1</v>
      </c>
      <c r="AA1210">
        <v>4.9594903664647458E-2</v>
      </c>
      <c r="AB1210">
        <v>5.0405096335352541E-2</v>
      </c>
      <c r="AC1210">
        <v>3.0959888356103089E-3</v>
      </c>
      <c r="AD1210">
        <v>1.3365285610548311E-3</v>
      </c>
      <c r="AE1210">
        <v>1.2671146814221851E-2</v>
      </c>
      <c r="AF1210">
        <v>6.1374072629890211E-2</v>
      </c>
      <c r="AG1210">
        <v>1.229350456377377E-3</v>
      </c>
      <c r="AH1210">
        <v>8.8869133195180507E-3</v>
      </c>
      <c r="AI1210">
        <v>1.10933362236407E-2</v>
      </c>
      <c r="AJ1210">
        <v>3.1266315968668079E-4</v>
      </c>
      <c r="AK1210">
        <v>6.5204364217578012E-2</v>
      </c>
      <c r="AL1210">
        <v>3.2672495122167522E-2</v>
      </c>
      <c r="AM1210">
        <v>2.1231406602544721E-3</v>
      </c>
      <c r="AN1210">
        <v>0.1</v>
      </c>
      <c r="AO1210">
        <v>7.0866104657317824E-2</v>
      </c>
      <c r="AP1210">
        <v>2.0217253720428759E-2</v>
      </c>
      <c r="AQ1210">
        <v>8.9166416222534149E-3</v>
      </c>
      <c r="AR1210">
        <v>0.1</v>
      </c>
      <c r="AS1210">
        <v>0.2</v>
      </c>
      <c r="AT1210">
        <v>0.1</v>
      </c>
      <c r="AU1210">
        <v>0.14414682999684331</v>
      </c>
      <c r="AV1210">
        <v>0.15585317000315671</v>
      </c>
      <c r="AW1210">
        <v>6.2081363999945967E-2</v>
      </c>
      <c r="AX1210">
        <v>3.7918636000054032E-2</v>
      </c>
      <c r="AY1210">
        <v>0.1</v>
      </c>
      <c r="AZ1210">
        <v>0.2</v>
      </c>
      <c r="BA1210">
        <v>0.1</v>
      </c>
      <c r="BB1210">
        <v>0.1</v>
      </c>
      <c r="BC1210">
        <v>0.1</v>
      </c>
      <c r="BD1210">
        <v>4.1557694047445207E-2</v>
      </c>
      <c r="BE1210">
        <v>5.8442305952554799E-2</v>
      </c>
      <c r="BF1210">
        <v>0.1</v>
      </c>
      <c r="BG1210">
        <v>7.187872014791849E-2</v>
      </c>
      <c r="BH1210">
        <v>2.8121279852081519E-2</v>
      </c>
      <c r="BI1210">
        <v>0.1</v>
      </c>
    </row>
    <row r="1211" spans="6:61" x14ac:dyDescent="0.3">
      <c r="F1211">
        <v>1.072949238548161E-2</v>
      </c>
      <c r="G1211">
        <v>3.0834758790532048E-3</v>
      </c>
      <c r="H1211">
        <v>4.2555617524726976E-3</v>
      </c>
      <c r="I1211">
        <v>1.0951511797468419E-3</v>
      </c>
      <c r="J1211">
        <v>1.7635807161042261E-3</v>
      </c>
      <c r="K1211">
        <v>3.2699378065253141E-3</v>
      </c>
      <c r="L1211">
        <v>6.5132238800932087E-3</v>
      </c>
      <c r="M1211">
        <v>8.1613687893374569E-3</v>
      </c>
      <c r="N1211">
        <v>1.235703052950498E-2</v>
      </c>
      <c r="O1211">
        <v>2.336375395268354E-4</v>
      </c>
      <c r="P1211">
        <v>2.6880716078963188E-5</v>
      </c>
      <c r="Q1211">
        <v>5.9703087537472076E-4</v>
      </c>
      <c r="R1211">
        <v>1.1803197032545291E-2</v>
      </c>
      <c r="S1211">
        <v>1.109460705604684E-2</v>
      </c>
      <c r="T1211">
        <v>1.243215211175771E-5</v>
      </c>
      <c r="U1211">
        <v>8.7651184334627949E-4</v>
      </c>
      <c r="V1211">
        <v>4.5385495152441436E-3</v>
      </c>
      <c r="W1211">
        <v>4.8062117741736413E-3</v>
      </c>
      <c r="X1211">
        <v>3.3262359430491339E-3</v>
      </c>
      <c r="Y1211">
        <v>1.145588263418287E-2</v>
      </c>
      <c r="Z1211">
        <v>0.1</v>
      </c>
      <c r="AA1211">
        <v>4.9594903664647458E-2</v>
      </c>
      <c r="AB1211">
        <v>5.0405096335352541E-2</v>
      </c>
      <c r="AC1211">
        <v>3.0959888356103089E-3</v>
      </c>
      <c r="AD1211">
        <v>1.3365285610548311E-3</v>
      </c>
      <c r="AE1211">
        <v>1.2671146814221851E-2</v>
      </c>
      <c r="AF1211">
        <v>6.1374072629890211E-2</v>
      </c>
      <c r="AG1211">
        <v>1.229350456377377E-3</v>
      </c>
      <c r="AH1211">
        <v>8.8869133195180507E-3</v>
      </c>
      <c r="AI1211">
        <v>1.10933362236407E-2</v>
      </c>
      <c r="AJ1211">
        <v>3.1266315968668079E-4</v>
      </c>
      <c r="AK1211">
        <v>6.5204364217578012E-2</v>
      </c>
      <c r="AL1211">
        <v>3.2672495122167522E-2</v>
      </c>
      <c r="AM1211">
        <v>2.1231406602544721E-3</v>
      </c>
      <c r="AN1211">
        <v>0.1</v>
      </c>
      <c r="AO1211">
        <v>7.0866104657317824E-2</v>
      </c>
      <c r="AP1211">
        <v>2.0217253720428759E-2</v>
      </c>
      <c r="AQ1211">
        <v>8.9166416222534149E-3</v>
      </c>
      <c r="AR1211">
        <v>0.1</v>
      </c>
      <c r="AS1211">
        <v>0.2</v>
      </c>
      <c r="AT1211">
        <v>0.1</v>
      </c>
      <c r="AU1211">
        <v>0.14414682999684331</v>
      </c>
      <c r="AV1211">
        <v>0.15585317000315671</v>
      </c>
      <c r="AW1211">
        <v>6.2081363999945967E-2</v>
      </c>
      <c r="AX1211">
        <v>3.7918636000054032E-2</v>
      </c>
      <c r="AY1211">
        <v>0.1</v>
      </c>
      <c r="AZ1211">
        <v>0.2</v>
      </c>
      <c r="BA1211">
        <v>0.1</v>
      </c>
      <c r="BB1211">
        <v>0.1</v>
      </c>
      <c r="BC1211">
        <v>0.1</v>
      </c>
      <c r="BD1211">
        <v>4.1557694047445207E-2</v>
      </c>
      <c r="BE1211">
        <v>5.8442305952554799E-2</v>
      </c>
      <c r="BF1211">
        <v>0.1</v>
      </c>
      <c r="BG1211">
        <v>7.187872014791849E-2</v>
      </c>
      <c r="BH1211">
        <v>2.8121279852081519E-2</v>
      </c>
      <c r="BI1211">
        <v>0.1</v>
      </c>
    </row>
    <row r="1212" spans="6:61" x14ac:dyDescent="0.3">
      <c r="F1212">
        <v>1.072949238548161E-2</v>
      </c>
      <c r="G1212">
        <v>3.0834758790532048E-3</v>
      </c>
      <c r="H1212">
        <v>4.2555617524726976E-3</v>
      </c>
      <c r="I1212">
        <v>1.0951511797468419E-3</v>
      </c>
      <c r="J1212">
        <v>1.7635807161042261E-3</v>
      </c>
      <c r="K1212">
        <v>3.2699378065253141E-3</v>
      </c>
      <c r="L1212">
        <v>6.5132238800932087E-3</v>
      </c>
      <c r="M1212">
        <v>8.1613687893374569E-3</v>
      </c>
      <c r="N1212">
        <v>1.235703052950498E-2</v>
      </c>
      <c r="O1212">
        <v>2.336375395268354E-4</v>
      </c>
      <c r="P1212">
        <v>2.6880716078963188E-5</v>
      </c>
      <c r="Q1212">
        <v>5.9703087537472076E-4</v>
      </c>
      <c r="R1212">
        <v>1.1803197032545291E-2</v>
      </c>
      <c r="S1212">
        <v>1.109460705604684E-2</v>
      </c>
      <c r="T1212">
        <v>1.243215211175771E-5</v>
      </c>
      <c r="U1212">
        <v>8.7651184334627949E-4</v>
      </c>
      <c r="V1212">
        <v>4.5385495152441436E-3</v>
      </c>
      <c r="W1212">
        <v>4.8062117741736413E-3</v>
      </c>
      <c r="X1212">
        <v>3.3262359430491339E-3</v>
      </c>
      <c r="Y1212">
        <v>1.145588263418287E-2</v>
      </c>
      <c r="Z1212">
        <v>0.1</v>
      </c>
      <c r="AA1212">
        <v>4.9594903664647458E-2</v>
      </c>
      <c r="AB1212">
        <v>5.0405096335352541E-2</v>
      </c>
      <c r="AC1212">
        <v>3.0959888356103089E-3</v>
      </c>
      <c r="AD1212">
        <v>1.3365285610548311E-3</v>
      </c>
      <c r="AE1212">
        <v>1.2671146814221851E-2</v>
      </c>
      <c r="AF1212">
        <v>6.1374072629890211E-2</v>
      </c>
      <c r="AG1212">
        <v>1.229350456377377E-3</v>
      </c>
      <c r="AH1212">
        <v>8.8869133195180507E-3</v>
      </c>
      <c r="AI1212">
        <v>1.10933362236407E-2</v>
      </c>
      <c r="AJ1212">
        <v>3.1266315968668079E-4</v>
      </c>
      <c r="AK1212">
        <v>6.5204364217578012E-2</v>
      </c>
      <c r="AL1212">
        <v>3.2672495122167522E-2</v>
      </c>
      <c r="AM1212">
        <v>2.1231406602544721E-3</v>
      </c>
      <c r="AN1212">
        <v>0.1</v>
      </c>
      <c r="AO1212">
        <v>7.0866104657317824E-2</v>
      </c>
      <c r="AP1212">
        <v>2.0217253720428759E-2</v>
      </c>
      <c r="AQ1212">
        <v>8.9166416222534149E-3</v>
      </c>
      <c r="AR1212">
        <v>0.1</v>
      </c>
      <c r="AS1212">
        <v>0.2</v>
      </c>
      <c r="AT1212">
        <v>0.1</v>
      </c>
      <c r="AU1212">
        <v>0.14414682999684331</v>
      </c>
      <c r="AV1212">
        <v>0.15585317000315671</v>
      </c>
      <c r="AW1212">
        <v>6.2081363999945967E-2</v>
      </c>
      <c r="AX1212">
        <v>3.7918636000054032E-2</v>
      </c>
      <c r="AY1212">
        <v>0.1</v>
      </c>
      <c r="AZ1212">
        <v>0.2</v>
      </c>
      <c r="BA1212">
        <v>0.1</v>
      </c>
      <c r="BB1212">
        <v>0.1</v>
      </c>
      <c r="BC1212">
        <v>0.1</v>
      </c>
      <c r="BD1212">
        <v>4.1557694047445207E-2</v>
      </c>
      <c r="BE1212">
        <v>5.8442305952554799E-2</v>
      </c>
      <c r="BF1212">
        <v>0.1</v>
      </c>
      <c r="BG1212">
        <v>7.187872014791849E-2</v>
      </c>
      <c r="BH1212">
        <v>2.8121279852081519E-2</v>
      </c>
      <c r="BI1212">
        <v>0.1</v>
      </c>
    </row>
    <row r="1213" spans="6:61" x14ac:dyDescent="0.3">
      <c r="F1213">
        <v>1.072949238548161E-2</v>
      </c>
      <c r="G1213">
        <v>3.0834758790532048E-3</v>
      </c>
      <c r="H1213">
        <v>4.2555617524726976E-3</v>
      </c>
      <c r="I1213">
        <v>1.0951511797468419E-3</v>
      </c>
      <c r="J1213">
        <v>1.7635807161042261E-3</v>
      </c>
      <c r="K1213">
        <v>3.2699378065253141E-3</v>
      </c>
      <c r="L1213">
        <v>6.5132238800932087E-3</v>
      </c>
      <c r="M1213">
        <v>8.1613687893374569E-3</v>
      </c>
      <c r="N1213">
        <v>1.235703052950498E-2</v>
      </c>
      <c r="O1213">
        <v>2.336375395268354E-4</v>
      </c>
      <c r="P1213">
        <v>2.6880716078963188E-5</v>
      </c>
      <c r="Q1213">
        <v>5.9703087537472076E-4</v>
      </c>
      <c r="R1213">
        <v>1.1803197032545291E-2</v>
      </c>
      <c r="S1213">
        <v>1.109460705604684E-2</v>
      </c>
      <c r="T1213">
        <v>1.243215211175771E-5</v>
      </c>
      <c r="U1213">
        <v>8.7651184334627949E-4</v>
      </c>
      <c r="V1213">
        <v>4.5385495152441436E-3</v>
      </c>
      <c r="W1213">
        <v>4.8062117741736413E-3</v>
      </c>
      <c r="X1213">
        <v>3.3262359430491339E-3</v>
      </c>
      <c r="Y1213">
        <v>1.145588263418287E-2</v>
      </c>
      <c r="Z1213">
        <v>0.1</v>
      </c>
      <c r="AA1213">
        <v>4.9594903664647458E-2</v>
      </c>
      <c r="AB1213">
        <v>5.0405096335352541E-2</v>
      </c>
      <c r="AC1213">
        <v>3.0959888356103089E-3</v>
      </c>
      <c r="AD1213">
        <v>1.3365285610548311E-3</v>
      </c>
      <c r="AE1213">
        <v>1.2671146814221851E-2</v>
      </c>
      <c r="AF1213">
        <v>6.1374072629890211E-2</v>
      </c>
      <c r="AG1213">
        <v>1.229350456377377E-3</v>
      </c>
      <c r="AH1213">
        <v>8.8869133195180507E-3</v>
      </c>
      <c r="AI1213">
        <v>1.10933362236407E-2</v>
      </c>
      <c r="AJ1213">
        <v>3.1266315968668079E-4</v>
      </c>
      <c r="AK1213">
        <v>6.5204364217578012E-2</v>
      </c>
      <c r="AL1213">
        <v>3.2672495122167522E-2</v>
      </c>
      <c r="AM1213">
        <v>2.1231406602544721E-3</v>
      </c>
      <c r="AN1213">
        <v>0.1</v>
      </c>
      <c r="AO1213">
        <v>7.0866104657317824E-2</v>
      </c>
      <c r="AP1213">
        <v>2.0217253720428759E-2</v>
      </c>
      <c r="AQ1213">
        <v>8.9166416222534149E-3</v>
      </c>
      <c r="AR1213">
        <v>0.1</v>
      </c>
      <c r="AS1213">
        <v>0.2</v>
      </c>
      <c r="AT1213">
        <v>0.1</v>
      </c>
      <c r="AU1213">
        <v>0.14414682999684331</v>
      </c>
      <c r="AV1213">
        <v>0.15585317000315671</v>
      </c>
      <c r="AW1213">
        <v>6.2081363999945967E-2</v>
      </c>
      <c r="AX1213">
        <v>3.7918636000054032E-2</v>
      </c>
      <c r="AY1213">
        <v>0.1</v>
      </c>
      <c r="AZ1213">
        <v>0.2</v>
      </c>
      <c r="BA1213">
        <v>0.1</v>
      </c>
      <c r="BB1213">
        <v>0.1</v>
      </c>
      <c r="BC1213">
        <v>0.1</v>
      </c>
      <c r="BD1213">
        <v>4.1557694047445207E-2</v>
      </c>
      <c r="BE1213">
        <v>5.8442305952554799E-2</v>
      </c>
      <c r="BF1213">
        <v>0.1</v>
      </c>
      <c r="BG1213">
        <v>7.187872014791849E-2</v>
      </c>
      <c r="BH1213">
        <v>2.8121279852081519E-2</v>
      </c>
      <c r="BI1213">
        <v>0.1</v>
      </c>
    </row>
    <row r="1214" spans="6:61" x14ac:dyDescent="0.3">
      <c r="F1214">
        <v>1.072949238548161E-2</v>
      </c>
      <c r="G1214">
        <v>3.0834758790532048E-3</v>
      </c>
      <c r="H1214">
        <v>4.2555617524726976E-3</v>
      </c>
      <c r="I1214">
        <v>1.0951511797468419E-3</v>
      </c>
      <c r="J1214">
        <v>1.7635807161042261E-3</v>
      </c>
      <c r="K1214">
        <v>3.2699378065253141E-3</v>
      </c>
      <c r="L1214">
        <v>6.5132238800932087E-3</v>
      </c>
      <c r="M1214">
        <v>8.1613687893374569E-3</v>
      </c>
      <c r="N1214">
        <v>1.235703052950498E-2</v>
      </c>
      <c r="O1214">
        <v>2.336375395268354E-4</v>
      </c>
      <c r="P1214">
        <v>2.6880716078963188E-5</v>
      </c>
      <c r="Q1214">
        <v>5.9703087537472076E-4</v>
      </c>
      <c r="R1214">
        <v>1.1803197032545291E-2</v>
      </c>
      <c r="S1214">
        <v>1.109460705604684E-2</v>
      </c>
      <c r="T1214">
        <v>1.243215211175771E-5</v>
      </c>
      <c r="U1214">
        <v>8.7651184334627949E-4</v>
      </c>
      <c r="V1214">
        <v>4.5385495152441436E-3</v>
      </c>
      <c r="W1214">
        <v>4.8062117741736413E-3</v>
      </c>
      <c r="X1214">
        <v>3.3262359430491339E-3</v>
      </c>
      <c r="Y1214">
        <v>1.145588263418287E-2</v>
      </c>
      <c r="Z1214">
        <v>0.1</v>
      </c>
      <c r="AA1214">
        <v>4.9594903664647458E-2</v>
      </c>
      <c r="AB1214">
        <v>5.0405096335352541E-2</v>
      </c>
      <c r="AC1214">
        <v>3.0959888356103089E-3</v>
      </c>
      <c r="AD1214">
        <v>1.3365285610548311E-3</v>
      </c>
      <c r="AE1214">
        <v>1.2671146814221851E-2</v>
      </c>
      <c r="AF1214">
        <v>6.1374072629890211E-2</v>
      </c>
      <c r="AG1214">
        <v>1.229350456377377E-3</v>
      </c>
      <c r="AH1214">
        <v>8.8869133195180507E-3</v>
      </c>
      <c r="AI1214">
        <v>1.10933362236407E-2</v>
      </c>
      <c r="AJ1214">
        <v>3.1266315968668079E-4</v>
      </c>
      <c r="AK1214">
        <v>6.5204364217578012E-2</v>
      </c>
      <c r="AL1214">
        <v>3.2672495122167522E-2</v>
      </c>
      <c r="AM1214">
        <v>2.1231406602544721E-3</v>
      </c>
      <c r="AN1214">
        <v>0.1</v>
      </c>
      <c r="AO1214">
        <v>7.0866104657317824E-2</v>
      </c>
      <c r="AP1214">
        <v>2.0217253720428759E-2</v>
      </c>
      <c r="AQ1214">
        <v>8.9166416222534149E-3</v>
      </c>
      <c r="AR1214">
        <v>0.1</v>
      </c>
      <c r="AS1214">
        <v>0.2</v>
      </c>
      <c r="AT1214">
        <v>0.1</v>
      </c>
      <c r="AU1214">
        <v>0.14414682999684331</v>
      </c>
      <c r="AV1214">
        <v>0.15585317000315671</v>
      </c>
      <c r="AW1214">
        <v>6.2081363999945967E-2</v>
      </c>
      <c r="AX1214">
        <v>3.7918636000054032E-2</v>
      </c>
      <c r="AY1214">
        <v>0.1</v>
      </c>
      <c r="AZ1214">
        <v>0.2</v>
      </c>
      <c r="BA1214">
        <v>0.1</v>
      </c>
      <c r="BB1214">
        <v>0.1</v>
      </c>
      <c r="BC1214">
        <v>0.1</v>
      </c>
      <c r="BD1214">
        <v>4.1557694047445207E-2</v>
      </c>
      <c r="BE1214">
        <v>5.8442305952554799E-2</v>
      </c>
      <c r="BF1214">
        <v>0.1</v>
      </c>
      <c r="BG1214">
        <v>7.187872014791849E-2</v>
      </c>
      <c r="BH1214">
        <v>2.8121279852081519E-2</v>
      </c>
      <c r="BI1214">
        <v>0.1</v>
      </c>
    </row>
    <row r="1215" spans="6:61" x14ac:dyDescent="0.3">
      <c r="F1215">
        <v>1.072949238548161E-2</v>
      </c>
      <c r="G1215">
        <v>3.0834758790532048E-3</v>
      </c>
      <c r="H1215">
        <v>4.2555617524726976E-3</v>
      </c>
      <c r="I1215">
        <v>1.0951511797468419E-3</v>
      </c>
      <c r="J1215">
        <v>1.7635807161042261E-3</v>
      </c>
      <c r="K1215">
        <v>3.2699378065253141E-3</v>
      </c>
      <c r="L1215">
        <v>6.5132238800932087E-3</v>
      </c>
      <c r="M1215">
        <v>8.1613687893374569E-3</v>
      </c>
      <c r="N1215">
        <v>1.235703052950498E-2</v>
      </c>
      <c r="O1215">
        <v>2.336375395268354E-4</v>
      </c>
      <c r="P1215">
        <v>2.6880716078963188E-5</v>
      </c>
      <c r="Q1215">
        <v>5.9703087537472076E-4</v>
      </c>
      <c r="R1215">
        <v>1.1803197032545291E-2</v>
      </c>
      <c r="S1215">
        <v>1.109460705604684E-2</v>
      </c>
      <c r="T1215">
        <v>1.243215211175771E-5</v>
      </c>
      <c r="U1215">
        <v>8.7651184334627949E-4</v>
      </c>
      <c r="V1215">
        <v>4.5385495152441436E-3</v>
      </c>
      <c r="W1215">
        <v>4.8062117741736413E-3</v>
      </c>
      <c r="X1215">
        <v>3.3262359430491339E-3</v>
      </c>
      <c r="Y1215">
        <v>1.145588263418287E-2</v>
      </c>
      <c r="Z1215">
        <v>0.1</v>
      </c>
      <c r="AA1215">
        <v>4.9594903664647458E-2</v>
      </c>
      <c r="AB1215">
        <v>5.0405096335352541E-2</v>
      </c>
      <c r="AC1215">
        <v>3.0959888356103089E-3</v>
      </c>
      <c r="AD1215">
        <v>1.3365285610548311E-3</v>
      </c>
      <c r="AE1215">
        <v>1.2671146814221851E-2</v>
      </c>
      <c r="AF1215">
        <v>6.1374072629890211E-2</v>
      </c>
      <c r="AG1215">
        <v>1.229350456377377E-3</v>
      </c>
      <c r="AH1215">
        <v>8.8869133195180507E-3</v>
      </c>
      <c r="AI1215">
        <v>1.10933362236407E-2</v>
      </c>
      <c r="AJ1215">
        <v>3.1266315968668079E-4</v>
      </c>
      <c r="AK1215">
        <v>6.5204364217578012E-2</v>
      </c>
      <c r="AL1215">
        <v>3.2672495122167522E-2</v>
      </c>
      <c r="AM1215">
        <v>2.1231406602544721E-3</v>
      </c>
      <c r="AN1215">
        <v>0.1</v>
      </c>
      <c r="AO1215">
        <v>7.0866104657317824E-2</v>
      </c>
      <c r="AP1215">
        <v>2.0217253720428759E-2</v>
      </c>
      <c r="AQ1215">
        <v>8.9166416222534149E-3</v>
      </c>
      <c r="AR1215">
        <v>0.1</v>
      </c>
      <c r="AS1215">
        <v>0.2</v>
      </c>
      <c r="AT1215">
        <v>0.1</v>
      </c>
      <c r="AU1215">
        <v>0.14414682999684331</v>
      </c>
      <c r="AV1215">
        <v>0.15585317000315671</v>
      </c>
      <c r="AW1215">
        <v>6.2081363999945967E-2</v>
      </c>
      <c r="AX1215">
        <v>3.7918636000054032E-2</v>
      </c>
      <c r="AY1215">
        <v>0.1</v>
      </c>
      <c r="AZ1215">
        <v>0.2</v>
      </c>
      <c r="BA1215">
        <v>0.1</v>
      </c>
      <c r="BB1215">
        <v>0.1</v>
      </c>
      <c r="BC1215">
        <v>0.1</v>
      </c>
      <c r="BD1215">
        <v>4.1557694047445207E-2</v>
      </c>
      <c r="BE1215">
        <v>5.8442305952554799E-2</v>
      </c>
      <c r="BF1215">
        <v>0.1</v>
      </c>
      <c r="BG1215">
        <v>7.187872014791849E-2</v>
      </c>
      <c r="BH1215">
        <v>2.8121279852081519E-2</v>
      </c>
      <c r="BI1215">
        <v>0.1</v>
      </c>
    </row>
    <row r="1216" spans="6:61" x14ac:dyDescent="0.3">
      <c r="F1216">
        <v>1.072949238548161E-2</v>
      </c>
      <c r="G1216">
        <v>3.0834758790532048E-3</v>
      </c>
      <c r="H1216">
        <v>4.2555617524726976E-3</v>
      </c>
      <c r="I1216">
        <v>1.0951511797468419E-3</v>
      </c>
      <c r="J1216">
        <v>1.7635807161042261E-3</v>
      </c>
      <c r="K1216">
        <v>3.2699378065253141E-3</v>
      </c>
      <c r="L1216">
        <v>6.5132238800932087E-3</v>
      </c>
      <c r="M1216">
        <v>8.1613687893374569E-3</v>
      </c>
      <c r="N1216">
        <v>1.235703052950498E-2</v>
      </c>
      <c r="O1216">
        <v>2.336375395268354E-4</v>
      </c>
      <c r="P1216">
        <v>2.6880716078963188E-5</v>
      </c>
      <c r="Q1216">
        <v>5.9703087537472076E-4</v>
      </c>
      <c r="R1216">
        <v>1.1803197032545291E-2</v>
      </c>
      <c r="S1216">
        <v>1.109460705604684E-2</v>
      </c>
      <c r="T1216">
        <v>1.243215211175771E-5</v>
      </c>
      <c r="U1216">
        <v>8.7651184334627949E-4</v>
      </c>
      <c r="V1216">
        <v>4.5385495152441436E-3</v>
      </c>
      <c r="W1216">
        <v>4.8062117741736413E-3</v>
      </c>
      <c r="X1216">
        <v>3.3262359430491339E-3</v>
      </c>
      <c r="Y1216">
        <v>1.145588263418287E-2</v>
      </c>
      <c r="Z1216">
        <v>0.1</v>
      </c>
      <c r="AA1216">
        <v>4.9594903664647458E-2</v>
      </c>
      <c r="AB1216">
        <v>5.0405096335352541E-2</v>
      </c>
      <c r="AC1216">
        <v>3.0959888356103089E-3</v>
      </c>
      <c r="AD1216">
        <v>1.3365285610548311E-3</v>
      </c>
      <c r="AE1216">
        <v>1.2671146814221851E-2</v>
      </c>
      <c r="AF1216">
        <v>6.1374072629890211E-2</v>
      </c>
      <c r="AG1216">
        <v>1.229350456377377E-3</v>
      </c>
      <c r="AH1216">
        <v>8.8869133195180507E-3</v>
      </c>
      <c r="AI1216">
        <v>1.10933362236407E-2</v>
      </c>
      <c r="AJ1216">
        <v>3.1266315968668079E-4</v>
      </c>
      <c r="AK1216">
        <v>6.5204364217578012E-2</v>
      </c>
      <c r="AL1216">
        <v>3.2672495122167522E-2</v>
      </c>
      <c r="AM1216">
        <v>2.1231406602544721E-3</v>
      </c>
      <c r="AN1216">
        <v>0.1</v>
      </c>
      <c r="AO1216">
        <v>7.0866104657317824E-2</v>
      </c>
      <c r="AP1216">
        <v>2.0217253720428759E-2</v>
      </c>
      <c r="AQ1216">
        <v>8.9166416222534149E-3</v>
      </c>
      <c r="AR1216">
        <v>0.1</v>
      </c>
      <c r="AS1216">
        <v>0.2</v>
      </c>
      <c r="AT1216">
        <v>0.1</v>
      </c>
      <c r="AU1216">
        <v>0.14414682999684331</v>
      </c>
      <c r="AV1216">
        <v>0.15585317000315671</v>
      </c>
      <c r="AW1216">
        <v>6.2081363999945967E-2</v>
      </c>
      <c r="AX1216">
        <v>3.7918636000054032E-2</v>
      </c>
      <c r="AY1216">
        <v>0.1</v>
      </c>
      <c r="AZ1216">
        <v>0.2</v>
      </c>
      <c r="BA1216">
        <v>0.1</v>
      </c>
      <c r="BB1216">
        <v>0.1</v>
      </c>
      <c r="BC1216">
        <v>0.1</v>
      </c>
      <c r="BD1216">
        <v>4.1557694047445207E-2</v>
      </c>
      <c r="BE1216">
        <v>5.8442305952554799E-2</v>
      </c>
      <c r="BF1216">
        <v>0.1</v>
      </c>
      <c r="BG1216">
        <v>7.187872014791849E-2</v>
      </c>
      <c r="BH1216">
        <v>2.8121279852081519E-2</v>
      </c>
      <c r="BI1216">
        <v>0.1</v>
      </c>
    </row>
    <row r="1217" spans="6:61" x14ac:dyDescent="0.3">
      <c r="F1217">
        <v>1.072949238548161E-2</v>
      </c>
      <c r="G1217">
        <v>3.0834758790532048E-3</v>
      </c>
      <c r="H1217">
        <v>4.2555617524726976E-3</v>
      </c>
      <c r="I1217">
        <v>1.0951511797468419E-3</v>
      </c>
      <c r="J1217">
        <v>1.7635807161042261E-3</v>
      </c>
      <c r="K1217">
        <v>3.2699378065253141E-3</v>
      </c>
      <c r="L1217">
        <v>6.5132238800932087E-3</v>
      </c>
      <c r="M1217">
        <v>8.1613687893374569E-3</v>
      </c>
      <c r="N1217">
        <v>1.235703052950498E-2</v>
      </c>
      <c r="O1217">
        <v>2.336375395268354E-4</v>
      </c>
      <c r="P1217">
        <v>2.6880716078963188E-5</v>
      </c>
      <c r="Q1217">
        <v>5.9703087537472076E-4</v>
      </c>
      <c r="R1217">
        <v>1.1803197032545291E-2</v>
      </c>
      <c r="S1217">
        <v>1.109460705604684E-2</v>
      </c>
      <c r="T1217">
        <v>1.243215211175771E-5</v>
      </c>
      <c r="U1217">
        <v>8.7651184334627949E-4</v>
      </c>
      <c r="V1217">
        <v>4.5385495152441436E-3</v>
      </c>
      <c r="W1217">
        <v>4.8062117741736413E-3</v>
      </c>
      <c r="X1217">
        <v>3.3262359430491339E-3</v>
      </c>
      <c r="Y1217">
        <v>1.145588263418287E-2</v>
      </c>
      <c r="Z1217">
        <v>0.1</v>
      </c>
      <c r="AA1217">
        <v>4.9594903664647458E-2</v>
      </c>
      <c r="AB1217">
        <v>5.0405096335352541E-2</v>
      </c>
      <c r="AC1217">
        <v>3.0959888356103089E-3</v>
      </c>
      <c r="AD1217">
        <v>1.3365285610548311E-3</v>
      </c>
      <c r="AE1217">
        <v>1.2671146814221851E-2</v>
      </c>
      <c r="AF1217">
        <v>6.1374072629890211E-2</v>
      </c>
      <c r="AG1217">
        <v>1.229350456377377E-3</v>
      </c>
      <c r="AH1217">
        <v>8.8869133195180507E-3</v>
      </c>
      <c r="AI1217">
        <v>1.10933362236407E-2</v>
      </c>
      <c r="AJ1217">
        <v>3.1266315968668079E-4</v>
      </c>
      <c r="AK1217">
        <v>6.5204364217578012E-2</v>
      </c>
      <c r="AL1217">
        <v>3.2672495122167522E-2</v>
      </c>
      <c r="AM1217">
        <v>2.1231406602544721E-3</v>
      </c>
      <c r="AN1217">
        <v>0.1</v>
      </c>
      <c r="AO1217">
        <v>7.0866104657317824E-2</v>
      </c>
      <c r="AP1217">
        <v>2.0217253720428759E-2</v>
      </c>
      <c r="AQ1217">
        <v>8.9166416222534149E-3</v>
      </c>
      <c r="AR1217">
        <v>0.1</v>
      </c>
      <c r="AS1217">
        <v>0.2</v>
      </c>
      <c r="AT1217">
        <v>0.1</v>
      </c>
      <c r="AU1217">
        <v>0.14414682999684331</v>
      </c>
      <c r="AV1217">
        <v>0.15585317000315671</v>
      </c>
      <c r="AW1217">
        <v>6.2081363999945967E-2</v>
      </c>
      <c r="AX1217">
        <v>3.7918636000054032E-2</v>
      </c>
      <c r="AY1217">
        <v>0.1</v>
      </c>
      <c r="AZ1217">
        <v>0.2</v>
      </c>
      <c r="BA1217">
        <v>0.1</v>
      </c>
      <c r="BB1217">
        <v>0.1</v>
      </c>
      <c r="BC1217">
        <v>0.1</v>
      </c>
      <c r="BD1217">
        <v>4.1557694047445207E-2</v>
      </c>
      <c r="BE1217">
        <v>5.8442305952554799E-2</v>
      </c>
      <c r="BF1217">
        <v>0.1</v>
      </c>
      <c r="BG1217">
        <v>7.187872014791849E-2</v>
      </c>
      <c r="BH1217">
        <v>2.8121279852081519E-2</v>
      </c>
      <c r="BI1217">
        <v>0.1</v>
      </c>
    </row>
    <row r="1218" spans="6:61" x14ac:dyDescent="0.3">
      <c r="F1218">
        <v>1.072949238548161E-2</v>
      </c>
      <c r="G1218">
        <v>3.0834758790532048E-3</v>
      </c>
      <c r="H1218">
        <v>4.2555617524726976E-3</v>
      </c>
      <c r="I1218">
        <v>1.0951511797468419E-3</v>
      </c>
      <c r="J1218">
        <v>1.7635807161042261E-3</v>
      </c>
      <c r="K1218">
        <v>3.2699378065253141E-3</v>
      </c>
      <c r="L1218">
        <v>6.5132238800932087E-3</v>
      </c>
      <c r="M1218">
        <v>8.1613687893374569E-3</v>
      </c>
      <c r="N1218">
        <v>1.235703052950498E-2</v>
      </c>
      <c r="O1218">
        <v>2.336375395268354E-4</v>
      </c>
      <c r="P1218">
        <v>2.6880716078963188E-5</v>
      </c>
      <c r="Q1218">
        <v>5.9703087537472076E-4</v>
      </c>
      <c r="R1218">
        <v>1.1803197032545291E-2</v>
      </c>
      <c r="S1218">
        <v>1.109460705604684E-2</v>
      </c>
      <c r="T1218">
        <v>1.243215211175771E-5</v>
      </c>
      <c r="U1218">
        <v>8.7651184334627949E-4</v>
      </c>
      <c r="V1218">
        <v>4.5385495152441436E-3</v>
      </c>
      <c r="W1218">
        <v>4.8062117741736413E-3</v>
      </c>
      <c r="X1218">
        <v>3.3262359430491339E-3</v>
      </c>
      <c r="Y1218">
        <v>1.145588263418287E-2</v>
      </c>
      <c r="Z1218">
        <v>0.1</v>
      </c>
      <c r="AA1218">
        <v>4.9594903664647458E-2</v>
      </c>
      <c r="AB1218">
        <v>5.0405096335352541E-2</v>
      </c>
      <c r="AC1218">
        <v>3.0959888356103089E-3</v>
      </c>
      <c r="AD1218">
        <v>1.3365285610548311E-3</v>
      </c>
      <c r="AE1218">
        <v>1.2671146814221851E-2</v>
      </c>
      <c r="AF1218">
        <v>6.1374072629890211E-2</v>
      </c>
      <c r="AG1218">
        <v>1.229350456377377E-3</v>
      </c>
      <c r="AH1218">
        <v>8.8869133195180507E-3</v>
      </c>
      <c r="AI1218">
        <v>1.10933362236407E-2</v>
      </c>
      <c r="AJ1218">
        <v>3.1266315968668079E-4</v>
      </c>
      <c r="AK1218">
        <v>6.5204364217578012E-2</v>
      </c>
      <c r="AL1218">
        <v>3.2672495122167522E-2</v>
      </c>
      <c r="AM1218">
        <v>2.1231406602544721E-3</v>
      </c>
      <c r="AN1218">
        <v>0.1</v>
      </c>
      <c r="AO1218">
        <v>7.0866104657317824E-2</v>
      </c>
      <c r="AP1218">
        <v>2.0217253720428759E-2</v>
      </c>
      <c r="AQ1218">
        <v>8.9166416222534149E-3</v>
      </c>
      <c r="AR1218">
        <v>0.1</v>
      </c>
      <c r="AS1218">
        <v>0.2</v>
      </c>
      <c r="AT1218">
        <v>0.1</v>
      </c>
      <c r="AU1218">
        <v>0.14414682999684331</v>
      </c>
      <c r="AV1218">
        <v>0.15585317000315671</v>
      </c>
      <c r="AW1218">
        <v>6.2081363999945967E-2</v>
      </c>
      <c r="AX1218">
        <v>3.7918636000054032E-2</v>
      </c>
      <c r="AY1218">
        <v>0.1</v>
      </c>
      <c r="AZ1218">
        <v>0.2</v>
      </c>
      <c r="BA1218">
        <v>0.1</v>
      </c>
      <c r="BB1218">
        <v>0.1</v>
      </c>
      <c r="BC1218">
        <v>0.1</v>
      </c>
      <c r="BD1218">
        <v>4.1557694047445207E-2</v>
      </c>
      <c r="BE1218">
        <v>5.8442305952554799E-2</v>
      </c>
      <c r="BF1218">
        <v>0.1</v>
      </c>
      <c r="BG1218">
        <v>7.187872014791849E-2</v>
      </c>
      <c r="BH1218">
        <v>2.8121279852081519E-2</v>
      </c>
      <c r="BI1218">
        <v>0.1</v>
      </c>
    </row>
    <row r="1219" spans="6:61" x14ac:dyDescent="0.3">
      <c r="F1219">
        <v>1.072949238548161E-2</v>
      </c>
      <c r="G1219">
        <v>3.0834758790532048E-3</v>
      </c>
      <c r="H1219">
        <v>4.2555617524726976E-3</v>
      </c>
      <c r="I1219">
        <v>1.0951511797468419E-3</v>
      </c>
      <c r="J1219">
        <v>1.7635807161042261E-3</v>
      </c>
      <c r="K1219">
        <v>3.2699378065253141E-3</v>
      </c>
      <c r="L1219">
        <v>6.5132238800932087E-3</v>
      </c>
      <c r="M1219">
        <v>8.1613687893374569E-3</v>
      </c>
      <c r="N1219">
        <v>1.235703052950498E-2</v>
      </c>
      <c r="O1219">
        <v>2.336375395268354E-4</v>
      </c>
      <c r="P1219">
        <v>2.6880716078963188E-5</v>
      </c>
      <c r="Q1219">
        <v>5.9703087537472076E-4</v>
      </c>
      <c r="R1219">
        <v>1.1803197032545291E-2</v>
      </c>
      <c r="S1219">
        <v>1.109460705604684E-2</v>
      </c>
      <c r="T1219">
        <v>1.243215211175771E-5</v>
      </c>
      <c r="U1219">
        <v>8.7651184334627949E-4</v>
      </c>
      <c r="V1219">
        <v>4.5385495152441436E-3</v>
      </c>
      <c r="W1219">
        <v>4.8062117741736413E-3</v>
      </c>
      <c r="X1219">
        <v>3.3262359430491339E-3</v>
      </c>
      <c r="Y1219">
        <v>1.145588263418287E-2</v>
      </c>
      <c r="Z1219">
        <v>0.1</v>
      </c>
      <c r="AA1219">
        <v>4.9594903664647458E-2</v>
      </c>
      <c r="AB1219">
        <v>5.0405096335352541E-2</v>
      </c>
      <c r="AC1219">
        <v>3.0959888356103089E-3</v>
      </c>
      <c r="AD1219">
        <v>1.3365285610548311E-3</v>
      </c>
      <c r="AE1219">
        <v>1.2671146814221851E-2</v>
      </c>
      <c r="AF1219">
        <v>6.1374072629890211E-2</v>
      </c>
      <c r="AG1219">
        <v>1.229350456377377E-3</v>
      </c>
      <c r="AH1219">
        <v>8.8869133195180507E-3</v>
      </c>
      <c r="AI1219">
        <v>1.10933362236407E-2</v>
      </c>
      <c r="AJ1219">
        <v>3.1266315968668079E-4</v>
      </c>
      <c r="AK1219">
        <v>6.5204364217578012E-2</v>
      </c>
      <c r="AL1219">
        <v>3.2672495122167522E-2</v>
      </c>
      <c r="AM1219">
        <v>2.1231406602544721E-3</v>
      </c>
      <c r="AN1219">
        <v>0.1</v>
      </c>
      <c r="AO1219">
        <v>7.0866104657317824E-2</v>
      </c>
      <c r="AP1219">
        <v>2.0217253720428759E-2</v>
      </c>
      <c r="AQ1219">
        <v>8.9166416222534149E-3</v>
      </c>
      <c r="AR1219">
        <v>0.1</v>
      </c>
      <c r="AS1219">
        <v>0.2</v>
      </c>
      <c r="AT1219">
        <v>0.1</v>
      </c>
      <c r="AU1219">
        <v>0.14414682999684331</v>
      </c>
      <c r="AV1219">
        <v>0.15585317000315671</v>
      </c>
      <c r="AW1219">
        <v>6.2081363999945967E-2</v>
      </c>
      <c r="AX1219">
        <v>3.7918636000054032E-2</v>
      </c>
      <c r="AY1219">
        <v>0.1</v>
      </c>
      <c r="AZ1219">
        <v>0.2</v>
      </c>
      <c r="BA1219">
        <v>0.1</v>
      </c>
      <c r="BB1219">
        <v>0.1</v>
      </c>
      <c r="BC1219">
        <v>0.1</v>
      </c>
      <c r="BD1219">
        <v>4.1557694047445207E-2</v>
      </c>
      <c r="BE1219">
        <v>5.8442305952554799E-2</v>
      </c>
      <c r="BF1219">
        <v>0.1</v>
      </c>
      <c r="BG1219">
        <v>7.187872014791849E-2</v>
      </c>
      <c r="BH1219">
        <v>2.8121279852081519E-2</v>
      </c>
      <c r="BI1219">
        <v>0.1</v>
      </c>
    </row>
    <row r="1220" spans="6:61" x14ac:dyDescent="0.3">
      <c r="F1220">
        <v>1.072949238548161E-2</v>
      </c>
      <c r="G1220">
        <v>3.0834758790532048E-3</v>
      </c>
      <c r="H1220">
        <v>4.2555617524726976E-3</v>
      </c>
      <c r="I1220">
        <v>1.0951511797468419E-3</v>
      </c>
      <c r="J1220">
        <v>1.7635807161042261E-3</v>
      </c>
      <c r="K1220">
        <v>3.2699378065253141E-3</v>
      </c>
      <c r="L1220">
        <v>6.5132238800932087E-3</v>
      </c>
      <c r="M1220">
        <v>8.1613687893374569E-3</v>
      </c>
      <c r="N1220">
        <v>1.235703052950498E-2</v>
      </c>
      <c r="O1220">
        <v>2.336375395268354E-4</v>
      </c>
      <c r="P1220">
        <v>2.6880716078963188E-5</v>
      </c>
      <c r="Q1220">
        <v>5.9703087537472076E-4</v>
      </c>
      <c r="R1220">
        <v>1.1803197032545291E-2</v>
      </c>
      <c r="S1220">
        <v>1.109460705604684E-2</v>
      </c>
      <c r="T1220">
        <v>1.243215211175771E-5</v>
      </c>
      <c r="U1220">
        <v>8.7651184334627949E-4</v>
      </c>
      <c r="V1220">
        <v>4.5385495152441436E-3</v>
      </c>
      <c r="W1220">
        <v>4.8062117741736413E-3</v>
      </c>
      <c r="X1220">
        <v>3.3262359430491339E-3</v>
      </c>
      <c r="Y1220">
        <v>1.145588263418287E-2</v>
      </c>
      <c r="Z1220">
        <v>0.1</v>
      </c>
      <c r="AA1220">
        <v>4.9594903664647458E-2</v>
      </c>
      <c r="AB1220">
        <v>5.0405096335352541E-2</v>
      </c>
      <c r="AC1220">
        <v>3.0959888356103089E-3</v>
      </c>
      <c r="AD1220">
        <v>1.3365285610548311E-3</v>
      </c>
      <c r="AE1220">
        <v>1.2671146814221851E-2</v>
      </c>
      <c r="AF1220">
        <v>6.1374072629890211E-2</v>
      </c>
      <c r="AG1220">
        <v>1.229350456377377E-3</v>
      </c>
      <c r="AH1220">
        <v>8.8869133195180507E-3</v>
      </c>
      <c r="AI1220">
        <v>1.10933362236407E-2</v>
      </c>
      <c r="AJ1220">
        <v>3.1266315968668079E-4</v>
      </c>
      <c r="AK1220">
        <v>6.5204364217578012E-2</v>
      </c>
      <c r="AL1220">
        <v>3.2672495122167522E-2</v>
      </c>
      <c r="AM1220">
        <v>2.1231406602544721E-3</v>
      </c>
      <c r="AN1220">
        <v>0.1</v>
      </c>
      <c r="AO1220">
        <v>7.0866104657317824E-2</v>
      </c>
      <c r="AP1220">
        <v>2.0217253720428759E-2</v>
      </c>
      <c r="AQ1220">
        <v>8.9166416222534149E-3</v>
      </c>
      <c r="AR1220">
        <v>0.1</v>
      </c>
      <c r="AS1220">
        <v>0.2</v>
      </c>
      <c r="AT1220">
        <v>0.1</v>
      </c>
      <c r="AU1220">
        <v>0.14414682999684331</v>
      </c>
      <c r="AV1220">
        <v>0.15585317000315671</v>
      </c>
      <c r="AW1220">
        <v>6.2081363999945967E-2</v>
      </c>
      <c r="AX1220">
        <v>3.7918636000054032E-2</v>
      </c>
      <c r="AY1220">
        <v>0.1</v>
      </c>
      <c r="AZ1220">
        <v>0.2</v>
      </c>
      <c r="BA1220">
        <v>0.1</v>
      </c>
      <c r="BB1220">
        <v>0.1</v>
      </c>
      <c r="BC1220">
        <v>0.1</v>
      </c>
      <c r="BD1220">
        <v>4.1557694047445207E-2</v>
      </c>
      <c r="BE1220">
        <v>5.8442305952554799E-2</v>
      </c>
      <c r="BF1220">
        <v>0.1</v>
      </c>
      <c r="BG1220">
        <v>7.187872014791849E-2</v>
      </c>
      <c r="BH1220">
        <v>2.8121279852081519E-2</v>
      </c>
      <c r="BI1220">
        <v>0.1</v>
      </c>
    </row>
    <row r="1221" spans="6:61" x14ac:dyDescent="0.3">
      <c r="F1221">
        <v>1.072949238548161E-2</v>
      </c>
      <c r="G1221">
        <v>3.0834758790532048E-3</v>
      </c>
      <c r="H1221">
        <v>4.2555617524726976E-3</v>
      </c>
      <c r="I1221">
        <v>1.0951511797468419E-3</v>
      </c>
      <c r="J1221">
        <v>1.7635807161042261E-3</v>
      </c>
      <c r="K1221">
        <v>3.2699378065253141E-3</v>
      </c>
      <c r="L1221">
        <v>6.5132238800932087E-3</v>
      </c>
      <c r="M1221">
        <v>8.1613687893374569E-3</v>
      </c>
      <c r="N1221">
        <v>1.235703052950498E-2</v>
      </c>
      <c r="O1221">
        <v>2.336375395268354E-4</v>
      </c>
      <c r="P1221">
        <v>2.6880716078963188E-5</v>
      </c>
      <c r="Q1221">
        <v>5.9703087537472076E-4</v>
      </c>
      <c r="R1221">
        <v>1.1803197032545291E-2</v>
      </c>
      <c r="S1221">
        <v>1.109460705604684E-2</v>
      </c>
      <c r="T1221">
        <v>1.243215211175771E-5</v>
      </c>
      <c r="U1221">
        <v>8.7651184334627949E-4</v>
      </c>
      <c r="V1221">
        <v>4.5385495152441436E-3</v>
      </c>
      <c r="W1221">
        <v>4.8062117741736413E-3</v>
      </c>
      <c r="X1221">
        <v>3.3262359430491339E-3</v>
      </c>
      <c r="Y1221">
        <v>1.145588263418287E-2</v>
      </c>
      <c r="Z1221">
        <v>0.1</v>
      </c>
      <c r="AA1221">
        <v>4.9594903664647458E-2</v>
      </c>
      <c r="AB1221">
        <v>5.0405096335352541E-2</v>
      </c>
      <c r="AC1221">
        <v>3.0959888356103089E-3</v>
      </c>
      <c r="AD1221">
        <v>1.3365285610548311E-3</v>
      </c>
      <c r="AE1221">
        <v>1.2671146814221851E-2</v>
      </c>
      <c r="AF1221">
        <v>6.1374072629890211E-2</v>
      </c>
      <c r="AG1221">
        <v>1.229350456377377E-3</v>
      </c>
      <c r="AH1221">
        <v>8.8869133195180507E-3</v>
      </c>
      <c r="AI1221">
        <v>1.10933362236407E-2</v>
      </c>
      <c r="AJ1221">
        <v>3.1266315968668079E-4</v>
      </c>
      <c r="AK1221">
        <v>6.5204364217578012E-2</v>
      </c>
      <c r="AL1221">
        <v>3.2672495122167522E-2</v>
      </c>
      <c r="AM1221">
        <v>2.1231406602544721E-3</v>
      </c>
      <c r="AN1221">
        <v>0.1</v>
      </c>
      <c r="AO1221">
        <v>7.0866104657317824E-2</v>
      </c>
      <c r="AP1221">
        <v>2.0217253720428759E-2</v>
      </c>
      <c r="AQ1221">
        <v>8.9166416222534149E-3</v>
      </c>
      <c r="AR1221">
        <v>0.1</v>
      </c>
      <c r="AS1221">
        <v>0.2</v>
      </c>
      <c r="AT1221">
        <v>0.1</v>
      </c>
      <c r="AU1221">
        <v>0.14414682999684331</v>
      </c>
      <c r="AV1221">
        <v>0.15585317000315671</v>
      </c>
      <c r="AW1221">
        <v>6.2081363999945967E-2</v>
      </c>
      <c r="AX1221">
        <v>3.7918636000054032E-2</v>
      </c>
      <c r="AY1221">
        <v>0.1</v>
      </c>
      <c r="AZ1221">
        <v>0.2</v>
      </c>
      <c r="BA1221">
        <v>0.1</v>
      </c>
      <c r="BB1221">
        <v>0.1</v>
      </c>
      <c r="BC1221">
        <v>0.1</v>
      </c>
      <c r="BD1221">
        <v>4.1557694047445207E-2</v>
      </c>
      <c r="BE1221">
        <v>5.8442305952554799E-2</v>
      </c>
      <c r="BF1221">
        <v>0.1</v>
      </c>
      <c r="BG1221">
        <v>7.187872014791849E-2</v>
      </c>
      <c r="BH1221">
        <v>2.8121279852081519E-2</v>
      </c>
      <c r="BI1221">
        <v>0.1</v>
      </c>
    </row>
    <row r="1222" spans="6:61" x14ac:dyDescent="0.3">
      <c r="F1222">
        <v>1.072949238548161E-2</v>
      </c>
      <c r="G1222">
        <v>3.0834758790532048E-3</v>
      </c>
      <c r="H1222">
        <v>4.2555617524726976E-3</v>
      </c>
      <c r="I1222">
        <v>1.0951511797468419E-3</v>
      </c>
      <c r="J1222">
        <v>1.7635807161042261E-3</v>
      </c>
      <c r="K1222">
        <v>3.2699378065253141E-3</v>
      </c>
      <c r="L1222">
        <v>6.5132238800932087E-3</v>
      </c>
      <c r="M1222">
        <v>8.1613687893374569E-3</v>
      </c>
      <c r="N1222">
        <v>1.235703052950498E-2</v>
      </c>
      <c r="O1222">
        <v>2.336375395268354E-4</v>
      </c>
      <c r="P1222">
        <v>2.6880716078963188E-5</v>
      </c>
      <c r="Q1222">
        <v>5.9703087537472076E-4</v>
      </c>
      <c r="R1222">
        <v>1.1803197032545291E-2</v>
      </c>
      <c r="S1222">
        <v>1.109460705604684E-2</v>
      </c>
      <c r="T1222">
        <v>1.243215211175771E-5</v>
      </c>
      <c r="U1222">
        <v>8.7651184334627949E-4</v>
      </c>
      <c r="V1222">
        <v>4.5385495152441436E-3</v>
      </c>
      <c r="W1222">
        <v>4.8062117741736413E-3</v>
      </c>
      <c r="X1222">
        <v>3.3262359430491339E-3</v>
      </c>
      <c r="Y1222">
        <v>1.145588263418287E-2</v>
      </c>
      <c r="Z1222">
        <v>0.1</v>
      </c>
      <c r="AA1222">
        <v>4.9594903664647458E-2</v>
      </c>
      <c r="AB1222">
        <v>5.0405096335352541E-2</v>
      </c>
      <c r="AC1222">
        <v>3.0959888356103089E-3</v>
      </c>
      <c r="AD1222">
        <v>1.3365285610548311E-3</v>
      </c>
      <c r="AE1222">
        <v>1.2671146814221851E-2</v>
      </c>
      <c r="AF1222">
        <v>6.1374072629890211E-2</v>
      </c>
      <c r="AG1222">
        <v>1.229350456377377E-3</v>
      </c>
      <c r="AH1222">
        <v>8.8869133195180507E-3</v>
      </c>
      <c r="AI1222">
        <v>1.10933362236407E-2</v>
      </c>
      <c r="AJ1222">
        <v>3.1266315968668079E-4</v>
      </c>
      <c r="AK1222">
        <v>6.5204364217578012E-2</v>
      </c>
      <c r="AL1222">
        <v>3.2672495122167522E-2</v>
      </c>
      <c r="AM1222">
        <v>2.1231406602544721E-3</v>
      </c>
      <c r="AN1222">
        <v>0.1</v>
      </c>
      <c r="AO1222">
        <v>7.0866104657317824E-2</v>
      </c>
      <c r="AP1222">
        <v>2.0217253720428759E-2</v>
      </c>
      <c r="AQ1222">
        <v>8.9166416222534149E-3</v>
      </c>
      <c r="AR1222">
        <v>0.1</v>
      </c>
      <c r="AS1222">
        <v>0.2</v>
      </c>
      <c r="AT1222">
        <v>0.1</v>
      </c>
      <c r="AU1222">
        <v>0.14414682999684331</v>
      </c>
      <c r="AV1222">
        <v>0.15585317000315671</v>
      </c>
      <c r="AW1222">
        <v>6.2081363999945967E-2</v>
      </c>
      <c r="AX1222">
        <v>3.7918636000054032E-2</v>
      </c>
      <c r="AY1222">
        <v>0.1</v>
      </c>
      <c r="AZ1222">
        <v>0.2</v>
      </c>
      <c r="BA1222">
        <v>0.1</v>
      </c>
      <c r="BB1222">
        <v>0.1</v>
      </c>
      <c r="BC1222">
        <v>0.1</v>
      </c>
      <c r="BD1222">
        <v>4.1557694047445207E-2</v>
      </c>
      <c r="BE1222">
        <v>5.8442305952554799E-2</v>
      </c>
      <c r="BF1222">
        <v>0.1</v>
      </c>
      <c r="BG1222">
        <v>7.187872014791849E-2</v>
      </c>
      <c r="BH1222">
        <v>2.8121279852081519E-2</v>
      </c>
      <c r="BI1222">
        <v>0.1</v>
      </c>
    </row>
    <row r="1223" spans="6:61" x14ac:dyDescent="0.3">
      <c r="F1223">
        <v>1.072949238548161E-2</v>
      </c>
      <c r="G1223">
        <v>3.0834758790532048E-3</v>
      </c>
      <c r="H1223">
        <v>4.2555617524726976E-3</v>
      </c>
      <c r="I1223">
        <v>1.0951511797468419E-3</v>
      </c>
      <c r="J1223">
        <v>1.7635807161042261E-3</v>
      </c>
      <c r="K1223">
        <v>3.2699378065253141E-3</v>
      </c>
      <c r="L1223">
        <v>6.5132238800932087E-3</v>
      </c>
      <c r="M1223">
        <v>8.1613687893374569E-3</v>
      </c>
      <c r="N1223">
        <v>1.235703052950498E-2</v>
      </c>
      <c r="O1223">
        <v>2.336375395268354E-4</v>
      </c>
      <c r="P1223">
        <v>2.6880716078963188E-5</v>
      </c>
      <c r="Q1223">
        <v>5.9703087537472076E-4</v>
      </c>
      <c r="R1223">
        <v>1.1803197032545291E-2</v>
      </c>
      <c r="S1223">
        <v>1.109460705604684E-2</v>
      </c>
      <c r="T1223">
        <v>1.243215211175771E-5</v>
      </c>
      <c r="U1223">
        <v>8.7651184334627949E-4</v>
      </c>
      <c r="V1223">
        <v>4.5385495152441436E-3</v>
      </c>
      <c r="W1223">
        <v>4.8062117741736413E-3</v>
      </c>
      <c r="X1223">
        <v>3.3262359430491339E-3</v>
      </c>
      <c r="Y1223">
        <v>1.145588263418287E-2</v>
      </c>
      <c r="Z1223">
        <v>0.1</v>
      </c>
      <c r="AA1223">
        <v>4.9594903664647458E-2</v>
      </c>
      <c r="AB1223">
        <v>5.0405096335352541E-2</v>
      </c>
      <c r="AC1223">
        <v>3.0959888356103089E-3</v>
      </c>
      <c r="AD1223">
        <v>1.3365285610548311E-3</v>
      </c>
      <c r="AE1223">
        <v>1.2671146814221851E-2</v>
      </c>
      <c r="AF1223">
        <v>6.1374072629890211E-2</v>
      </c>
      <c r="AG1223">
        <v>1.229350456377377E-3</v>
      </c>
      <c r="AH1223">
        <v>8.8869133195180507E-3</v>
      </c>
      <c r="AI1223">
        <v>1.10933362236407E-2</v>
      </c>
      <c r="AJ1223">
        <v>3.1266315968668079E-4</v>
      </c>
      <c r="AK1223">
        <v>6.5204364217578012E-2</v>
      </c>
      <c r="AL1223">
        <v>3.2672495122167522E-2</v>
      </c>
      <c r="AM1223">
        <v>2.1231406602544721E-3</v>
      </c>
      <c r="AN1223">
        <v>0.1</v>
      </c>
      <c r="AO1223">
        <v>7.0866104657317824E-2</v>
      </c>
      <c r="AP1223">
        <v>2.0217253720428759E-2</v>
      </c>
      <c r="AQ1223">
        <v>8.9166416222534149E-3</v>
      </c>
      <c r="AR1223">
        <v>0.1</v>
      </c>
      <c r="AS1223">
        <v>0.2</v>
      </c>
      <c r="AT1223">
        <v>0.1</v>
      </c>
      <c r="AU1223">
        <v>0.14414682999684331</v>
      </c>
      <c r="AV1223">
        <v>0.15585317000315671</v>
      </c>
      <c r="AW1223">
        <v>6.2081363999945967E-2</v>
      </c>
      <c r="AX1223">
        <v>3.7918636000054032E-2</v>
      </c>
      <c r="AY1223">
        <v>0.1</v>
      </c>
      <c r="AZ1223">
        <v>0.2</v>
      </c>
      <c r="BA1223">
        <v>0.1</v>
      </c>
      <c r="BB1223">
        <v>0.1</v>
      </c>
      <c r="BC1223">
        <v>0.1</v>
      </c>
      <c r="BD1223">
        <v>4.1557694047445207E-2</v>
      </c>
      <c r="BE1223">
        <v>5.8442305952554799E-2</v>
      </c>
      <c r="BF1223">
        <v>0.1</v>
      </c>
      <c r="BG1223">
        <v>7.187872014791849E-2</v>
      </c>
      <c r="BH1223">
        <v>2.8121279852081519E-2</v>
      </c>
      <c r="BI1223">
        <v>0.1</v>
      </c>
    </row>
    <row r="1224" spans="6:61" x14ac:dyDescent="0.3">
      <c r="F1224">
        <v>1.072949238548161E-2</v>
      </c>
      <c r="G1224">
        <v>3.0834758790532048E-3</v>
      </c>
      <c r="H1224">
        <v>4.2555617524726976E-3</v>
      </c>
      <c r="I1224">
        <v>1.0951511797468419E-3</v>
      </c>
      <c r="J1224">
        <v>1.7635807161042261E-3</v>
      </c>
      <c r="K1224">
        <v>3.2699378065253141E-3</v>
      </c>
      <c r="L1224">
        <v>6.5132238800932087E-3</v>
      </c>
      <c r="M1224">
        <v>8.1613687893374569E-3</v>
      </c>
      <c r="N1224">
        <v>1.235703052950498E-2</v>
      </c>
      <c r="O1224">
        <v>2.336375395268354E-4</v>
      </c>
      <c r="P1224">
        <v>2.6880716078963188E-5</v>
      </c>
      <c r="Q1224">
        <v>5.9703087537472076E-4</v>
      </c>
      <c r="R1224">
        <v>1.1803197032545291E-2</v>
      </c>
      <c r="S1224">
        <v>1.109460705604684E-2</v>
      </c>
      <c r="T1224">
        <v>1.243215211175771E-5</v>
      </c>
      <c r="U1224">
        <v>8.7651184334627949E-4</v>
      </c>
      <c r="V1224">
        <v>4.5385495152441436E-3</v>
      </c>
      <c r="W1224">
        <v>4.8062117741736413E-3</v>
      </c>
      <c r="X1224">
        <v>3.3262359430491339E-3</v>
      </c>
      <c r="Y1224">
        <v>1.145588263418287E-2</v>
      </c>
      <c r="Z1224">
        <v>0.1</v>
      </c>
      <c r="AA1224">
        <v>4.9594903664647458E-2</v>
      </c>
      <c r="AB1224">
        <v>5.0405096335352541E-2</v>
      </c>
      <c r="AC1224">
        <v>3.0959888356103089E-3</v>
      </c>
      <c r="AD1224">
        <v>1.3365285610548311E-3</v>
      </c>
      <c r="AE1224">
        <v>1.2671146814221851E-2</v>
      </c>
      <c r="AF1224">
        <v>6.1374072629890211E-2</v>
      </c>
      <c r="AG1224">
        <v>1.229350456377377E-3</v>
      </c>
      <c r="AH1224">
        <v>8.8869133195180507E-3</v>
      </c>
      <c r="AI1224">
        <v>1.10933362236407E-2</v>
      </c>
      <c r="AJ1224">
        <v>3.1266315968668079E-4</v>
      </c>
      <c r="AK1224">
        <v>6.5204364217578012E-2</v>
      </c>
      <c r="AL1224">
        <v>3.2672495122167522E-2</v>
      </c>
      <c r="AM1224">
        <v>2.1231406602544721E-3</v>
      </c>
      <c r="AN1224">
        <v>0.1</v>
      </c>
      <c r="AO1224">
        <v>7.0866104657317824E-2</v>
      </c>
      <c r="AP1224">
        <v>2.0217253720428759E-2</v>
      </c>
      <c r="AQ1224">
        <v>8.9166416222534149E-3</v>
      </c>
      <c r="AR1224">
        <v>0.1</v>
      </c>
      <c r="AS1224">
        <v>0.2</v>
      </c>
      <c r="AT1224">
        <v>0.1</v>
      </c>
      <c r="AU1224">
        <v>0.14414682999684331</v>
      </c>
      <c r="AV1224">
        <v>0.15585317000315671</v>
      </c>
      <c r="AW1224">
        <v>6.2081363999945967E-2</v>
      </c>
      <c r="AX1224">
        <v>3.7918636000054032E-2</v>
      </c>
      <c r="AY1224">
        <v>0.1</v>
      </c>
      <c r="AZ1224">
        <v>0.2</v>
      </c>
      <c r="BA1224">
        <v>0.1</v>
      </c>
      <c r="BB1224">
        <v>0.1</v>
      </c>
      <c r="BC1224">
        <v>0.1</v>
      </c>
      <c r="BD1224">
        <v>4.1557694047445207E-2</v>
      </c>
      <c r="BE1224">
        <v>5.8442305952554799E-2</v>
      </c>
      <c r="BF1224">
        <v>0.1</v>
      </c>
      <c r="BG1224">
        <v>7.187872014791849E-2</v>
      </c>
      <c r="BH1224">
        <v>2.8121279852081519E-2</v>
      </c>
      <c r="BI1224">
        <v>0.1</v>
      </c>
    </row>
    <row r="1225" spans="6:61" x14ac:dyDescent="0.3">
      <c r="F1225">
        <v>1.072949238548161E-2</v>
      </c>
      <c r="G1225">
        <v>3.0834758790532048E-3</v>
      </c>
      <c r="H1225">
        <v>4.2555617524726976E-3</v>
      </c>
      <c r="I1225">
        <v>1.0951511797468419E-3</v>
      </c>
      <c r="J1225">
        <v>1.7635807161042261E-3</v>
      </c>
      <c r="K1225">
        <v>3.2699378065253141E-3</v>
      </c>
      <c r="L1225">
        <v>6.5132238800932087E-3</v>
      </c>
      <c r="M1225">
        <v>8.1613687893374569E-3</v>
      </c>
      <c r="N1225">
        <v>1.235703052950498E-2</v>
      </c>
      <c r="O1225">
        <v>2.336375395268354E-4</v>
      </c>
      <c r="P1225">
        <v>2.6880716078963188E-5</v>
      </c>
      <c r="Q1225">
        <v>5.9703087537472076E-4</v>
      </c>
      <c r="R1225">
        <v>1.1803197032545291E-2</v>
      </c>
      <c r="S1225">
        <v>1.109460705604684E-2</v>
      </c>
      <c r="T1225">
        <v>1.243215211175771E-5</v>
      </c>
      <c r="U1225">
        <v>8.7651184334627949E-4</v>
      </c>
      <c r="V1225">
        <v>4.5385495152441436E-3</v>
      </c>
      <c r="W1225">
        <v>4.8062117741736413E-3</v>
      </c>
      <c r="X1225">
        <v>3.3262359430491339E-3</v>
      </c>
      <c r="Y1225">
        <v>1.145588263418287E-2</v>
      </c>
      <c r="Z1225">
        <v>0.1</v>
      </c>
      <c r="AA1225">
        <v>4.9594903664647458E-2</v>
      </c>
      <c r="AB1225">
        <v>5.0405096335352541E-2</v>
      </c>
      <c r="AC1225">
        <v>3.0959888356103089E-3</v>
      </c>
      <c r="AD1225">
        <v>1.3365285610548311E-3</v>
      </c>
      <c r="AE1225">
        <v>1.2671146814221851E-2</v>
      </c>
      <c r="AF1225">
        <v>6.1374072629890211E-2</v>
      </c>
      <c r="AG1225">
        <v>1.229350456377377E-3</v>
      </c>
      <c r="AH1225">
        <v>8.8869133195180507E-3</v>
      </c>
      <c r="AI1225">
        <v>1.10933362236407E-2</v>
      </c>
      <c r="AJ1225">
        <v>3.1266315968668079E-4</v>
      </c>
      <c r="AK1225">
        <v>6.5204364217578012E-2</v>
      </c>
      <c r="AL1225">
        <v>3.2672495122167522E-2</v>
      </c>
      <c r="AM1225">
        <v>2.1231406602544721E-3</v>
      </c>
      <c r="AN1225">
        <v>0.1</v>
      </c>
      <c r="AO1225">
        <v>7.0866104657317824E-2</v>
      </c>
      <c r="AP1225">
        <v>2.0217253720428759E-2</v>
      </c>
      <c r="AQ1225">
        <v>8.9166416222534149E-3</v>
      </c>
      <c r="AR1225">
        <v>0.1</v>
      </c>
      <c r="AS1225">
        <v>0.2</v>
      </c>
      <c r="AT1225">
        <v>0.1</v>
      </c>
      <c r="AU1225">
        <v>0.14414682999684331</v>
      </c>
      <c r="AV1225">
        <v>0.15585317000315671</v>
      </c>
      <c r="AW1225">
        <v>6.2081363999945967E-2</v>
      </c>
      <c r="AX1225">
        <v>3.7918636000054032E-2</v>
      </c>
      <c r="AY1225">
        <v>0.1</v>
      </c>
      <c r="AZ1225">
        <v>0.2</v>
      </c>
      <c r="BA1225">
        <v>0.1</v>
      </c>
      <c r="BB1225">
        <v>0.1</v>
      </c>
      <c r="BC1225">
        <v>0.1</v>
      </c>
      <c r="BD1225">
        <v>4.1557694047445207E-2</v>
      </c>
      <c r="BE1225">
        <v>5.8442305952554799E-2</v>
      </c>
      <c r="BF1225">
        <v>0.1</v>
      </c>
      <c r="BG1225">
        <v>7.187872014791849E-2</v>
      </c>
      <c r="BH1225">
        <v>2.8121279852081519E-2</v>
      </c>
      <c r="BI1225">
        <v>0.1</v>
      </c>
    </row>
    <row r="1226" spans="6:61" x14ac:dyDescent="0.3">
      <c r="F1226">
        <v>1.072949238548161E-2</v>
      </c>
      <c r="G1226">
        <v>3.0834758790532048E-3</v>
      </c>
      <c r="H1226">
        <v>4.2555617524726976E-3</v>
      </c>
      <c r="I1226">
        <v>1.0951511797468419E-3</v>
      </c>
      <c r="J1226">
        <v>1.7635807161042261E-3</v>
      </c>
      <c r="K1226">
        <v>3.2699378065253141E-3</v>
      </c>
      <c r="L1226">
        <v>6.5132238800932087E-3</v>
      </c>
      <c r="M1226">
        <v>8.1613687893374569E-3</v>
      </c>
      <c r="N1226">
        <v>1.235703052950498E-2</v>
      </c>
      <c r="O1226">
        <v>2.336375395268354E-4</v>
      </c>
      <c r="P1226">
        <v>2.6880716078963188E-5</v>
      </c>
      <c r="Q1226">
        <v>5.9703087537472076E-4</v>
      </c>
      <c r="R1226">
        <v>1.1803197032545291E-2</v>
      </c>
      <c r="S1226">
        <v>1.109460705604684E-2</v>
      </c>
      <c r="T1226">
        <v>1.243215211175771E-5</v>
      </c>
      <c r="U1226">
        <v>8.7651184334627949E-4</v>
      </c>
      <c r="V1226">
        <v>4.5385495152441436E-3</v>
      </c>
      <c r="W1226">
        <v>4.8062117741736413E-3</v>
      </c>
      <c r="X1226">
        <v>3.3262359430491339E-3</v>
      </c>
      <c r="Y1226">
        <v>1.145588263418287E-2</v>
      </c>
      <c r="Z1226">
        <v>0.1</v>
      </c>
      <c r="AA1226">
        <v>4.9594903664647458E-2</v>
      </c>
      <c r="AB1226">
        <v>5.0405096335352541E-2</v>
      </c>
      <c r="AC1226">
        <v>3.0959888356103089E-3</v>
      </c>
      <c r="AD1226">
        <v>1.3365285610548311E-3</v>
      </c>
      <c r="AE1226">
        <v>1.2671146814221851E-2</v>
      </c>
      <c r="AF1226">
        <v>6.1374072629890211E-2</v>
      </c>
      <c r="AG1226">
        <v>1.229350456377377E-3</v>
      </c>
      <c r="AH1226">
        <v>8.8869133195180507E-3</v>
      </c>
      <c r="AI1226">
        <v>1.10933362236407E-2</v>
      </c>
      <c r="AJ1226">
        <v>3.1266315968668079E-4</v>
      </c>
      <c r="AK1226">
        <v>6.5204364217578012E-2</v>
      </c>
      <c r="AL1226">
        <v>3.2672495122167522E-2</v>
      </c>
      <c r="AM1226">
        <v>2.1231406602544721E-3</v>
      </c>
      <c r="AN1226">
        <v>0.1</v>
      </c>
      <c r="AO1226">
        <v>7.0866104657317824E-2</v>
      </c>
      <c r="AP1226">
        <v>2.0217253720428759E-2</v>
      </c>
      <c r="AQ1226">
        <v>8.9166416222534149E-3</v>
      </c>
      <c r="AR1226">
        <v>0.1</v>
      </c>
      <c r="AS1226">
        <v>0.2</v>
      </c>
      <c r="AT1226">
        <v>0.1</v>
      </c>
      <c r="AU1226">
        <v>0.14414682999684331</v>
      </c>
      <c r="AV1226">
        <v>0.15585317000315671</v>
      </c>
      <c r="AW1226">
        <v>6.2081363999945967E-2</v>
      </c>
      <c r="AX1226">
        <v>3.7918636000054032E-2</v>
      </c>
      <c r="AY1226">
        <v>0.1</v>
      </c>
      <c r="AZ1226">
        <v>0.2</v>
      </c>
      <c r="BA1226">
        <v>0.1</v>
      </c>
      <c r="BB1226">
        <v>0.1</v>
      </c>
      <c r="BC1226">
        <v>0.1</v>
      </c>
      <c r="BD1226">
        <v>4.1557694047445207E-2</v>
      </c>
      <c r="BE1226">
        <v>5.8442305952554799E-2</v>
      </c>
      <c r="BF1226">
        <v>0.1</v>
      </c>
      <c r="BG1226">
        <v>7.187872014791849E-2</v>
      </c>
      <c r="BH1226">
        <v>2.8121279852081519E-2</v>
      </c>
      <c r="BI1226">
        <v>0.1</v>
      </c>
    </row>
    <row r="1227" spans="6:61" x14ac:dyDescent="0.3">
      <c r="F1227">
        <v>1.072949238548161E-2</v>
      </c>
      <c r="G1227">
        <v>3.0834758790532048E-3</v>
      </c>
      <c r="H1227">
        <v>4.2555617524726976E-3</v>
      </c>
      <c r="I1227">
        <v>1.0951511797468419E-3</v>
      </c>
      <c r="J1227">
        <v>1.7635807161042261E-3</v>
      </c>
      <c r="K1227">
        <v>3.2699378065253141E-3</v>
      </c>
      <c r="L1227">
        <v>6.5132238800932087E-3</v>
      </c>
      <c r="M1227">
        <v>8.1613687893374569E-3</v>
      </c>
      <c r="N1227">
        <v>1.235703052950498E-2</v>
      </c>
      <c r="O1227">
        <v>2.336375395268354E-4</v>
      </c>
      <c r="P1227">
        <v>2.6880716078963188E-5</v>
      </c>
      <c r="Q1227">
        <v>5.9703087537472076E-4</v>
      </c>
      <c r="R1227">
        <v>1.1803197032545291E-2</v>
      </c>
      <c r="S1227">
        <v>1.109460705604684E-2</v>
      </c>
      <c r="T1227">
        <v>1.243215211175771E-5</v>
      </c>
      <c r="U1227">
        <v>8.7651184334627949E-4</v>
      </c>
      <c r="V1227">
        <v>4.5385495152441436E-3</v>
      </c>
      <c r="W1227">
        <v>4.8062117741736413E-3</v>
      </c>
      <c r="X1227">
        <v>3.3262359430491339E-3</v>
      </c>
      <c r="Y1227">
        <v>1.145588263418287E-2</v>
      </c>
      <c r="Z1227">
        <v>0.1</v>
      </c>
      <c r="AA1227">
        <v>4.9594903664647458E-2</v>
      </c>
      <c r="AB1227">
        <v>5.0405096335352541E-2</v>
      </c>
      <c r="AC1227">
        <v>3.0959888356103089E-3</v>
      </c>
      <c r="AD1227">
        <v>1.3365285610548311E-3</v>
      </c>
      <c r="AE1227">
        <v>1.2671146814221851E-2</v>
      </c>
      <c r="AF1227">
        <v>6.1374072629890211E-2</v>
      </c>
      <c r="AG1227">
        <v>1.229350456377377E-3</v>
      </c>
      <c r="AH1227">
        <v>8.8869133195180507E-3</v>
      </c>
      <c r="AI1227">
        <v>1.10933362236407E-2</v>
      </c>
      <c r="AJ1227">
        <v>3.1266315968668079E-4</v>
      </c>
      <c r="AK1227">
        <v>6.5204364217578012E-2</v>
      </c>
      <c r="AL1227">
        <v>3.2672495122167522E-2</v>
      </c>
      <c r="AM1227">
        <v>2.1231406602544721E-3</v>
      </c>
      <c r="AN1227">
        <v>0.1</v>
      </c>
      <c r="AO1227">
        <v>7.0866104657317824E-2</v>
      </c>
      <c r="AP1227">
        <v>2.0217253720428759E-2</v>
      </c>
      <c r="AQ1227">
        <v>8.9166416222534149E-3</v>
      </c>
      <c r="AR1227">
        <v>0.1</v>
      </c>
      <c r="AS1227">
        <v>0.2</v>
      </c>
      <c r="AT1227">
        <v>0.1</v>
      </c>
      <c r="AU1227">
        <v>0.14414682999684331</v>
      </c>
      <c r="AV1227">
        <v>0.15585317000315671</v>
      </c>
      <c r="AW1227">
        <v>6.2081363999945967E-2</v>
      </c>
      <c r="AX1227">
        <v>3.7918636000054032E-2</v>
      </c>
      <c r="AY1227">
        <v>0.1</v>
      </c>
      <c r="AZ1227">
        <v>0.2</v>
      </c>
      <c r="BA1227">
        <v>0.1</v>
      </c>
      <c r="BB1227">
        <v>0.1</v>
      </c>
      <c r="BC1227">
        <v>0.1</v>
      </c>
      <c r="BD1227">
        <v>4.1557694047445207E-2</v>
      </c>
      <c r="BE1227">
        <v>5.8442305952554799E-2</v>
      </c>
      <c r="BF1227">
        <v>0.1</v>
      </c>
      <c r="BG1227">
        <v>7.187872014791849E-2</v>
      </c>
      <c r="BH1227">
        <v>2.8121279852081519E-2</v>
      </c>
      <c r="BI1227">
        <v>0.1</v>
      </c>
    </row>
    <row r="1228" spans="6:61" x14ac:dyDescent="0.3">
      <c r="F1228">
        <v>1.072949238548161E-2</v>
      </c>
      <c r="G1228">
        <v>3.0834758790532048E-3</v>
      </c>
      <c r="H1228">
        <v>4.2555617524726976E-3</v>
      </c>
      <c r="I1228">
        <v>1.0951511797468419E-3</v>
      </c>
      <c r="J1228">
        <v>1.7635807161042261E-3</v>
      </c>
      <c r="K1228">
        <v>3.2699378065253141E-3</v>
      </c>
      <c r="L1228">
        <v>6.5132238800932087E-3</v>
      </c>
      <c r="M1228">
        <v>8.1613687893374569E-3</v>
      </c>
      <c r="N1228">
        <v>1.235703052950498E-2</v>
      </c>
      <c r="O1228">
        <v>2.336375395268354E-4</v>
      </c>
      <c r="P1228">
        <v>2.6880716078963188E-5</v>
      </c>
      <c r="Q1228">
        <v>5.9703087537472076E-4</v>
      </c>
      <c r="R1228">
        <v>1.1803197032545291E-2</v>
      </c>
      <c r="S1228">
        <v>1.109460705604684E-2</v>
      </c>
      <c r="T1228">
        <v>1.243215211175771E-5</v>
      </c>
      <c r="U1228">
        <v>8.7651184334627949E-4</v>
      </c>
      <c r="V1228">
        <v>4.5385495152441436E-3</v>
      </c>
      <c r="W1228">
        <v>4.8062117741736413E-3</v>
      </c>
      <c r="X1228">
        <v>3.3262359430491339E-3</v>
      </c>
      <c r="Y1228">
        <v>1.145588263418287E-2</v>
      </c>
      <c r="Z1228">
        <v>0.1</v>
      </c>
      <c r="AA1228">
        <v>4.9594903664647458E-2</v>
      </c>
      <c r="AB1228">
        <v>5.0405096335352541E-2</v>
      </c>
      <c r="AC1228">
        <v>3.0959888356103089E-3</v>
      </c>
      <c r="AD1228">
        <v>1.3365285610548311E-3</v>
      </c>
      <c r="AE1228">
        <v>1.2671146814221851E-2</v>
      </c>
      <c r="AF1228">
        <v>6.1374072629890211E-2</v>
      </c>
      <c r="AG1228">
        <v>1.229350456377377E-3</v>
      </c>
      <c r="AH1228">
        <v>8.8869133195180507E-3</v>
      </c>
      <c r="AI1228">
        <v>1.10933362236407E-2</v>
      </c>
      <c r="AJ1228">
        <v>3.1266315968668079E-4</v>
      </c>
      <c r="AK1228">
        <v>6.5204364217578012E-2</v>
      </c>
      <c r="AL1228">
        <v>3.2672495122167522E-2</v>
      </c>
      <c r="AM1228">
        <v>2.1231406602544721E-3</v>
      </c>
      <c r="AN1228">
        <v>0.1</v>
      </c>
      <c r="AO1228">
        <v>7.0866104657317824E-2</v>
      </c>
      <c r="AP1228">
        <v>2.0217253720428759E-2</v>
      </c>
      <c r="AQ1228">
        <v>8.9166416222534149E-3</v>
      </c>
      <c r="AR1228">
        <v>0.1</v>
      </c>
      <c r="AS1228">
        <v>0.2</v>
      </c>
      <c r="AT1228">
        <v>0.1</v>
      </c>
      <c r="AU1228">
        <v>0.14414682999684331</v>
      </c>
      <c r="AV1228">
        <v>0.15585317000315671</v>
      </c>
      <c r="AW1228">
        <v>6.2081363999945967E-2</v>
      </c>
      <c r="AX1228">
        <v>3.7918636000054032E-2</v>
      </c>
      <c r="AY1228">
        <v>0.1</v>
      </c>
      <c r="AZ1228">
        <v>0.2</v>
      </c>
      <c r="BA1228">
        <v>0.1</v>
      </c>
      <c r="BB1228">
        <v>0.1</v>
      </c>
      <c r="BC1228">
        <v>0.1</v>
      </c>
      <c r="BD1228">
        <v>4.1557694047445207E-2</v>
      </c>
      <c r="BE1228">
        <v>5.8442305952554799E-2</v>
      </c>
      <c r="BF1228">
        <v>0.1</v>
      </c>
      <c r="BG1228">
        <v>7.187872014791849E-2</v>
      </c>
      <c r="BH1228">
        <v>2.8121279852081519E-2</v>
      </c>
      <c r="BI1228">
        <v>0.1</v>
      </c>
    </row>
    <row r="1229" spans="6:61" x14ac:dyDescent="0.3">
      <c r="F1229">
        <v>1.072949238548161E-2</v>
      </c>
      <c r="G1229">
        <v>3.0834758790532048E-3</v>
      </c>
      <c r="H1229">
        <v>4.2555617524726976E-3</v>
      </c>
      <c r="I1229">
        <v>1.0951511797468419E-3</v>
      </c>
      <c r="J1229">
        <v>1.7635807161042261E-3</v>
      </c>
      <c r="K1229">
        <v>3.2699378065253141E-3</v>
      </c>
      <c r="L1229">
        <v>6.5132238800932087E-3</v>
      </c>
      <c r="M1229">
        <v>8.1613687893374569E-3</v>
      </c>
      <c r="N1229">
        <v>1.235703052950498E-2</v>
      </c>
      <c r="O1229">
        <v>2.336375395268354E-4</v>
      </c>
      <c r="P1229">
        <v>2.6880716078963188E-5</v>
      </c>
      <c r="Q1229">
        <v>5.9703087537472076E-4</v>
      </c>
      <c r="R1229">
        <v>1.1803197032545291E-2</v>
      </c>
      <c r="S1229">
        <v>1.109460705604684E-2</v>
      </c>
      <c r="T1229">
        <v>1.243215211175771E-5</v>
      </c>
      <c r="U1229">
        <v>8.7651184334627949E-4</v>
      </c>
      <c r="V1229">
        <v>4.5385495152441436E-3</v>
      </c>
      <c r="W1229">
        <v>4.8062117741736413E-3</v>
      </c>
      <c r="X1229">
        <v>3.3262359430491339E-3</v>
      </c>
      <c r="Y1229">
        <v>1.145588263418287E-2</v>
      </c>
      <c r="Z1229">
        <v>0.1</v>
      </c>
      <c r="AA1229">
        <v>4.9594903664647458E-2</v>
      </c>
      <c r="AB1229">
        <v>5.0405096335352541E-2</v>
      </c>
      <c r="AC1229">
        <v>3.0959888356103089E-3</v>
      </c>
      <c r="AD1229">
        <v>1.3365285610548311E-3</v>
      </c>
      <c r="AE1229">
        <v>1.2671146814221851E-2</v>
      </c>
      <c r="AF1229">
        <v>6.1374072629890211E-2</v>
      </c>
      <c r="AG1229">
        <v>1.229350456377377E-3</v>
      </c>
      <c r="AH1229">
        <v>8.8869133195180507E-3</v>
      </c>
      <c r="AI1229">
        <v>1.10933362236407E-2</v>
      </c>
      <c r="AJ1229">
        <v>3.1266315968668079E-4</v>
      </c>
      <c r="AK1229">
        <v>6.5204364217578012E-2</v>
      </c>
      <c r="AL1229">
        <v>3.2672495122167522E-2</v>
      </c>
      <c r="AM1229">
        <v>2.1231406602544721E-3</v>
      </c>
      <c r="AN1229">
        <v>0.1</v>
      </c>
      <c r="AO1229">
        <v>7.0866104657317824E-2</v>
      </c>
      <c r="AP1229">
        <v>2.0217253720428759E-2</v>
      </c>
      <c r="AQ1229">
        <v>8.9166416222534149E-3</v>
      </c>
      <c r="AR1229">
        <v>0.1</v>
      </c>
      <c r="AS1229">
        <v>0.2</v>
      </c>
      <c r="AT1229">
        <v>0.1</v>
      </c>
      <c r="AU1229">
        <v>0.14414682999684331</v>
      </c>
      <c r="AV1229">
        <v>0.15585317000315671</v>
      </c>
      <c r="AW1229">
        <v>6.2081363999945967E-2</v>
      </c>
      <c r="AX1229">
        <v>3.7918636000054032E-2</v>
      </c>
      <c r="AY1229">
        <v>0.1</v>
      </c>
      <c r="AZ1229">
        <v>0.2</v>
      </c>
      <c r="BA1229">
        <v>0.1</v>
      </c>
      <c r="BB1229">
        <v>0.1</v>
      </c>
      <c r="BC1229">
        <v>0.1</v>
      </c>
      <c r="BD1229">
        <v>4.1557694047445207E-2</v>
      </c>
      <c r="BE1229">
        <v>5.8442305952554799E-2</v>
      </c>
      <c r="BF1229">
        <v>0.1</v>
      </c>
      <c r="BG1229">
        <v>7.187872014791849E-2</v>
      </c>
      <c r="BH1229">
        <v>2.8121279852081519E-2</v>
      </c>
      <c r="BI1229">
        <v>0.1</v>
      </c>
    </row>
    <row r="1230" spans="6:61" x14ac:dyDescent="0.3">
      <c r="F1230">
        <v>1.072949238548161E-2</v>
      </c>
      <c r="G1230">
        <v>3.0834758790532048E-3</v>
      </c>
      <c r="H1230">
        <v>4.2555617524726976E-3</v>
      </c>
      <c r="I1230">
        <v>1.0951511797468419E-3</v>
      </c>
      <c r="J1230">
        <v>1.7635807161042261E-3</v>
      </c>
      <c r="K1230">
        <v>3.2699378065253141E-3</v>
      </c>
      <c r="L1230">
        <v>6.5132238800932087E-3</v>
      </c>
      <c r="M1230">
        <v>8.1613687893374569E-3</v>
      </c>
      <c r="N1230">
        <v>1.235703052950498E-2</v>
      </c>
      <c r="O1230">
        <v>2.336375395268354E-4</v>
      </c>
      <c r="P1230">
        <v>2.6880716078963188E-5</v>
      </c>
      <c r="Q1230">
        <v>5.9703087537472076E-4</v>
      </c>
      <c r="R1230">
        <v>1.1803197032545291E-2</v>
      </c>
      <c r="S1230">
        <v>1.109460705604684E-2</v>
      </c>
      <c r="T1230">
        <v>1.243215211175771E-5</v>
      </c>
      <c r="U1230">
        <v>8.7651184334627949E-4</v>
      </c>
      <c r="V1230">
        <v>4.5385495152441436E-3</v>
      </c>
      <c r="W1230">
        <v>4.8062117741736413E-3</v>
      </c>
      <c r="X1230">
        <v>3.3262359430491339E-3</v>
      </c>
      <c r="Y1230">
        <v>1.145588263418287E-2</v>
      </c>
      <c r="Z1230">
        <v>0.1</v>
      </c>
      <c r="AA1230">
        <v>4.9594903664647458E-2</v>
      </c>
      <c r="AB1230">
        <v>5.0405096335352541E-2</v>
      </c>
      <c r="AC1230">
        <v>3.0959888356103089E-3</v>
      </c>
      <c r="AD1230">
        <v>1.3365285610548311E-3</v>
      </c>
      <c r="AE1230">
        <v>1.2671146814221851E-2</v>
      </c>
      <c r="AF1230">
        <v>6.1374072629890211E-2</v>
      </c>
      <c r="AG1230">
        <v>1.229350456377377E-3</v>
      </c>
      <c r="AH1230">
        <v>8.8869133195180507E-3</v>
      </c>
      <c r="AI1230">
        <v>1.10933362236407E-2</v>
      </c>
      <c r="AJ1230">
        <v>3.1266315968668079E-4</v>
      </c>
      <c r="AK1230">
        <v>6.5204364217578012E-2</v>
      </c>
      <c r="AL1230">
        <v>3.2672495122167522E-2</v>
      </c>
      <c r="AM1230">
        <v>2.1231406602544721E-3</v>
      </c>
      <c r="AN1230">
        <v>0.1</v>
      </c>
      <c r="AO1230">
        <v>7.0866104657317824E-2</v>
      </c>
      <c r="AP1230">
        <v>2.0217253720428759E-2</v>
      </c>
      <c r="AQ1230">
        <v>8.9166416222534149E-3</v>
      </c>
      <c r="AR1230">
        <v>0.1</v>
      </c>
      <c r="AS1230">
        <v>0.2</v>
      </c>
      <c r="AT1230">
        <v>0.1</v>
      </c>
      <c r="AU1230">
        <v>0.14414682999684331</v>
      </c>
      <c r="AV1230">
        <v>0.15585317000315671</v>
      </c>
      <c r="AW1230">
        <v>6.2081363999945967E-2</v>
      </c>
      <c r="AX1230">
        <v>3.7918636000054032E-2</v>
      </c>
      <c r="AY1230">
        <v>0.1</v>
      </c>
      <c r="AZ1230">
        <v>0.2</v>
      </c>
      <c r="BA1230">
        <v>0.1</v>
      </c>
      <c r="BB1230">
        <v>0.1</v>
      </c>
      <c r="BC1230">
        <v>0.1</v>
      </c>
      <c r="BD1230">
        <v>4.1557694047445207E-2</v>
      </c>
      <c r="BE1230">
        <v>5.8442305952554799E-2</v>
      </c>
      <c r="BF1230">
        <v>0.1</v>
      </c>
      <c r="BG1230">
        <v>7.187872014791849E-2</v>
      </c>
      <c r="BH1230">
        <v>2.8121279852081519E-2</v>
      </c>
      <c r="BI1230">
        <v>0.1</v>
      </c>
    </row>
    <row r="1231" spans="6:61" x14ac:dyDescent="0.3">
      <c r="F1231">
        <v>1.072949238548161E-2</v>
      </c>
      <c r="G1231">
        <v>3.0834758790532048E-3</v>
      </c>
      <c r="H1231">
        <v>4.2555617524726976E-3</v>
      </c>
      <c r="I1231">
        <v>1.0951511797468419E-3</v>
      </c>
      <c r="J1231">
        <v>1.7635807161042261E-3</v>
      </c>
      <c r="K1231">
        <v>3.2699378065253141E-3</v>
      </c>
      <c r="L1231">
        <v>6.5132238800932087E-3</v>
      </c>
      <c r="M1231">
        <v>8.1613687893374569E-3</v>
      </c>
      <c r="N1231">
        <v>1.235703052950498E-2</v>
      </c>
      <c r="O1231">
        <v>2.336375395268354E-4</v>
      </c>
      <c r="P1231">
        <v>2.6880716078963188E-5</v>
      </c>
      <c r="Q1231">
        <v>5.9703087537472076E-4</v>
      </c>
      <c r="R1231">
        <v>1.1803197032545291E-2</v>
      </c>
      <c r="S1231">
        <v>1.109460705604684E-2</v>
      </c>
      <c r="T1231">
        <v>1.243215211175771E-5</v>
      </c>
      <c r="U1231">
        <v>8.7651184334627949E-4</v>
      </c>
      <c r="V1231">
        <v>4.5385495152441436E-3</v>
      </c>
      <c r="W1231">
        <v>4.8062117741736413E-3</v>
      </c>
      <c r="X1231">
        <v>3.3262359430491339E-3</v>
      </c>
      <c r="Y1231">
        <v>1.145588263418287E-2</v>
      </c>
      <c r="Z1231">
        <v>0.1</v>
      </c>
      <c r="AA1231">
        <v>4.9594903664647458E-2</v>
      </c>
      <c r="AB1231">
        <v>5.0405096335352541E-2</v>
      </c>
      <c r="AC1231">
        <v>3.0959888356103089E-3</v>
      </c>
      <c r="AD1231">
        <v>1.3365285610548311E-3</v>
      </c>
      <c r="AE1231">
        <v>1.2671146814221851E-2</v>
      </c>
      <c r="AF1231">
        <v>6.1374072629890211E-2</v>
      </c>
      <c r="AG1231">
        <v>1.229350456377377E-3</v>
      </c>
      <c r="AH1231">
        <v>8.8869133195180507E-3</v>
      </c>
      <c r="AI1231">
        <v>1.10933362236407E-2</v>
      </c>
      <c r="AJ1231">
        <v>3.1266315968668079E-4</v>
      </c>
      <c r="AK1231">
        <v>6.5204364217578012E-2</v>
      </c>
      <c r="AL1231">
        <v>3.2672495122167522E-2</v>
      </c>
      <c r="AM1231">
        <v>2.1231406602544721E-3</v>
      </c>
      <c r="AN1231">
        <v>0.1</v>
      </c>
      <c r="AO1231">
        <v>7.0866104657317824E-2</v>
      </c>
      <c r="AP1231">
        <v>2.0217253720428759E-2</v>
      </c>
      <c r="AQ1231">
        <v>8.9166416222534149E-3</v>
      </c>
      <c r="AR1231">
        <v>0.1</v>
      </c>
      <c r="AS1231">
        <v>0.2</v>
      </c>
      <c r="AT1231">
        <v>0.1</v>
      </c>
      <c r="AU1231">
        <v>0.14414682999684331</v>
      </c>
      <c r="AV1231">
        <v>0.15585317000315671</v>
      </c>
      <c r="AW1231">
        <v>6.2081363999945967E-2</v>
      </c>
      <c r="AX1231">
        <v>3.7918636000054032E-2</v>
      </c>
      <c r="AY1231">
        <v>0.1</v>
      </c>
      <c r="AZ1231">
        <v>0.2</v>
      </c>
      <c r="BA1231">
        <v>0.1</v>
      </c>
      <c r="BB1231">
        <v>0.1</v>
      </c>
      <c r="BC1231">
        <v>0.1</v>
      </c>
      <c r="BD1231">
        <v>4.1557694047445207E-2</v>
      </c>
      <c r="BE1231">
        <v>5.8442305952554799E-2</v>
      </c>
      <c r="BF1231">
        <v>0.1</v>
      </c>
      <c r="BG1231">
        <v>7.187872014791849E-2</v>
      </c>
      <c r="BH1231">
        <v>2.8121279852081519E-2</v>
      </c>
      <c r="BI1231">
        <v>0.1</v>
      </c>
    </row>
    <row r="1232" spans="6:61" x14ac:dyDescent="0.3">
      <c r="F1232">
        <v>1.072949238548161E-2</v>
      </c>
      <c r="G1232">
        <v>3.0834758790532048E-3</v>
      </c>
      <c r="H1232">
        <v>4.2555617524726976E-3</v>
      </c>
      <c r="I1232">
        <v>1.0951511797468419E-3</v>
      </c>
      <c r="J1232">
        <v>1.7635807161042261E-3</v>
      </c>
      <c r="K1232">
        <v>3.2699378065253141E-3</v>
      </c>
      <c r="L1232">
        <v>6.5132238800932087E-3</v>
      </c>
      <c r="M1232">
        <v>8.1613687893374569E-3</v>
      </c>
      <c r="N1232">
        <v>1.235703052950498E-2</v>
      </c>
      <c r="O1232">
        <v>2.336375395268354E-4</v>
      </c>
      <c r="P1232">
        <v>2.6880716078963188E-5</v>
      </c>
      <c r="Q1232">
        <v>5.9703087537472076E-4</v>
      </c>
      <c r="R1232">
        <v>1.1803197032545291E-2</v>
      </c>
      <c r="S1232">
        <v>1.109460705604684E-2</v>
      </c>
      <c r="T1232">
        <v>1.243215211175771E-5</v>
      </c>
      <c r="U1232">
        <v>8.7651184334627949E-4</v>
      </c>
      <c r="V1232">
        <v>4.5385495152441436E-3</v>
      </c>
      <c r="W1232">
        <v>4.8062117741736413E-3</v>
      </c>
      <c r="X1232">
        <v>3.3262359430491339E-3</v>
      </c>
      <c r="Y1232">
        <v>1.145588263418287E-2</v>
      </c>
      <c r="Z1232">
        <v>0.1</v>
      </c>
      <c r="AA1232">
        <v>4.9594903664647458E-2</v>
      </c>
      <c r="AB1232">
        <v>5.0405096335352541E-2</v>
      </c>
      <c r="AC1232">
        <v>3.0959888356103089E-3</v>
      </c>
      <c r="AD1232">
        <v>1.3365285610548311E-3</v>
      </c>
      <c r="AE1232">
        <v>1.2671146814221851E-2</v>
      </c>
      <c r="AF1232">
        <v>6.1374072629890211E-2</v>
      </c>
      <c r="AG1232">
        <v>1.229350456377377E-3</v>
      </c>
      <c r="AH1232">
        <v>8.8869133195180507E-3</v>
      </c>
      <c r="AI1232">
        <v>1.10933362236407E-2</v>
      </c>
      <c r="AJ1232">
        <v>3.1266315968668079E-4</v>
      </c>
      <c r="AK1232">
        <v>6.5204364217578012E-2</v>
      </c>
      <c r="AL1232">
        <v>3.2672495122167522E-2</v>
      </c>
      <c r="AM1232">
        <v>2.1231406602544721E-3</v>
      </c>
      <c r="AN1232">
        <v>0.1</v>
      </c>
      <c r="AO1232">
        <v>7.0866104657317824E-2</v>
      </c>
      <c r="AP1232">
        <v>2.0217253720428759E-2</v>
      </c>
      <c r="AQ1232">
        <v>8.9166416222534149E-3</v>
      </c>
      <c r="AR1232">
        <v>0.1</v>
      </c>
      <c r="AS1232">
        <v>0.2</v>
      </c>
      <c r="AT1232">
        <v>0.1</v>
      </c>
      <c r="AU1232">
        <v>0.14414682999684331</v>
      </c>
      <c r="AV1232">
        <v>0.15585317000315671</v>
      </c>
      <c r="AW1232">
        <v>6.2081363999945967E-2</v>
      </c>
      <c r="AX1232">
        <v>3.7918636000054032E-2</v>
      </c>
      <c r="AY1232">
        <v>0.1</v>
      </c>
      <c r="AZ1232">
        <v>0.2</v>
      </c>
      <c r="BA1232">
        <v>0.1</v>
      </c>
      <c r="BB1232">
        <v>0.1</v>
      </c>
      <c r="BC1232">
        <v>0.1</v>
      </c>
      <c r="BD1232">
        <v>4.1557694047445207E-2</v>
      </c>
      <c r="BE1232">
        <v>5.8442305952554799E-2</v>
      </c>
      <c r="BF1232">
        <v>0.1</v>
      </c>
      <c r="BG1232">
        <v>7.187872014791849E-2</v>
      </c>
      <c r="BH1232">
        <v>2.8121279852081519E-2</v>
      </c>
      <c r="BI1232">
        <v>0.1</v>
      </c>
    </row>
    <row r="1233" spans="6:61" x14ac:dyDescent="0.3">
      <c r="F1233">
        <v>1.072949238548161E-2</v>
      </c>
      <c r="G1233">
        <v>3.0834758790532048E-3</v>
      </c>
      <c r="H1233">
        <v>4.2555617524726976E-3</v>
      </c>
      <c r="I1233">
        <v>1.0951511797468419E-3</v>
      </c>
      <c r="J1233">
        <v>1.7635807161042261E-3</v>
      </c>
      <c r="K1233">
        <v>3.2699378065253141E-3</v>
      </c>
      <c r="L1233">
        <v>6.5132238800932087E-3</v>
      </c>
      <c r="M1233">
        <v>8.1613687893374569E-3</v>
      </c>
      <c r="N1233">
        <v>1.235703052950498E-2</v>
      </c>
      <c r="O1233">
        <v>2.336375395268354E-4</v>
      </c>
      <c r="P1233">
        <v>2.6880716078963188E-5</v>
      </c>
      <c r="Q1233">
        <v>5.9703087537472076E-4</v>
      </c>
      <c r="R1233">
        <v>1.1803197032545291E-2</v>
      </c>
      <c r="S1233">
        <v>1.109460705604684E-2</v>
      </c>
      <c r="T1233">
        <v>1.243215211175771E-5</v>
      </c>
      <c r="U1233">
        <v>8.7651184334627949E-4</v>
      </c>
      <c r="V1233">
        <v>4.5385495152441436E-3</v>
      </c>
      <c r="W1233">
        <v>4.8062117741736413E-3</v>
      </c>
      <c r="X1233">
        <v>3.3262359430491339E-3</v>
      </c>
      <c r="Y1233">
        <v>1.145588263418287E-2</v>
      </c>
      <c r="Z1233">
        <v>0.1</v>
      </c>
      <c r="AA1233">
        <v>4.9594903664647458E-2</v>
      </c>
      <c r="AB1233">
        <v>5.0405096335352541E-2</v>
      </c>
      <c r="AC1233">
        <v>3.0959888356103089E-3</v>
      </c>
      <c r="AD1233">
        <v>1.3365285610548311E-3</v>
      </c>
      <c r="AE1233">
        <v>1.2671146814221851E-2</v>
      </c>
      <c r="AF1233">
        <v>6.1374072629890211E-2</v>
      </c>
      <c r="AG1233">
        <v>1.229350456377377E-3</v>
      </c>
      <c r="AH1233">
        <v>8.8869133195180507E-3</v>
      </c>
      <c r="AI1233">
        <v>1.10933362236407E-2</v>
      </c>
      <c r="AJ1233">
        <v>3.1266315968668079E-4</v>
      </c>
      <c r="AK1233">
        <v>6.5204364217578012E-2</v>
      </c>
      <c r="AL1233">
        <v>3.2672495122167522E-2</v>
      </c>
      <c r="AM1233">
        <v>2.1231406602544721E-3</v>
      </c>
      <c r="AN1233">
        <v>0.1</v>
      </c>
      <c r="AO1233">
        <v>7.0866104657317824E-2</v>
      </c>
      <c r="AP1233">
        <v>2.0217253720428759E-2</v>
      </c>
      <c r="AQ1233">
        <v>8.9166416222534149E-3</v>
      </c>
      <c r="AR1233">
        <v>0.1</v>
      </c>
      <c r="AS1233">
        <v>0.2</v>
      </c>
      <c r="AT1233">
        <v>0.1</v>
      </c>
      <c r="AU1233">
        <v>0.14414682999684331</v>
      </c>
      <c r="AV1233">
        <v>0.15585317000315671</v>
      </c>
      <c r="AW1233">
        <v>6.2081363999945967E-2</v>
      </c>
      <c r="AX1233">
        <v>3.7918636000054032E-2</v>
      </c>
      <c r="AY1233">
        <v>0.1</v>
      </c>
      <c r="AZ1233">
        <v>0.2</v>
      </c>
      <c r="BA1233">
        <v>0.1</v>
      </c>
      <c r="BB1233">
        <v>0.1</v>
      </c>
      <c r="BC1233">
        <v>0.1</v>
      </c>
      <c r="BD1233">
        <v>4.1557694047445207E-2</v>
      </c>
      <c r="BE1233">
        <v>5.8442305952554799E-2</v>
      </c>
      <c r="BF1233">
        <v>0.1</v>
      </c>
      <c r="BG1233">
        <v>7.187872014791849E-2</v>
      </c>
      <c r="BH1233">
        <v>2.8121279852081519E-2</v>
      </c>
      <c r="BI1233">
        <v>0.1</v>
      </c>
    </row>
    <row r="1234" spans="6:61" x14ac:dyDescent="0.3">
      <c r="F1234">
        <v>1.072949238548161E-2</v>
      </c>
      <c r="G1234">
        <v>3.0834758790532048E-3</v>
      </c>
      <c r="H1234">
        <v>4.2555617524726976E-3</v>
      </c>
      <c r="I1234">
        <v>1.0951511797468419E-3</v>
      </c>
      <c r="J1234">
        <v>1.7635807161042261E-3</v>
      </c>
      <c r="K1234">
        <v>3.2699378065253141E-3</v>
      </c>
      <c r="L1234">
        <v>6.5132238800932087E-3</v>
      </c>
      <c r="M1234">
        <v>8.1613687893374569E-3</v>
      </c>
      <c r="N1234">
        <v>1.235703052950498E-2</v>
      </c>
      <c r="O1234">
        <v>2.336375395268354E-4</v>
      </c>
      <c r="P1234">
        <v>2.6880716078963188E-5</v>
      </c>
      <c r="Q1234">
        <v>5.9703087537472076E-4</v>
      </c>
      <c r="R1234">
        <v>1.1803197032545291E-2</v>
      </c>
      <c r="S1234">
        <v>1.109460705604684E-2</v>
      </c>
      <c r="T1234">
        <v>1.243215211175771E-5</v>
      </c>
      <c r="U1234">
        <v>8.7651184334627949E-4</v>
      </c>
      <c r="V1234">
        <v>4.5385495152441436E-3</v>
      </c>
      <c r="W1234">
        <v>4.8062117741736413E-3</v>
      </c>
      <c r="X1234">
        <v>3.3262359430491339E-3</v>
      </c>
      <c r="Y1234">
        <v>1.145588263418287E-2</v>
      </c>
      <c r="Z1234">
        <v>0.1</v>
      </c>
      <c r="AA1234">
        <v>4.9594903664647458E-2</v>
      </c>
      <c r="AB1234">
        <v>5.0405096335352541E-2</v>
      </c>
      <c r="AC1234">
        <v>3.0959888356103089E-3</v>
      </c>
      <c r="AD1234">
        <v>1.3365285610548311E-3</v>
      </c>
      <c r="AE1234">
        <v>1.2671146814221851E-2</v>
      </c>
      <c r="AF1234">
        <v>6.1374072629890211E-2</v>
      </c>
      <c r="AG1234">
        <v>1.229350456377377E-3</v>
      </c>
      <c r="AH1234">
        <v>8.8869133195180507E-3</v>
      </c>
      <c r="AI1234">
        <v>1.10933362236407E-2</v>
      </c>
      <c r="AJ1234">
        <v>3.1266315968668079E-4</v>
      </c>
      <c r="AK1234">
        <v>6.5204364217578012E-2</v>
      </c>
      <c r="AL1234">
        <v>3.2672495122167522E-2</v>
      </c>
      <c r="AM1234">
        <v>2.1231406602544721E-3</v>
      </c>
      <c r="AN1234">
        <v>0.1</v>
      </c>
      <c r="AO1234">
        <v>7.0866104657317824E-2</v>
      </c>
      <c r="AP1234">
        <v>2.0217253720428759E-2</v>
      </c>
      <c r="AQ1234">
        <v>8.9166416222534149E-3</v>
      </c>
      <c r="AR1234">
        <v>0.1</v>
      </c>
      <c r="AS1234">
        <v>0.2</v>
      </c>
      <c r="AT1234">
        <v>0.1</v>
      </c>
      <c r="AU1234">
        <v>0.14414682999684331</v>
      </c>
      <c r="AV1234">
        <v>0.15585317000315671</v>
      </c>
      <c r="AW1234">
        <v>6.2081363999945967E-2</v>
      </c>
      <c r="AX1234">
        <v>3.7918636000054032E-2</v>
      </c>
      <c r="AY1234">
        <v>0.1</v>
      </c>
      <c r="AZ1234">
        <v>0.2</v>
      </c>
      <c r="BA1234">
        <v>0.1</v>
      </c>
      <c r="BB1234">
        <v>0.1</v>
      </c>
      <c r="BC1234">
        <v>0.1</v>
      </c>
      <c r="BD1234">
        <v>4.1557694047445207E-2</v>
      </c>
      <c r="BE1234">
        <v>5.8442305952554799E-2</v>
      </c>
      <c r="BF1234">
        <v>0.1</v>
      </c>
      <c r="BG1234">
        <v>7.187872014791849E-2</v>
      </c>
      <c r="BH1234">
        <v>2.8121279852081519E-2</v>
      </c>
      <c r="BI1234">
        <v>0.1</v>
      </c>
    </row>
    <row r="1235" spans="6:61" x14ac:dyDescent="0.3">
      <c r="F1235">
        <v>1.072949238548161E-2</v>
      </c>
      <c r="G1235">
        <v>3.0834758790532048E-3</v>
      </c>
      <c r="H1235">
        <v>4.2555617524726976E-3</v>
      </c>
      <c r="I1235">
        <v>1.0951511797468419E-3</v>
      </c>
      <c r="J1235">
        <v>1.7635807161042261E-3</v>
      </c>
      <c r="K1235">
        <v>3.2699378065253141E-3</v>
      </c>
      <c r="L1235">
        <v>6.5132238800932087E-3</v>
      </c>
      <c r="M1235">
        <v>8.1613687893374569E-3</v>
      </c>
      <c r="N1235">
        <v>1.235703052950498E-2</v>
      </c>
      <c r="O1235">
        <v>2.336375395268354E-4</v>
      </c>
      <c r="P1235">
        <v>2.6880716078963188E-5</v>
      </c>
      <c r="Q1235">
        <v>5.9703087537472076E-4</v>
      </c>
      <c r="R1235">
        <v>1.1803197032545291E-2</v>
      </c>
      <c r="S1235">
        <v>1.109460705604684E-2</v>
      </c>
      <c r="T1235">
        <v>1.243215211175771E-5</v>
      </c>
      <c r="U1235">
        <v>8.7651184334627949E-4</v>
      </c>
      <c r="V1235">
        <v>4.5385495152441436E-3</v>
      </c>
      <c r="W1235">
        <v>4.8062117741736413E-3</v>
      </c>
      <c r="X1235">
        <v>3.3262359430491339E-3</v>
      </c>
      <c r="Y1235">
        <v>1.145588263418287E-2</v>
      </c>
      <c r="Z1235">
        <v>0.1</v>
      </c>
      <c r="AA1235">
        <v>4.9594903664647458E-2</v>
      </c>
      <c r="AB1235">
        <v>5.0405096335352541E-2</v>
      </c>
      <c r="AC1235">
        <v>3.0959888356103089E-3</v>
      </c>
      <c r="AD1235">
        <v>1.3365285610548311E-3</v>
      </c>
      <c r="AE1235">
        <v>1.2671146814221851E-2</v>
      </c>
      <c r="AF1235">
        <v>6.1374072629890211E-2</v>
      </c>
      <c r="AG1235">
        <v>1.229350456377377E-3</v>
      </c>
      <c r="AH1235">
        <v>8.8869133195180507E-3</v>
      </c>
      <c r="AI1235">
        <v>1.10933362236407E-2</v>
      </c>
      <c r="AJ1235">
        <v>3.1266315968668079E-4</v>
      </c>
      <c r="AK1235">
        <v>6.5204364217578012E-2</v>
      </c>
      <c r="AL1235">
        <v>3.2672495122167522E-2</v>
      </c>
      <c r="AM1235">
        <v>2.1231406602544721E-3</v>
      </c>
      <c r="AN1235">
        <v>0.1</v>
      </c>
      <c r="AO1235">
        <v>7.0866104657317824E-2</v>
      </c>
      <c r="AP1235">
        <v>2.0217253720428759E-2</v>
      </c>
      <c r="AQ1235">
        <v>8.9166416222534149E-3</v>
      </c>
      <c r="AR1235">
        <v>0.1</v>
      </c>
      <c r="AS1235">
        <v>0.2</v>
      </c>
      <c r="AT1235">
        <v>0.1</v>
      </c>
      <c r="AU1235">
        <v>0.14414682999684331</v>
      </c>
      <c r="AV1235">
        <v>0.15585317000315671</v>
      </c>
      <c r="AW1235">
        <v>6.2081363999945967E-2</v>
      </c>
      <c r="AX1235">
        <v>3.7918636000054032E-2</v>
      </c>
      <c r="AY1235">
        <v>0.1</v>
      </c>
      <c r="AZ1235">
        <v>0.2</v>
      </c>
      <c r="BA1235">
        <v>0.1</v>
      </c>
      <c r="BB1235">
        <v>0.1</v>
      </c>
      <c r="BC1235">
        <v>0.1</v>
      </c>
      <c r="BD1235">
        <v>4.1557694047445207E-2</v>
      </c>
      <c r="BE1235">
        <v>5.8442305952554799E-2</v>
      </c>
      <c r="BF1235">
        <v>0.1</v>
      </c>
      <c r="BG1235">
        <v>7.187872014791849E-2</v>
      </c>
      <c r="BH1235">
        <v>2.8121279852081519E-2</v>
      </c>
      <c r="BI1235">
        <v>0.1</v>
      </c>
    </row>
    <row r="1236" spans="6:61" x14ac:dyDescent="0.3">
      <c r="F1236">
        <v>1.072949238548161E-2</v>
      </c>
      <c r="G1236">
        <v>3.0834758790532048E-3</v>
      </c>
      <c r="H1236">
        <v>4.2555617524726976E-3</v>
      </c>
      <c r="I1236">
        <v>1.0951511797468419E-3</v>
      </c>
      <c r="J1236">
        <v>1.7635807161042261E-3</v>
      </c>
      <c r="K1236">
        <v>3.2699378065253141E-3</v>
      </c>
      <c r="L1236">
        <v>6.5132238800932087E-3</v>
      </c>
      <c r="M1236">
        <v>8.1613687893374569E-3</v>
      </c>
      <c r="N1236">
        <v>1.235703052950498E-2</v>
      </c>
      <c r="O1236">
        <v>2.336375395268354E-4</v>
      </c>
      <c r="P1236">
        <v>2.6880716078963188E-5</v>
      </c>
      <c r="Q1236">
        <v>5.9703087537472076E-4</v>
      </c>
      <c r="R1236">
        <v>1.1803197032545291E-2</v>
      </c>
      <c r="S1236">
        <v>1.109460705604684E-2</v>
      </c>
      <c r="T1236">
        <v>1.243215211175771E-5</v>
      </c>
      <c r="U1236">
        <v>8.7651184334627949E-4</v>
      </c>
      <c r="V1236">
        <v>4.5385495152441436E-3</v>
      </c>
      <c r="W1236">
        <v>4.8062117741736413E-3</v>
      </c>
      <c r="X1236">
        <v>3.3262359430491339E-3</v>
      </c>
      <c r="Y1236">
        <v>1.145588263418287E-2</v>
      </c>
      <c r="Z1236">
        <v>0.1</v>
      </c>
      <c r="AA1236">
        <v>4.9594903664647458E-2</v>
      </c>
      <c r="AB1236">
        <v>5.0405096335352541E-2</v>
      </c>
      <c r="AC1236">
        <v>3.0959888356103089E-3</v>
      </c>
      <c r="AD1236">
        <v>1.3365285610548311E-3</v>
      </c>
      <c r="AE1236">
        <v>1.2671146814221851E-2</v>
      </c>
      <c r="AF1236">
        <v>6.1374072629890211E-2</v>
      </c>
      <c r="AG1236">
        <v>1.229350456377377E-3</v>
      </c>
      <c r="AH1236">
        <v>8.8869133195180507E-3</v>
      </c>
      <c r="AI1236">
        <v>1.10933362236407E-2</v>
      </c>
      <c r="AJ1236">
        <v>3.1266315968668079E-4</v>
      </c>
      <c r="AK1236">
        <v>6.5204364217578012E-2</v>
      </c>
      <c r="AL1236">
        <v>3.2672495122167522E-2</v>
      </c>
      <c r="AM1236">
        <v>2.1231406602544721E-3</v>
      </c>
      <c r="AN1236">
        <v>0.1</v>
      </c>
      <c r="AO1236">
        <v>7.0866104657317824E-2</v>
      </c>
      <c r="AP1236">
        <v>2.0217253720428759E-2</v>
      </c>
      <c r="AQ1236">
        <v>8.9166416222534149E-3</v>
      </c>
      <c r="AR1236">
        <v>0.1</v>
      </c>
      <c r="AS1236">
        <v>0.2</v>
      </c>
      <c r="AT1236">
        <v>0.1</v>
      </c>
      <c r="AU1236">
        <v>0.14414682999684331</v>
      </c>
      <c r="AV1236">
        <v>0.15585317000315671</v>
      </c>
      <c r="AW1236">
        <v>6.2081363999945967E-2</v>
      </c>
      <c r="AX1236">
        <v>3.7918636000054032E-2</v>
      </c>
      <c r="AY1236">
        <v>0.1</v>
      </c>
      <c r="AZ1236">
        <v>0.2</v>
      </c>
      <c r="BA1236">
        <v>0.1</v>
      </c>
      <c r="BB1236">
        <v>0.1</v>
      </c>
      <c r="BC1236">
        <v>0.1</v>
      </c>
      <c r="BD1236">
        <v>4.1557694047445207E-2</v>
      </c>
      <c r="BE1236">
        <v>5.8442305952554799E-2</v>
      </c>
      <c r="BF1236">
        <v>0.1</v>
      </c>
      <c r="BG1236">
        <v>7.187872014791849E-2</v>
      </c>
      <c r="BH1236">
        <v>2.8121279852081519E-2</v>
      </c>
      <c r="BI1236">
        <v>0.1</v>
      </c>
    </row>
    <row r="1237" spans="6:61" x14ac:dyDescent="0.3">
      <c r="F1237">
        <v>1.072949238548161E-2</v>
      </c>
      <c r="G1237">
        <v>3.0834758790532048E-3</v>
      </c>
      <c r="H1237">
        <v>4.2555617524726976E-3</v>
      </c>
      <c r="I1237">
        <v>1.0951511797468419E-3</v>
      </c>
      <c r="J1237">
        <v>1.7635807161042261E-3</v>
      </c>
      <c r="K1237">
        <v>3.2699378065253141E-3</v>
      </c>
      <c r="L1237">
        <v>6.5132238800932087E-3</v>
      </c>
      <c r="M1237">
        <v>8.1613687893374569E-3</v>
      </c>
      <c r="N1237">
        <v>1.235703052950498E-2</v>
      </c>
      <c r="O1237">
        <v>2.336375395268354E-4</v>
      </c>
      <c r="P1237">
        <v>2.6880716078963188E-5</v>
      </c>
      <c r="Q1237">
        <v>5.9703087537472076E-4</v>
      </c>
      <c r="R1237">
        <v>1.1803197032545291E-2</v>
      </c>
      <c r="S1237">
        <v>1.109460705604684E-2</v>
      </c>
      <c r="T1237">
        <v>1.243215211175771E-5</v>
      </c>
      <c r="U1237">
        <v>8.7651184334627949E-4</v>
      </c>
      <c r="V1237">
        <v>4.5385495152441436E-3</v>
      </c>
      <c r="W1237">
        <v>4.8062117741736413E-3</v>
      </c>
      <c r="X1237">
        <v>3.3262359430491339E-3</v>
      </c>
      <c r="Y1237">
        <v>1.145588263418287E-2</v>
      </c>
      <c r="Z1237">
        <v>0.1</v>
      </c>
      <c r="AA1237">
        <v>4.9594903664647458E-2</v>
      </c>
      <c r="AB1237">
        <v>5.0405096335352541E-2</v>
      </c>
      <c r="AC1237">
        <v>3.0959888356103089E-3</v>
      </c>
      <c r="AD1237">
        <v>1.3365285610548311E-3</v>
      </c>
      <c r="AE1237">
        <v>1.2671146814221851E-2</v>
      </c>
      <c r="AF1237">
        <v>6.1374072629890211E-2</v>
      </c>
      <c r="AG1237">
        <v>1.229350456377377E-3</v>
      </c>
      <c r="AH1237">
        <v>8.8869133195180507E-3</v>
      </c>
      <c r="AI1237">
        <v>1.10933362236407E-2</v>
      </c>
      <c r="AJ1237">
        <v>3.1266315968668079E-4</v>
      </c>
      <c r="AK1237">
        <v>6.5204364217578012E-2</v>
      </c>
      <c r="AL1237">
        <v>3.2672495122167522E-2</v>
      </c>
      <c r="AM1237">
        <v>2.1231406602544721E-3</v>
      </c>
      <c r="AN1237">
        <v>0.1</v>
      </c>
      <c r="AO1237">
        <v>7.0866104657317824E-2</v>
      </c>
      <c r="AP1237">
        <v>2.0217253720428759E-2</v>
      </c>
      <c r="AQ1237">
        <v>8.9166416222534149E-3</v>
      </c>
      <c r="AR1237">
        <v>0.1</v>
      </c>
      <c r="AS1237">
        <v>0.2</v>
      </c>
      <c r="AT1237">
        <v>0.1</v>
      </c>
      <c r="AU1237">
        <v>0.14414682999684331</v>
      </c>
      <c r="AV1237">
        <v>0.15585317000315671</v>
      </c>
      <c r="AW1237">
        <v>6.2081363999945967E-2</v>
      </c>
      <c r="AX1237">
        <v>3.7918636000054032E-2</v>
      </c>
      <c r="AY1237">
        <v>0.1</v>
      </c>
      <c r="AZ1237">
        <v>0.2</v>
      </c>
      <c r="BA1237">
        <v>0.1</v>
      </c>
      <c r="BB1237">
        <v>0.1</v>
      </c>
      <c r="BC1237">
        <v>0.1</v>
      </c>
      <c r="BD1237">
        <v>4.1557694047445207E-2</v>
      </c>
      <c r="BE1237">
        <v>5.8442305952554799E-2</v>
      </c>
      <c r="BF1237">
        <v>0.1</v>
      </c>
      <c r="BG1237">
        <v>7.187872014791849E-2</v>
      </c>
      <c r="BH1237">
        <v>2.8121279852081519E-2</v>
      </c>
      <c r="BI1237">
        <v>0.1</v>
      </c>
    </row>
    <row r="1238" spans="6:61" x14ac:dyDescent="0.3">
      <c r="F1238">
        <v>1.072949238548161E-2</v>
      </c>
      <c r="G1238">
        <v>3.0834758790532048E-3</v>
      </c>
      <c r="H1238">
        <v>4.2555617524726976E-3</v>
      </c>
      <c r="I1238">
        <v>1.0951511797468419E-3</v>
      </c>
      <c r="J1238">
        <v>1.7635807161042261E-3</v>
      </c>
      <c r="K1238">
        <v>3.2699378065253141E-3</v>
      </c>
      <c r="L1238">
        <v>6.5132238800932087E-3</v>
      </c>
      <c r="M1238">
        <v>8.1613687893374569E-3</v>
      </c>
      <c r="N1238">
        <v>1.235703052950498E-2</v>
      </c>
      <c r="O1238">
        <v>2.336375395268354E-4</v>
      </c>
      <c r="P1238">
        <v>2.6880716078963188E-5</v>
      </c>
      <c r="Q1238">
        <v>5.9703087537472076E-4</v>
      </c>
      <c r="R1238">
        <v>1.1803197032545291E-2</v>
      </c>
      <c r="S1238">
        <v>1.109460705604684E-2</v>
      </c>
      <c r="T1238">
        <v>1.243215211175771E-5</v>
      </c>
      <c r="U1238">
        <v>8.7651184334627949E-4</v>
      </c>
      <c r="V1238">
        <v>4.5385495152441436E-3</v>
      </c>
      <c r="W1238">
        <v>4.8062117741736413E-3</v>
      </c>
      <c r="X1238">
        <v>3.3262359430491339E-3</v>
      </c>
      <c r="Y1238">
        <v>1.145588263418287E-2</v>
      </c>
      <c r="Z1238">
        <v>0.1</v>
      </c>
      <c r="AA1238">
        <v>4.9594903664647458E-2</v>
      </c>
      <c r="AB1238">
        <v>5.0405096335352541E-2</v>
      </c>
      <c r="AC1238">
        <v>3.0959888356103089E-3</v>
      </c>
      <c r="AD1238">
        <v>1.3365285610548311E-3</v>
      </c>
      <c r="AE1238">
        <v>1.2671146814221851E-2</v>
      </c>
      <c r="AF1238">
        <v>6.1374072629890211E-2</v>
      </c>
      <c r="AG1238">
        <v>1.229350456377377E-3</v>
      </c>
      <c r="AH1238">
        <v>8.8869133195180507E-3</v>
      </c>
      <c r="AI1238">
        <v>1.10933362236407E-2</v>
      </c>
      <c r="AJ1238">
        <v>3.1266315968668079E-4</v>
      </c>
      <c r="AK1238">
        <v>6.5204364217578012E-2</v>
      </c>
      <c r="AL1238">
        <v>3.2672495122167522E-2</v>
      </c>
      <c r="AM1238">
        <v>2.1231406602544721E-3</v>
      </c>
      <c r="AN1238">
        <v>0.1</v>
      </c>
      <c r="AO1238">
        <v>7.0866104657317824E-2</v>
      </c>
      <c r="AP1238">
        <v>2.0217253720428759E-2</v>
      </c>
      <c r="AQ1238">
        <v>8.9166416222534149E-3</v>
      </c>
      <c r="AR1238">
        <v>0.1</v>
      </c>
      <c r="AS1238">
        <v>0.2</v>
      </c>
      <c r="AT1238">
        <v>0.1</v>
      </c>
      <c r="AU1238">
        <v>0.14414682999684331</v>
      </c>
      <c r="AV1238">
        <v>0.15585317000315671</v>
      </c>
      <c r="AW1238">
        <v>6.2081363999945967E-2</v>
      </c>
      <c r="AX1238">
        <v>3.7918636000054032E-2</v>
      </c>
      <c r="AY1238">
        <v>0.1</v>
      </c>
      <c r="AZ1238">
        <v>0.2</v>
      </c>
      <c r="BA1238">
        <v>0.1</v>
      </c>
      <c r="BB1238">
        <v>0.1</v>
      </c>
      <c r="BC1238">
        <v>0.1</v>
      </c>
      <c r="BD1238">
        <v>4.1557694047445207E-2</v>
      </c>
      <c r="BE1238">
        <v>5.8442305952554799E-2</v>
      </c>
      <c r="BF1238">
        <v>0.1</v>
      </c>
      <c r="BG1238">
        <v>7.187872014791849E-2</v>
      </c>
      <c r="BH1238">
        <v>2.8121279852081519E-2</v>
      </c>
      <c r="BI1238">
        <v>0.1</v>
      </c>
    </row>
    <row r="1239" spans="6:61" x14ac:dyDescent="0.3">
      <c r="F1239">
        <v>1.072949238548161E-2</v>
      </c>
      <c r="G1239">
        <v>3.0834758790532048E-3</v>
      </c>
      <c r="H1239">
        <v>4.2555617524726976E-3</v>
      </c>
      <c r="I1239">
        <v>1.0951511797468419E-3</v>
      </c>
      <c r="J1239">
        <v>1.7635807161042261E-3</v>
      </c>
      <c r="K1239">
        <v>3.2699378065253141E-3</v>
      </c>
      <c r="L1239">
        <v>6.5132238800932087E-3</v>
      </c>
      <c r="M1239">
        <v>8.1613687893374569E-3</v>
      </c>
      <c r="N1239">
        <v>1.235703052950498E-2</v>
      </c>
      <c r="O1239">
        <v>2.336375395268354E-4</v>
      </c>
      <c r="P1239">
        <v>2.6880716078963188E-5</v>
      </c>
      <c r="Q1239">
        <v>5.9703087537472076E-4</v>
      </c>
      <c r="R1239">
        <v>1.1803197032545291E-2</v>
      </c>
      <c r="S1239">
        <v>1.109460705604684E-2</v>
      </c>
      <c r="T1239">
        <v>1.243215211175771E-5</v>
      </c>
      <c r="U1239">
        <v>8.7651184334627949E-4</v>
      </c>
      <c r="V1239">
        <v>4.5385495152441436E-3</v>
      </c>
      <c r="W1239">
        <v>4.8062117741736413E-3</v>
      </c>
      <c r="X1239">
        <v>3.3262359430491339E-3</v>
      </c>
      <c r="Y1239">
        <v>1.145588263418287E-2</v>
      </c>
      <c r="Z1239">
        <v>0.1</v>
      </c>
      <c r="AA1239">
        <v>4.9594903664647458E-2</v>
      </c>
      <c r="AB1239">
        <v>5.0405096335352541E-2</v>
      </c>
      <c r="AC1239">
        <v>3.0959888356103089E-3</v>
      </c>
      <c r="AD1239">
        <v>1.3365285610548311E-3</v>
      </c>
      <c r="AE1239">
        <v>1.2671146814221851E-2</v>
      </c>
      <c r="AF1239">
        <v>6.1374072629890211E-2</v>
      </c>
      <c r="AG1239">
        <v>1.229350456377377E-3</v>
      </c>
      <c r="AH1239">
        <v>8.8869133195180507E-3</v>
      </c>
      <c r="AI1239">
        <v>1.10933362236407E-2</v>
      </c>
      <c r="AJ1239">
        <v>3.1266315968668079E-4</v>
      </c>
      <c r="AK1239">
        <v>6.5204364217578012E-2</v>
      </c>
      <c r="AL1239">
        <v>3.2672495122167522E-2</v>
      </c>
      <c r="AM1239">
        <v>2.1231406602544721E-3</v>
      </c>
      <c r="AN1239">
        <v>0.1</v>
      </c>
      <c r="AO1239">
        <v>7.0866104657317824E-2</v>
      </c>
      <c r="AP1239">
        <v>2.0217253720428759E-2</v>
      </c>
      <c r="AQ1239">
        <v>8.9166416222534149E-3</v>
      </c>
      <c r="AR1239">
        <v>0.1</v>
      </c>
      <c r="AS1239">
        <v>0.2</v>
      </c>
      <c r="AT1239">
        <v>0.1</v>
      </c>
      <c r="AU1239">
        <v>0.14414682999684331</v>
      </c>
      <c r="AV1239">
        <v>0.15585317000315671</v>
      </c>
      <c r="AW1239">
        <v>6.2081363999945967E-2</v>
      </c>
      <c r="AX1239">
        <v>3.7918636000054032E-2</v>
      </c>
      <c r="AY1239">
        <v>0.1</v>
      </c>
      <c r="AZ1239">
        <v>0.2</v>
      </c>
      <c r="BA1239">
        <v>0.1</v>
      </c>
      <c r="BB1239">
        <v>0.1</v>
      </c>
      <c r="BC1239">
        <v>0.1</v>
      </c>
      <c r="BD1239">
        <v>4.1557694047445207E-2</v>
      </c>
      <c r="BE1239">
        <v>5.8442305952554799E-2</v>
      </c>
      <c r="BF1239">
        <v>0.1</v>
      </c>
      <c r="BG1239">
        <v>7.187872014791849E-2</v>
      </c>
      <c r="BH1239">
        <v>2.8121279852081519E-2</v>
      </c>
      <c r="BI1239">
        <v>0.1</v>
      </c>
    </row>
    <row r="1240" spans="6:61" x14ac:dyDescent="0.3">
      <c r="F1240">
        <v>1.072949238548161E-2</v>
      </c>
      <c r="G1240">
        <v>3.0834758790532048E-3</v>
      </c>
      <c r="H1240">
        <v>4.2555617524726976E-3</v>
      </c>
      <c r="I1240">
        <v>1.0951511797468419E-3</v>
      </c>
      <c r="J1240">
        <v>1.7635807161042261E-3</v>
      </c>
      <c r="K1240">
        <v>3.2699378065253141E-3</v>
      </c>
      <c r="L1240">
        <v>6.5132238800932087E-3</v>
      </c>
      <c r="M1240">
        <v>8.1613687893374569E-3</v>
      </c>
      <c r="N1240">
        <v>1.235703052950498E-2</v>
      </c>
      <c r="O1240">
        <v>2.336375395268354E-4</v>
      </c>
      <c r="P1240">
        <v>2.6880716078963188E-5</v>
      </c>
      <c r="Q1240">
        <v>5.9703087537472076E-4</v>
      </c>
      <c r="R1240">
        <v>1.1803197032545291E-2</v>
      </c>
      <c r="S1240">
        <v>1.109460705604684E-2</v>
      </c>
      <c r="T1240">
        <v>1.243215211175771E-5</v>
      </c>
      <c r="U1240">
        <v>8.7651184334627949E-4</v>
      </c>
      <c r="V1240">
        <v>4.5385495152441436E-3</v>
      </c>
      <c r="W1240">
        <v>4.8062117741736413E-3</v>
      </c>
      <c r="X1240">
        <v>3.3262359430491339E-3</v>
      </c>
      <c r="Y1240">
        <v>1.145588263418287E-2</v>
      </c>
      <c r="Z1240">
        <v>0.1</v>
      </c>
      <c r="AA1240">
        <v>4.9594903664647458E-2</v>
      </c>
      <c r="AB1240">
        <v>5.0405096335352541E-2</v>
      </c>
      <c r="AC1240">
        <v>3.0959888356103089E-3</v>
      </c>
      <c r="AD1240">
        <v>1.3365285610548311E-3</v>
      </c>
      <c r="AE1240">
        <v>1.2671146814221851E-2</v>
      </c>
      <c r="AF1240">
        <v>6.1374072629890211E-2</v>
      </c>
      <c r="AG1240">
        <v>1.229350456377377E-3</v>
      </c>
      <c r="AH1240">
        <v>8.8869133195180507E-3</v>
      </c>
      <c r="AI1240">
        <v>1.10933362236407E-2</v>
      </c>
      <c r="AJ1240">
        <v>3.1266315968668079E-4</v>
      </c>
      <c r="AK1240">
        <v>6.5204364217578012E-2</v>
      </c>
      <c r="AL1240">
        <v>3.2672495122167522E-2</v>
      </c>
      <c r="AM1240">
        <v>2.1231406602544721E-3</v>
      </c>
      <c r="AN1240">
        <v>0.1</v>
      </c>
      <c r="AO1240">
        <v>7.0866104657317824E-2</v>
      </c>
      <c r="AP1240">
        <v>2.0217253720428759E-2</v>
      </c>
      <c r="AQ1240">
        <v>8.9166416222534149E-3</v>
      </c>
      <c r="AR1240">
        <v>0.1</v>
      </c>
      <c r="AS1240">
        <v>0.2</v>
      </c>
      <c r="AT1240">
        <v>0.1</v>
      </c>
      <c r="AU1240">
        <v>0.14414682999684331</v>
      </c>
      <c r="AV1240">
        <v>0.15585317000315671</v>
      </c>
      <c r="AW1240">
        <v>6.2081363999945967E-2</v>
      </c>
      <c r="AX1240">
        <v>3.7918636000054032E-2</v>
      </c>
      <c r="AY1240">
        <v>0.1</v>
      </c>
      <c r="AZ1240">
        <v>0.2</v>
      </c>
      <c r="BA1240">
        <v>0.1</v>
      </c>
      <c r="BB1240">
        <v>0.1</v>
      </c>
      <c r="BC1240">
        <v>0.1</v>
      </c>
      <c r="BD1240">
        <v>4.1557694047445207E-2</v>
      </c>
      <c r="BE1240">
        <v>5.8442305952554799E-2</v>
      </c>
      <c r="BF1240">
        <v>0.1</v>
      </c>
      <c r="BG1240">
        <v>7.187872014791849E-2</v>
      </c>
      <c r="BH1240">
        <v>2.8121279852081519E-2</v>
      </c>
      <c r="BI1240">
        <v>0.1</v>
      </c>
    </row>
    <row r="1241" spans="6:61" x14ac:dyDescent="0.3">
      <c r="F1241">
        <v>1.072949238548161E-2</v>
      </c>
      <c r="G1241">
        <v>3.0834758790532048E-3</v>
      </c>
      <c r="H1241">
        <v>4.2555617524726976E-3</v>
      </c>
      <c r="I1241">
        <v>1.0951511797468419E-3</v>
      </c>
      <c r="J1241">
        <v>1.7635807161042261E-3</v>
      </c>
      <c r="K1241">
        <v>3.2699378065253141E-3</v>
      </c>
      <c r="L1241">
        <v>6.5132238800932087E-3</v>
      </c>
      <c r="M1241">
        <v>8.1613687893374569E-3</v>
      </c>
      <c r="N1241">
        <v>1.235703052950498E-2</v>
      </c>
      <c r="O1241">
        <v>2.336375395268354E-4</v>
      </c>
      <c r="P1241">
        <v>2.6880716078963188E-5</v>
      </c>
      <c r="Q1241">
        <v>5.9703087537472076E-4</v>
      </c>
      <c r="R1241">
        <v>1.1803197032545291E-2</v>
      </c>
      <c r="S1241">
        <v>1.109460705604684E-2</v>
      </c>
      <c r="T1241">
        <v>1.243215211175771E-5</v>
      </c>
      <c r="U1241">
        <v>8.7651184334627949E-4</v>
      </c>
      <c r="V1241">
        <v>4.5385495152441436E-3</v>
      </c>
      <c r="W1241">
        <v>4.8062117741736413E-3</v>
      </c>
      <c r="X1241">
        <v>3.3262359430491339E-3</v>
      </c>
      <c r="Y1241">
        <v>1.145588263418287E-2</v>
      </c>
      <c r="Z1241">
        <v>0.1</v>
      </c>
      <c r="AA1241">
        <v>4.9594903664647458E-2</v>
      </c>
      <c r="AB1241">
        <v>5.0405096335352541E-2</v>
      </c>
      <c r="AC1241">
        <v>3.0959888356103089E-3</v>
      </c>
      <c r="AD1241">
        <v>1.3365285610548311E-3</v>
      </c>
      <c r="AE1241">
        <v>1.2671146814221851E-2</v>
      </c>
      <c r="AF1241">
        <v>6.1374072629890211E-2</v>
      </c>
      <c r="AG1241">
        <v>1.229350456377377E-3</v>
      </c>
      <c r="AH1241">
        <v>8.8869133195180507E-3</v>
      </c>
      <c r="AI1241">
        <v>1.10933362236407E-2</v>
      </c>
      <c r="AJ1241">
        <v>3.1266315968668079E-4</v>
      </c>
      <c r="AK1241">
        <v>6.5204364217578012E-2</v>
      </c>
      <c r="AL1241">
        <v>3.2672495122167522E-2</v>
      </c>
      <c r="AM1241">
        <v>2.1231406602544721E-3</v>
      </c>
      <c r="AN1241">
        <v>0.1</v>
      </c>
      <c r="AO1241">
        <v>7.0866104657317824E-2</v>
      </c>
      <c r="AP1241">
        <v>2.0217253720428759E-2</v>
      </c>
      <c r="AQ1241">
        <v>8.9166416222534149E-3</v>
      </c>
      <c r="AR1241">
        <v>0.1</v>
      </c>
      <c r="AS1241">
        <v>0.2</v>
      </c>
      <c r="AT1241">
        <v>0.1</v>
      </c>
      <c r="AU1241">
        <v>0.14414682999684331</v>
      </c>
      <c r="AV1241">
        <v>0.15585317000315671</v>
      </c>
      <c r="AW1241">
        <v>6.2081363999945967E-2</v>
      </c>
      <c r="AX1241">
        <v>3.7918636000054032E-2</v>
      </c>
      <c r="AY1241">
        <v>0.1</v>
      </c>
      <c r="AZ1241">
        <v>0.2</v>
      </c>
      <c r="BA1241">
        <v>0.1</v>
      </c>
      <c r="BB1241">
        <v>0.1</v>
      </c>
      <c r="BC1241">
        <v>0.1</v>
      </c>
      <c r="BD1241">
        <v>4.1557694047445207E-2</v>
      </c>
      <c r="BE1241">
        <v>5.8442305952554799E-2</v>
      </c>
      <c r="BF1241">
        <v>0.1</v>
      </c>
      <c r="BG1241">
        <v>7.187872014791849E-2</v>
      </c>
      <c r="BH1241">
        <v>2.8121279852081519E-2</v>
      </c>
      <c r="BI1241">
        <v>0.1</v>
      </c>
    </row>
    <row r="1242" spans="6:61" x14ac:dyDescent="0.3">
      <c r="F1242">
        <v>1.072949238548161E-2</v>
      </c>
      <c r="G1242">
        <v>3.0834758790532048E-3</v>
      </c>
      <c r="H1242">
        <v>4.2555617524726976E-3</v>
      </c>
      <c r="I1242">
        <v>1.0951511797468419E-3</v>
      </c>
      <c r="J1242">
        <v>1.7635807161042261E-3</v>
      </c>
      <c r="K1242">
        <v>3.2699378065253141E-3</v>
      </c>
      <c r="L1242">
        <v>6.5132238800932087E-3</v>
      </c>
      <c r="M1242">
        <v>8.1613687893374569E-3</v>
      </c>
      <c r="N1242">
        <v>1.235703052950498E-2</v>
      </c>
      <c r="O1242">
        <v>2.336375395268354E-4</v>
      </c>
      <c r="P1242">
        <v>2.6880716078963188E-5</v>
      </c>
      <c r="Q1242">
        <v>5.9703087537472076E-4</v>
      </c>
      <c r="R1242">
        <v>1.1803197032545291E-2</v>
      </c>
      <c r="S1242">
        <v>1.109460705604684E-2</v>
      </c>
      <c r="T1242">
        <v>1.243215211175771E-5</v>
      </c>
      <c r="U1242">
        <v>8.7651184334627949E-4</v>
      </c>
      <c r="V1242">
        <v>4.5385495152441436E-3</v>
      </c>
      <c r="W1242">
        <v>4.8062117741736413E-3</v>
      </c>
      <c r="X1242">
        <v>3.3262359430491339E-3</v>
      </c>
      <c r="Y1242">
        <v>1.145588263418287E-2</v>
      </c>
      <c r="Z1242">
        <v>0.1</v>
      </c>
      <c r="AA1242">
        <v>4.9594903664647458E-2</v>
      </c>
      <c r="AB1242">
        <v>5.0405096335352541E-2</v>
      </c>
      <c r="AC1242">
        <v>3.0959888356103089E-3</v>
      </c>
      <c r="AD1242">
        <v>1.3365285610548311E-3</v>
      </c>
      <c r="AE1242">
        <v>1.2671146814221851E-2</v>
      </c>
      <c r="AF1242">
        <v>6.1374072629890211E-2</v>
      </c>
      <c r="AG1242">
        <v>1.229350456377377E-3</v>
      </c>
      <c r="AH1242">
        <v>8.8869133195180507E-3</v>
      </c>
      <c r="AI1242">
        <v>1.10933362236407E-2</v>
      </c>
      <c r="AJ1242">
        <v>3.1266315968668079E-4</v>
      </c>
      <c r="AK1242">
        <v>6.5204364217578012E-2</v>
      </c>
      <c r="AL1242">
        <v>3.2672495122167522E-2</v>
      </c>
      <c r="AM1242">
        <v>2.1231406602544721E-3</v>
      </c>
      <c r="AN1242">
        <v>0.1</v>
      </c>
      <c r="AO1242">
        <v>7.0866104657317824E-2</v>
      </c>
      <c r="AP1242">
        <v>2.0217253720428759E-2</v>
      </c>
      <c r="AQ1242">
        <v>8.9166416222534149E-3</v>
      </c>
      <c r="AR1242">
        <v>0.1</v>
      </c>
      <c r="AS1242">
        <v>0.2</v>
      </c>
      <c r="AT1242">
        <v>0.1</v>
      </c>
      <c r="AU1242">
        <v>0.14414682999684331</v>
      </c>
      <c r="AV1242">
        <v>0.15585317000315671</v>
      </c>
      <c r="AW1242">
        <v>6.2081363999945967E-2</v>
      </c>
      <c r="AX1242">
        <v>3.7918636000054032E-2</v>
      </c>
      <c r="AY1242">
        <v>0.1</v>
      </c>
      <c r="AZ1242">
        <v>0.2</v>
      </c>
      <c r="BA1242">
        <v>0.1</v>
      </c>
      <c r="BB1242">
        <v>0.1</v>
      </c>
      <c r="BC1242">
        <v>0.1</v>
      </c>
      <c r="BD1242">
        <v>4.1557694047445207E-2</v>
      </c>
      <c r="BE1242">
        <v>5.8442305952554799E-2</v>
      </c>
      <c r="BF1242">
        <v>0.1</v>
      </c>
      <c r="BG1242">
        <v>7.187872014791849E-2</v>
      </c>
      <c r="BH1242">
        <v>2.8121279852081519E-2</v>
      </c>
      <c r="BI1242">
        <v>0.1</v>
      </c>
    </row>
    <row r="1243" spans="6:61" x14ac:dyDescent="0.3">
      <c r="F1243">
        <v>1.072949238548161E-2</v>
      </c>
      <c r="G1243">
        <v>3.0834758790532048E-3</v>
      </c>
      <c r="H1243">
        <v>4.2555617524726976E-3</v>
      </c>
      <c r="I1243">
        <v>1.0951511797468419E-3</v>
      </c>
      <c r="J1243">
        <v>1.7635807161042261E-3</v>
      </c>
      <c r="K1243">
        <v>3.2699378065253141E-3</v>
      </c>
      <c r="L1243">
        <v>6.5132238800932087E-3</v>
      </c>
      <c r="M1243">
        <v>8.1613687893374569E-3</v>
      </c>
      <c r="N1243">
        <v>1.235703052950498E-2</v>
      </c>
      <c r="O1243">
        <v>2.336375395268354E-4</v>
      </c>
      <c r="P1243">
        <v>2.6880716078963188E-5</v>
      </c>
      <c r="Q1243">
        <v>5.9703087537472076E-4</v>
      </c>
      <c r="R1243">
        <v>1.1803197032545291E-2</v>
      </c>
      <c r="S1243">
        <v>1.109460705604684E-2</v>
      </c>
      <c r="T1243">
        <v>1.243215211175771E-5</v>
      </c>
      <c r="U1243">
        <v>8.7651184334627949E-4</v>
      </c>
      <c r="V1243">
        <v>4.5385495152441436E-3</v>
      </c>
      <c r="W1243">
        <v>4.8062117741736413E-3</v>
      </c>
      <c r="X1243">
        <v>3.3262359430491339E-3</v>
      </c>
      <c r="Y1243">
        <v>1.145588263418287E-2</v>
      </c>
      <c r="Z1243">
        <v>0.1</v>
      </c>
      <c r="AA1243">
        <v>4.9594903664647458E-2</v>
      </c>
      <c r="AB1243">
        <v>5.0405096335352541E-2</v>
      </c>
      <c r="AC1243">
        <v>3.0959888356103089E-3</v>
      </c>
      <c r="AD1243">
        <v>1.3365285610548311E-3</v>
      </c>
      <c r="AE1243">
        <v>1.2671146814221851E-2</v>
      </c>
      <c r="AF1243">
        <v>6.1374072629890211E-2</v>
      </c>
      <c r="AG1243">
        <v>1.229350456377377E-3</v>
      </c>
      <c r="AH1243">
        <v>8.8869133195180507E-3</v>
      </c>
      <c r="AI1243">
        <v>1.10933362236407E-2</v>
      </c>
      <c r="AJ1243">
        <v>3.1266315968668079E-4</v>
      </c>
      <c r="AK1243">
        <v>6.5204364217578012E-2</v>
      </c>
      <c r="AL1243">
        <v>3.2672495122167522E-2</v>
      </c>
      <c r="AM1243">
        <v>2.1231406602544721E-3</v>
      </c>
      <c r="AN1243">
        <v>0.1</v>
      </c>
      <c r="AO1243">
        <v>7.0866104657317824E-2</v>
      </c>
      <c r="AP1243">
        <v>2.0217253720428759E-2</v>
      </c>
      <c r="AQ1243">
        <v>8.9166416222534149E-3</v>
      </c>
      <c r="AR1243">
        <v>0.1</v>
      </c>
      <c r="AS1243">
        <v>0.2</v>
      </c>
      <c r="AT1243">
        <v>0.1</v>
      </c>
      <c r="AU1243">
        <v>0.14414682999684331</v>
      </c>
      <c r="AV1243">
        <v>0.15585317000315671</v>
      </c>
      <c r="AW1243">
        <v>6.2081363999945967E-2</v>
      </c>
      <c r="AX1243">
        <v>3.7918636000054032E-2</v>
      </c>
      <c r="AY1243">
        <v>0.1</v>
      </c>
      <c r="AZ1243">
        <v>0.2</v>
      </c>
      <c r="BA1243">
        <v>0.1</v>
      </c>
      <c r="BB1243">
        <v>0.1</v>
      </c>
      <c r="BC1243">
        <v>0.1</v>
      </c>
      <c r="BD1243">
        <v>4.1557694047445207E-2</v>
      </c>
      <c r="BE1243">
        <v>5.8442305952554799E-2</v>
      </c>
      <c r="BF1243">
        <v>0.1</v>
      </c>
      <c r="BG1243">
        <v>7.187872014791849E-2</v>
      </c>
      <c r="BH1243">
        <v>2.8121279852081519E-2</v>
      </c>
      <c r="BI1243">
        <v>0.1</v>
      </c>
    </row>
    <row r="1244" spans="6:61" x14ac:dyDescent="0.3">
      <c r="F1244">
        <v>1.072949238548161E-2</v>
      </c>
      <c r="G1244">
        <v>3.0834758790532048E-3</v>
      </c>
      <c r="H1244">
        <v>4.2555617524726976E-3</v>
      </c>
      <c r="I1244">
        <v>1.0951511797468419E-3</v>
      </c>
      <c r="J1244">
        <v>1.7635807161042261E-3</v>
      </c>
      <c r="K1244">
        <v>3.2699378065253141E-3</v>
      </c>
      <c r="L1244">
        <v>6.5132238800932087E-3</v>
      </c>
      <c r="M1244">
        <v>8.1613687893374569E-3</v>
      </c>
      <c r="N1244">
        <v>1.235703052950498E-2</v>
      </c>
      <c r="O1244">
        <v>2.336375395268354E-4</v>
      </c>
      <c r="P1244">
        <v>2.6880716078963188E-5</v>
      </c>
      <c r="Q1244">
        <v>5.9703087537472076E-4</v>
      </c>
      <c r="R1244">
        <v>1.1803197032545291E-2</v>
      </c>
      <c r="S1244">
        <v>1.109460705604684E-2</v>
      </c>
      <c r="T1244">
        <v>1.243215211175771E-5</v>
      </c>
      <c r="U1244">
        <v>8.7651184334627949E-4</v>
      </c>
      <c r="V1244">
        <v>4.5385495152441436E-3</v>
      </c>
      <c r="W1244">
        <v>4.8062117741736413E-3</v>
      </c>
      <c r="X1244">
        <v>3.3262359430491339E-3</v>
      </c>
      <c r="Y1244">
        <v>1.145588263418287E-2</v>
      </c>
      <c r="Z1244">
        <v>0.1</v>
      </c>
      <c r="AA1244">
        <v>4.9594903664647458E-2</v>
      </c>
      <c r="AB1244">
        <v>5.0405096335352541E-2</v>
      </c>
      <c r="AC1244">
        <v>3.0959888356103089E-3</v>
      </c>
      <c r="AD1244">
        <v>1.3365285610548311E-3</v>
      </c>
      <c r="AE1244">
        <v>1.2671146814221851E-2</v>
      </c>
      <c r="AF1244">
        <v>6.1374072629890211E-2</v>
      </c>
      <c r="AG1244">
        <v>1.229350456377377E-3</v>
      </c>
      <c r="AH1244">
        <v>8.8869133195180507E-3</v>
      </c>
      <c r="AI1244">
        <v>1.10933362236407E-2</v>
      </c>
      <c r="AJ1244">
        <v>3.1266315968668079E-4</v>
      </c>
      <c r="AK1244">
        <v>6.5204364217578012E-2</v>
      </c>
      <c r="AL1244">
        <v>3.2672495122167522E-2</v>
      </c>
      <c r="AM1244">
        <v>2.1231406602544721E-3</v>
      </c>
      <c r="AN1244">
        <v>0.1</v>
      </c>
      <c r="AO1244">
        <v>7.0866104657317824E-2</v>
      </c>
      <c r="AP1244">
        <v>2.0217253720428759E-2</v>
      </c>
      <c r="AQ1244">
        <v>8.9166416222534149E-3</v>
      </c>
      <c r="AR1244">
        <v>0.1</v>
      </c>
      <c r="AS1244">
        <v>0.2</v>
      </c>
      <c r="AT1244">
        <v>0.1</v>
      </c>
      <c r="AU1244">
        <v>0.14414682999684331</v>
      </c>
      <c r="AV1244">
        <v>0.15585317000315671</v>
      </c>
      <c r="AW1244">
        <v>6.2081363999945967E-2</v>
      </c>
      <c r="AX1244">
        <v>3.7918636000054032E-2</v>
      </c>
      <c r="AY1244">
        <v>0.1</v>
      </c>
      <c r="AZ1244">
        <v>0.2</v>
      </c>
      <c r="BA1244">
        <v>0.1</v>
      </c>
      <c r="BB1244">
        <v>0.1</v>
      </c>
      <c r="BC1244">
        <v>0.1</v>
      </c>
      <c r="BD1244">
        <v>4.1557694047445207E-2</v>
      </c>
      <c r="BE1244">
        <v>5.8442305952554799E-2</v>
      </c>
      <c r="BF1244">
        <v>0.1</v>
      </c>
      <c r="BG1244">
        <v>7.187872014791849E-2</v>
      </c>
      <c r="BH1244">
        <v>2.8121279852081519E-2</v>
      </c>
      <c r="BI1244">
        <v>0.1</v>
      </c>
    </row>
    <row r="1245" spans="6:61" x14ac:dyDescent="0.3">
      <c r="F1245">
        <v>1.072949238548161E-2</v>
      </c>
      <c r="G1245">
        <v>3.0834758790532048E-3</v>
      </c>
      <c r="H1245">
        <v>4.2555617524726976E-3</v>
      </c>
      <c r="I1245">
        <v>1.0951511797468419E-3</v>
      </c>
      <c r="J1245">
        <v>1.7635807161042261E-3</v>
      </c>
      <c r="K1245">
        <v>3.2699378065253141E-3</v>
      </c>
      <c r="L1245">
        <v>6.5132238800932087E-3</v>
      </c>
      <c r="M1245">
        <v>8.1613687893374569E-3</v>
      </c>
      <c r="N1245">
        <v>1.235703052950498E-2</v>
      </c>
      <c r="O1245">
        <v>2.336375395268354E-4</v>
      </c>
      <c r="P1245">
        <v>2.6880716078963188E-5</v>
      </c>
      <c r="Q1245">
        <v>5.9703087537472076E-4</v>
      </c>
      <c r="R1245">
        <v>1.1803197032545291E-2</v>
      </c>
      <c r="S1245">
        <v>1.109460705604684E-2</v>
      </c>
      <c r="T1245">
        <v>1.243215211175771E-5</v>
      </c>
      <c r="U1245">
        <v>8.7651184334627949E-4</v>
      </c>
      <c r="V1245">
        <v>4.5385495152441436E-3</v>
      </c>
      <c r="W1245">
        <v>4.8062117741736413E-3</v>
      </c>
      <c r="X1245">
        <v>3.3262359430491339E-3</v>
      </c>
      <c r="Y1245">
        <v>1.145588263418287E-2</v>
      </c>
      <c r="Z1245">
        <v>0.1</v>
      </c>
      <c r="AA1245">
        <v>4.9594903664647458E-2</v>
      </c>
      <c r="AB1245">
        <v>5.0405096335352541E-2</v>
      </c>
      <c r="AC1245">
        <v>3.0959888356103089E-3</v>
      </c>
      <c r="AD1245">
        <v>1.3365285610548311E-3</v>
      </c>
      <c r="AE1245">
        <v>1.2671146814221851E-2</v>
      </c>
      <c r="AF1245">
        <v>6.1374072629890211E-2</v>
      </c>
      <c r="AG1245">
        <v>1.229350456377377E-3</v>
      </c>
      <c r="AH1245">
        <v>8.8869133195180507E-3</v>
      </c>
      <c r="AI1245">
        <v>1.10933362236407E-2</v>
      </c>
      <c r="AJ1245">
        <v>3.1266315968668079E-4</v>
      </c>
      <c r="AK1245">
        <v>6.5204364217578012E-2</v>
      </c>
      <c r="AL1245">
        <v>3.2672495122167522E-2</v>
      </c>
      <c r="AM1245">
        <v>2.1231406602544721E-3</v>
      </c>
      <c r="AN1245">
        <v>0.1</v>
      </c>
      <c r="AO1245">
        <v>7.0866104657317824E-2</v>
      </c>
      <c r="AP1245">
        <v>2.0217253720428759E-2</v>
      </c>
      <c r="AQ1245">
        <v>8.9166416222534149E-3</v>
      </c>
      <c r="AR1245">
        <v>0.1</v>
      </c>
      <c r="AS1245">
        <v>0.2</v>
      </c>
      <c r="AT1245">
        <v>0.1</v>
      </c>
      <c r="AU1245">
        <v>0.14414682999684331</v>
      </c>
      <c r="AV1245">
        <v>0.15585317000315671</v>
      </c>
      <c r="AW1245">
        <v>6.2081363999945967E-2</v>
      </c>
      <c r="AX1245">
        <v>3.7918636000054032E-2</v>
      </c>
      <c r="AY1245">
        <v>0.1</v>
      </c>
      <c r="AZ1245">
        <v>0.2</v>
      </c>
      <c r="BA1245">
        <v>0.1</v>
      </c>
      <c r="BB1245">
        <v>0.1</v>
      </c>
      <c r="BC1245">
        <v>0.1</v>
      </c>
      <c r="BD1245">
        <v>4.1557694047445207E-2</v>
      </c>
      <c r="BE1245">
        <v>5.8442305952554799E-2</v>
      </c>
      <c r="BF1245">
        <v>0.1</v>
      </c>
      <c r="BG1245">
        <v>7.187872014791849E-2</v>
      </c>
      <c r="BH1245">
        <v>2.8121279852081519E-2</v>
      </c>
      <c r="BI1245">
        <v>0.1</v>
      </c>
    </row>
    <row r="1246" spans="6:61" x14ac:dyDescent="0.3">
      <c r="F1246">
        <v>1.072949238548161E-2</v>
      </c>
      <c r="G1246">
        <v>3.0834758790532048E-3</v>
      </c>
      <c r="H1246">
        <v>4.2555617524726976E-3</v>
      </c>
      <c r="I1246">
        <v>1.0951511797468419E-3</v>
      </c>
      <c r="J1246">
        <v>1.7635807161042261E-3</v>
      </c>
      <c r="K1246">
        <v>3.2699378065253141E-3</v>
      </c>
      <c r="L1246">
        <v>6.5132238800932087E-3</v>
      </c>
      <c r="M1246">
        <v>8.1613687893374569E-3</v>
      </c>
      <c r="N1246">
        <v>1.235703052950498E-2</v>
      </c>
      <c r="O1246">
        <v>2.336375395268354E-4</v>
      </c>
      <c r="P1246">
        <v>2.6880716078963188E-5</v>
      </c>
      <c r="Q1246">
        <v>5.9703087537472076E-4</v>
      </c>
      <c r="R1246">
        <v>1.1803197032545291E-2</v>
      </c>
      <c r="S1246">
        <v>1.109460705604684E-2</v>
      </c>
      <c r="T1246">
        <v>1.243215211175771E-5</v>
      </c>
      <c r="U1246">
        <v>8.7651184334627949E-4</v>
      </c>
      <c r="V1246">
        <v>4.5385495152441436E-3</v>
      </c>
      <c r="W1246">
        <v>4.8062117741736413E-3</v>
      </c>
      <c r="X1246">
        <v>3.3262359430491339E-3</v>
      </c>
      <c r="Y1246">
        <v>1.145588263418287E-2</v>
      </c>
      <c r="Z1246">
        <v>0.1</v>
      </c>
      <c r="AA1246">
        <v>4.9594903664647458E-2</v>
      </c>
      <c r="AB1246">
        <v>5.0405096335352541E-2</v>
      </c>
      <c r="AC1246">
        <v>3.0959888356103089E-3</v>
      </c>
      <c r="AD1246">
        <v>1.3365285610548311E-3</v>
      </c>
      <c r="AE1246">
        <v>1.2671146814221851E-2</v>
      </c>
      <c r="AF1246">
        <v>6.1374072629890211E-2</v>
      </c>
      <c r="AG1246">
        <v>1.229350456377377E-3</v>
      </c>
      <c r="AH1246">
        <v>8.8869133195180507E-3</v>
      </c>
      <c r="AI1246">
        <v>1.10933362236407E-2</v>
      </c>
      <c r="AJ1246">
        <v>3.1266315968668079E-4</v>
      </c>
      <c r="AK1246">
        <v>6.5204364217578012E-2</v>
      </c>
      <c r="AL1246">
        <v>3.2672495122167522E-2</v>
      </c>
      <c r="AM1246">
        <v>2.1231406602544721E-3</v>
      </c>
      <c r="AN1246">
        <v>0.1</v>
      </c>
      <c r="AO1246">
        <v>7.0866104657317824E-2</v>
      </c>
      <c r="AP1246">
        <v>2.0217253720428759E-2</v>
      </c>
      <c r="AQ1246">
        <v>8.9166416222534149E-3</v>
      </c>
      <c r="AR1246">
        <v>0.1</v>
      </c>
      <c r="AS1246">
        <v>0.2</v>
      </c>
      <c r="AT1246">
        <v>0.1</v>
      </c>
      <c r="AU1246">
        <v>0.14414682999684331</v>
      </c>
      <c r="AV1246">
        <v>0.15585317000315671</v>
      </c>
      <c r="AW1246">
        <v>6.2081363999945967E-2</v>
      </c>
      <c r="AX1246">
        <v>3.7918636000054032E-2</v>
      </c>
      <c r="AY1246">
        <v>0.1</v>
      </c>
      <c r="AZ1246">
        <v>0.2</v>
      </c>
      <c r="BA1246">
        <v>0.1</v>
      </c>
      <c r="BB1246">
        <v>0.1</v>
      </c>
      <c r="BC1246">
        <v>0.1</v>
      </c>
      <c r="BD1246">
        <v>4.1557694047445207E-2</v>
      </c>
      <c r="BE1246">
        <v>5.8442305952554799E-2</v>
      </c>
      <c r="BF1246">
        <v>0.1</v>
      </c>
      <c r="BG1246">
        <v>7.187872014791849E-2</v>
      </c>
      <c r="BH1246">
        <v>2.8121279852081519E-2</v>
      </c>
      <c r="BI1246">
        <v>0.1</v>
      </c>
    </row>
    <row r="1247" spans="6:61" x14ac:dyDescent="0.3">
      <c r="F1247">
        <v>1.072949238548161E-2</v>
      </c>
      <c r="G1247">
        <v>3.0834758790532048E-3</v>
      </c>
      <c r="H1247">
        <v>4.2555617524726976E-3</v>
      </c>
      <c r="I1247">
        <v>1.0951511797468419E-3</v>
      </c>
      <c r="J1247">
        <v>1.7635807161042261E-3</v>
      </c>
      <c r="K1247">
        <v>3.2699378065253141E-3</v>
      </c>
      <c r="L1247">
        <v>6.5132238800932087E-3</v>
      </c>
      <c r="M1247">
        <v>8.1613687893374569E-3</v>
      </c>
      <c r="N1247">
        <v>1.235703052950498E-2</v>
      </c>
      <c r="O1247">
        <v>2.336375395268354E-4</v>
      </c>
      <c r="P1247">
        <v>2.6880716078963188E-5</v>
      </c>
      <c r="Q1247">
        <v>5.9703087537472076E-4</v>
      </c>
      <c r="R1247">
        <v>1.1803197032545291E-2</v>
      </c>
      <c r="S1247">
        <v>1.109460705604684E-2</v>
      </c>
      <c r="T1247">
        <v>1.243215211175771E-5</v>
      </c>
      <c r="U1247">
        <v>8.7651184334627949E-4</v>
      </c>
      <c r="V1247">
        <v>4.5385495152441436E-3</v>
      </c>
      <c r="W1247">
        <v>4.8062117741736413E-3</v>
      </c>
      <c r="X1247">
        <v>3.3262359430491339E-3</v>
      </c>
      <c r="Y1247">
        <v>1.145588263418287E-2</v>
      </c>
      <c r="Z1247">
        <v>0.1</v>
      </c>
      <c r="AA1247">
        <v>4.9594903664647458E-2</v>
      </c>
      <c r="AB1247">
        <v>5.0405096335352541E-2</v>
      </c>
      <c r="AC1247">
        <v>3.0959888356103089E-3</v>
      </c>
      <c r="AD1247">
        <v>1.3365285610548311E-3</v>
      </c>
      <c r="AE1247">
        <v>1.2671146814221851E-2</v>
      </c>
      <c r="AF1247">
        <v>6.1374072629890211E-2</v>
      </c>
      <c r="AG1247">
        <v>1.229350456377377E-3</v>
      </c>
      <c r="AH1247">
        <v>8.8869133195180507E-3</v>
      </c>
      <c r="AI1247">
        <v>1.10933362236407E-2</v>
      </c>
      <c r="AJ1247">
        <v>3.1266315968668079E-4</v>
      </c>
      <c r="AK1247">
        <v>6.5204364217578012E-2</v>
      </c>
      <c r="AL1247">
        <v>3.2672495122167522E-2</v>
      </c>
      <c r="AM1247">
        <v>2.1231406602544721E-3</v>
      </c>
      <c r="AN1247">
        <v>0.1</v>
      </c>
      <c r="AO1247">
        <v>7.0866104657317824E-2</v>
      </c>
      <c r="AP1247">
        <v>2.0217253720428759E-2</v>
      </c>
      <c r="AQ1247">
        <v>8.9166416222534149E-3</v>
      </c>
      <c r="AR1247">
        <v>0.1</v>
      </c>
      <c r="AS1247">
        <v>0.2</v>
      </c>
      <c r="AT1247">
        <v>0.1</v>
      </c>
      <c r="AU1247">
        <v>0.14414682999684331</v>
      </c>
      <c r="AV1247">
        <v>0.15585317000315671</v>
      </c>
      <c r="AW1247">
        <v>6.2081363999945967E-2</v>
      </c>
      <c r="AX1247">
        <v>3.7918636000054032E-2</v>
      </c>
      <c r="AY1247">
        <v>0.1</v>
      </c>
      <c r="AZ1247">
        <v>0.2</v>
      </c>
      <c r="BA1247">
        <v>0.1</v>
      </c>
      <c r="BB1247">
        <v>0.1</v>
      </c>
      <c r="BC1247">
        <v>0.1</v>
      </c>
      <c r="BD1247">
        <v>4.1557694047445207E-2</v>
      </c>
      <c r="BE1247">
        <v>5.8442305952554799E-2</v>
      </c>
      <c r="BF1247">
        <v>0.1</v>
      </c>
      <c r="BG1247">
        <v>7.187872014791849E-2</v>
      </c>
      <c r="BH1247">
        <v>2.8121279852081519E-2</v>
      </c>
      <c r="BI1247">
        <v>0.1</v>
      </c>
    </row>
    <row r="1248" spans="6:61" x14ac:dyDescent="0.3">
      <c r="F1248">
        <v>1.072949238548161E-2</v>
      </c>
      <c r="G1248">
        <v>3.0834758790532048E-3</v>
      </c>
      <c r="H1248">
        <v>4.2555617524726976E-3</v>
      </c>
      <c r="I1248">
        <v>1.0951511797468419E-3</v>
      </c>
      <c r="J1248">
        <v>1.7635807161042261E-3</v>
      </c>
      <c r="K1248">
        <v>3.2699378065253141E-3</v>
      </c>
      <c r="L1248">
        <v>6.5132238800932087E-3</v>
      </c>
      <c r="M1248">
        <v>8.1613687893374569E-3</v>
      </c>
      <c r="N1248">
        <v>1.235703052950498E-2</v>
      </c>
      <c r="O1248">
        <v>2.336375395268354E-4</v>
      </c>
      <c r="P1248">
        <v>2.6880716078963188E-5</v>
      </c>
      <c r="Q1248">
        <v>5.9703087537472076E-4</v>
      </c>
      <c r="R1248">
        <v>1.1803197032545291E-2</v>
      </c>
      <c r="S1248">
        <v>1.109460705604684E-2</v>
      </c>
      <c r="T1248">
        <v>1.243215211175771E-5</v>
      </c>
      <c r="U1248">
        <v>8.7651184334627949E-4</v>
      </c>
      <c r="V1248">
        <v>4.5385495152441436E-3</v>
      </c>
      <c r="W1248">
        <v>4.8062117741736413E-3</v>
      </c>
      <c r="X1248">
        <v>3.3262359430491339E-3</v>
      </c>
      <c r="Y1248">
        <v>1.145588263418287E-2</v>
      </c>
      <c r="Z1248">
        <v>0.1</v>
      </c>
      <c r="AA1248">
        <v>4.9594903664647458E-2</v>
      </c>
      <c r="AB1248">
        <v>5.0405096335352541E-2</v>
      </c>
      <c r="AC1248">
        <v>3.0959888356103089E-3</v>
      </c>
      <c r="AD1248">
        <v>1.3365285610548311E-3</v>
      </c>
      <c r="AE1248">
        <v>1.2671146814221851E-2</v>
      </c>
      <c r="AF1248">
        <v>6.1374072629890211E-2</v>
      </c>
      <c r="AG1248">
        <v>1.229350456377377E-3</v>
      </c>
      <c r="AH1248">
        <v>8.8869133195180507E-3</v>
      </c>
      <c r="AI1248">
        <v>1.10933362236407E-2</v>
      </c>
      <c r="AJ1248">
        <v>3.1266315968668079E-4</v>
      </c>
      <c r="AK1248">
        <v>6.5204364217578012E-2</v>
      </c>
      <c r="AL1248">
        <v>3.2672495122167522E-2</v>
      </c>
      <c r="AM1248">
        <v>2.1231406602544721E-3</v>
      </c>
      <c r="AN1248">
        <v>0.1</v>
      </c>
      <c r="AO1248">
        <v>7.0866104657317824E-2</v>
      </c>
      <c r="AP1248">
        <v>2.0217253720428759E-2</v>
      </c>
      <c r="AQ1248">
        <v>8.9166416222534149E-3</v>
      </c>
      <c r="AR1248">
        <v>0.1</v>
      </c>
      <c r="AS1248">
        <v>0.2</v>
      </c>
      <c r="AT1248">
        <v>0.1</v>
      </c>
      <c r="AU1248">
        <v>0.14414682999684331</v>
      </c>
      <c r="AV1248">
        <v>0.15585317000315671</v>
      </c>
      <c r="AW1248">
        <v>6.2081363999945967E-2</v>
      </c>
      <c r="AX1248">
        <v>3.7918636000054032E-2</v>
      </c>
      <c r="AY1248">
        <v>0.1</v>
      </c>
      <c r="AZ1248">
        <v>0.2</v>
      </c>
      <c r="BA1248">
        <v>0.1</v>
      </c>
      <c r="BB1248">
        <v>0.1</v>
      </c>
      <c r="BC1248">
        <v>0.1</v>
      </c>
      <c r="BD1248">
        <v>4.1557694047445207E-2</v>
      </c>
      <c r="BE1248">
        <v>5.8442305952554799E-2</v>
      </c>
      <c r="BF1248">
        <v>0.1</v>
      </c>
      <c r="BG1248">
        <v>7.187872014791849E-2</v>
      </c>
      <c r="BH1248">
        <v>2.8121279852081519E-2</v>
      </c>
      <c r="BI1248">
        <v>0.1</v>
      </c>
    </row>
    <row r="1249" spans="6:61" x14ac:dyDescent="0.3">
      <c r="F1249">
        <v>1.072949238548161E-2</v>
      </c>
      <c r="G1249">
        <v>3.0834758790532048E-3</v>
      </c>
      <c r="H1249">
        <v>4.2555617524726976E-3</v>
      </c>
      <c r="I1249">
        <v>1.0951511797468419E-3</v>
      </c>
      <c r="J1249">
        <v>1.7635807161042261E-3</v>
      </c>
      <c r="K1249">
        <v>3.2699378065253141E-3</v>
      </c>
      <c r="L1249">
        <v>6.5132238800932087E-3</v>
      </c>
      <c r="M1249">
        <v>8.1613687893374569E-3</v>
      </c>
      <c r="N1249">
        <v>1.235703052950498E-2</v>
      </c>
      <c r="O1249">
        <v>2.336375395268354E-4</v>
      </c>
      <c r="P1249">
        <v>2.6880716078963188E-5</v>
      </c>
      <c r="Q1249">
        <v>5.9703087537472076E-4</v>
      </c>
      <c r="R1249">
        <v>1.1803197032545291E-2</v>
      </c>
      <c r="S1249">
        <v>1.109460705604684E-2</v>
      </c>
      <c r="T1249">
        <v>1.243215211175771E-5</v>
      </c>
      <c r="U1249">
        <v>8.7651184334627949E-4</v>
      </c>
      <c r="V1249">
        <v>4.5385495152441436E-3</v>
      </c>
      <c r="W1249">
        <v>4.8062117741736413E-3</v>
      </c>
      <c r="X1249">
        <v>3.3262359430491339E-3</v>
      </c>
      <c r="Y1249">
        <v>1.145588263418287E-2</v>
      </c>
      <c r="Z1249">
        <v>0.1</v>
      </c>
      <c r="AA1249">
        <v>4.9594903664647458E-2</v>
      </c>
      <c r="AB1249">
        <v>5.0405096335352541E-2</v>
      </c>
      <c r="AC1249">
        <v>3.0959888356103089E-3</v>
      </c>
      <c r="AD1249">
        <v>1.3365285610548311E-3</v>
      </c>
      <c r="AE1249">
        <v>1.2671146814221851E-2</v>
      </c>
      <c r="AF1249">
        <v>6.1374072629890211E-2</v>
      </c>
      <c r="AG1249">
        <v>1.229350456377377E-3</v>
      </c>
      <c r="AH1249">
        <v>8.8869133195180507E-3</v>
      </c>
      <c r="AI1249">
        <v>1.10933362236407E-2</v>
      </c>
      <c r="AJ1249">
        <v>3.1266315968668079E-4</v>
      </c>
      <c r="AK1249">
        <v>6.5204364217578012E-2</v>
      </c>
      <c r="AL1249">
        <v>3.2672495122167522E-2</v>
      </c>
      <c r="AM1249">
        <v>2.1231406602544721E-3</v>
      </c>
      <c r="AN1249">
        <v>0.1</v>
      </c>
      <c r="AO1249">
        <v>7.0866104657317824E-2</v>
      </c>
      <c r="AP1249">
        <v>2.0217253720428759E-2</v>
      </c>
      <c r="AQ1249">
        <v>8.9166416222534149E-3</v>
      </c>
      <c r="AR1249">
        <v>0.1</v>
      </c>
      <c r="AS1249">
        <v>0.2</v>
      </c>
      <c r="AT1249">
        <v>0.1</v>
      </c>
      <c r="AU1249">
        <v>0.14414682999684331</v>
      </c>
      <c r="AV1249">
        <v>0.15585317000315671</v>
      </c>
      <c r="AW1249">
        <v>6.2081363999945967E-2</v>
      </c>
      <c r="AX1249">
        <v>3.7918636000054032E-2</v>
      </c>
      <c r="AY1249">
        <v>0.1</v>
      </c>
      <c r="AZ1249">
        <v>0.2</v>
      </c>
      <c r="BA1249">
        <v>0.1</v>
      </c>
      <c r="BB1249">
        <v>0.1</v>
      </c>
      <c r="BC1249">
        <v>0.1</v>
      </c>
      <c r="BD1249">
        <v>4.1557694047445207E-2</v>
      </c>
      <c r="BE1249">
        <v>5.8442305952554799E-2</v>
      </c>
      <c r="BF1249">
        <v>0.1</v>
      </c>
      <c r="BG1249">
        <v>7.187872014791849E-2</v>
      </c>
      <c r="BH1249">
        <v>2.8121279852081519E-2</v>
      </c>
      <c r="BI1249">
        <v>0.1</v>
      </c>
    </row>
    <row r="1250" spans="6:61" x14ac:dyDescent="0.3">
      <c r="F1250">
        <v>1.072949238548161E-2</v>
      </c>
      <c r="G1250">
        <v>3.0834758790532048E-3</v>
      </c>
      <c r="H1250">
        <v>4.2555617524726976E-3</v>
      </c>
      <c r="I1250">
        <v>1.0951511797468419E-3</v>
      </c>
      <c r="J1250">
        <v>1.7635807161042261E-3</v>
      </c>
      <c r="K1250">
        <v>3.2699378065253141E-3</v>
      </c>
      <c r="L1250">
        <v>6.5132238800932087E-3</v>
      </c>
      <c r="M1250">
        <v>8.1613687893374569E-3</v>
      </c>
      <c r="N1250">
        <v>1.235703052950498E-2</v>
      </c>
      <c r="O1250">
        <v>2.336375395268354E-4</v>
      </c>
      <c r="P1250">
        <v>2.6880716078963188E-5</v>
      </c>
      <c r="Q1250">
        <v>5.9703087537472076E-4</v>
      </c>
      <c r="R1250">
        <v>1.1803197032545291E-2</v>
      </c>
      <c r="S1250">
        <v>1.109460705604684E-2</v>
      </c>
      <c r="T1250">
        <v>1.243215211175771E-5</v>
      </c>
      <c r="U1250">
        <v>8.7651184334627949E-4</v>
      </c>
      <c r="V1250">
        <v>4.5385495152441436E-3</v>
      </c>
      <c r="W1250">
        <v>4.8062117741736413E-3</v>
      </c>
      <c r="X1250">
        <v>3.3262359430491339E-3</v>
      </c>
      <c r="Y1250">
        <v>1.145588263418287E-2</v>
      </c>
      <c r="Z1250">
        <v>0.1</v>
      </c>
      <c r="AA1250">
        <v>4.9594903664647458E-2</v>
      </c>
      <c r="AB1250">
        <v>5.0405096335352541E-2</v>
      </c>
      <c r="AC1250">
        <v>3.0959888356103089E-3</v>
      </c>
      <c r="AD1250">
        <v>1.3365285610548311E-3</v>
      </c>
      <c r="AE1250">
        <v>1.2671146814221851E-2</v>
      </c>
      <c r="AF1250">
        <v>6.1374072629890211E-2</v>
      </c>
      <c r="AG1250">
        <v>1.229350456377377E-3</v>
      </c>
      <c r="AH1250">
        <v>8.8869133195180507E-3</v>
      </c>
      <c r="AI1250">
        <v>1.10933362236407E-2</v>
      </c>
      <c r="AJ1250">
        <v>3.1266315968668079E-4</v>
      </c>
      <c r="AK1250">
        <v>6.5204364217578012E-2</v>
      </c>
      <c r="AL1250">
        <v>3.2672495122167522E-2</v>
      </c>
      <c r="AM1250">
        <v>2.1231406602544721E-3</v>
      </c>
      <c r="AN1250">
        <v>0.1</v>
      </c>
      <c r="AO1250">
        <v>7.0866104657317824E-2</v>
      </c>
      <c r="AP1250">
        <v>2.0217253720428759E-2</v>
      </c>
      <c r="AQ1250">
        <v>8.9166416222534149E-3</v>
      </c>
      <c r="AR1250">
        <v>0.1</v>
      </c>
      <c r="AS1250">
        <v>0.2</v>
      </c>
      <c r="AT1250">
        <v>0.1</v>
      </c>
      <c r="AU1250">
        <v>0.14414682999684331</v>
      </c>
      <c r="AV1250">
        <v>0.15585317000315671</v>
      </c>
      <c r="AW1250">
        <v>6.2081363999945967E-2</v>
      </c>
      <c r="AX1250">
        <v>3.7918636000054032E-2</v>
      </c>
      <c r="AY1250">
        <v>0.1</v>
      </c>
      <c r="AZ1250">
        <v>0.2</v>
      </c>
      <c r="BA1250">
        <v>0.1</v>
      </c>
      <c r="BB1250">
        <v>0.1</v>
      </c>
      <c r="BC1250">
        <v>0.1</v>
      </c>
      <c r="BD1250">
        <v>4.1557694047445207E-2</v>
      </c>
      <c r="BE1250">
        <v>5.8442305952554799E-2</v>
      </c>
      <c r="BF1250">
        <v>0.1</v>
      </c>
      <c r="BG1250">
        <v>7.187872014791849E-2</v>
      </c>
      <c r="BH1250">
        <v>2.8121279852081519E-2</v>
      </c>
      <c r="BI1250">
        <v>0.1</v>
      </c>
    </row>
    <row r="1251" spans="6:61" x14ac:dyDescent="0.3">
      <c r="F1251">
        <v>1.072949238548161E-2</v>
      </c>
      <c r="G1251">
        <v>3.0834758790532048E-3</v>
      </c>
      <c r="H1251">
        <v>4.2555617524726976E-3</v>
      </c>
      <c r="I1251">
        <v>1.0951511797468419E-3</v>
      </c>
      <c r="J1251">
        <v>1.7635807161042261E-3</v>
      </c>
      <c r="K1251">
        <v>3.2699378065253141E-3</v>
      </c>
      <c r="L1251">
        <v>6.5132238800932087E-3</v>
      </c>
      <c r="M1251">
        <v>8.1613687893374569E-3</v>
      </c>
      <c r="N1251">
        <v>1.235703052950498E-2</v>
      </c>
      <c r="O1251">
        <v>2.336375395268354E-4</v>
      </c>
      <c r="P1251">
        <v>2.6880716078963188E-5</v>
      </c>
      <c r="Q1251">
        <v>5.9703087537472076E-4</v>
      </c>
      <c r="R1251">
        <v>1.1803197032545291E-2</v>
      </c>
      <c r="S1251">
        <v>1.109460705604684E-2</v>
      </c>
      <c r="T1251">
        <v>1.243215211175771E-5</v>
      </c>
      <c r="U1251">
        <v>8.7651184334627949E-4</v>
      </c>
      <c r="V1251">
        <v>4.5385495152441436E-3</v>
      </c>
      <c r="W1251">
        <v>4.8062117741736413E-3</v>
      </c>
      <c r="X1251">
        <v>3.3262359430491339E-3</v>
      </c>
      <c r="Y1251">
        <v>1.145588263418287E-2</v>
      </c>
      <c r="Z1251">
        <v>0.1</v>
      </c>
      <c r="AA1251">
        <v>4.9594903664647458E-2</v>
      </c>
      <c r="AB1251">
        <v>5.0405096335352541E-2</v>
      </c>
      <c r="AC1251">
        <v>3.0959888356103089E-3</v>
      </c>
      <c r="AD1251">
        <v>1.3365285610548311E-3</v>
      </c>
      <c r="AE1251">
        <v>1.2671146814221851E-2</v>
      </c>
      <c r="AF1251">
        <v>6.1374072629890211E-2</v>
      </c>
      <c r="AG1251">
        <v>1.229350456377377E-3</v>
      </c>
      <c r="AH1251">
        <v>8.8869133195180507E-3</v>
      </c>
      <c r="AI1251">
        <v>1.10933362236407E-2</v>
      </c>
      <c r="AJ1251">
        <v>3.1266315968668079E-4</v>
      </c>
      <c r="AK1251">
        <v>6.5204364217578012E-2</v>
      </c>
      <c r="AL1251">
        <v>3.2672495122167522E-2</v>
      </c>
      <c r="AM1251">
        <v>2.1231406602544721E-3</v>
      </c>
      <c r="AN1251">
        <v>0.1</v>
      </c>
      <c r="AO1251">
        <v>7.0866104657317824E-2</v>
      </c>
      <c r="AP1251">
        <v>2.0217253720428759E-2</v>
      </c>
      <c r="AQ1251">
        <v>8.9166416222534149E-3</v>
      </c>
      <c r="AR1251">
        <v>0.1</v>
      </c>
      <c r="AS1251">
        <v>0.2</v>
      </c>
      <c r="AT1251">
        <v>0.1</v>
      </c>
      <c r="AU1251">
        <v>0.14414682999684331</v>
      </c>
      <c r="AV1251">
        <v>0.15585317000315671</v>
      </c>
      <c r="AW1251">
        <v>6.2081363999945967E-2</v>
      </c>
      <c r="AX1251">
        <v>3.7918636000054032E-2</v>
      </c>
      <c r="AY1251">
        <v>0.1</v>
      </c>
      <c r="AZ1251">
        <v>0.2</v>
      </c>
      <c r="BA1251">
        <v>0.1</v>
      </c>
      <c r="BB1251">
        <v>0.1</v>
      </c>
      <c r="BC1251">
        <v>0.1</v>
      </c>
      <c r="BD1251">
        <v>4.1557694047445207E-2</v>
      </c>
      <c r="BE1251">
        <v>5.8442305952554799E-2</v>
      </c>
      <c r="BF1251">
        <v>0.1</v>
      </c>
      <c r="BG1251">
        <v>7.187872014791849E-2</v>
      </c>
      <c r="BH1251">
        <v>2.8121279852081519E-2</v>
      </c>
      <c r="BI1251">
        <v>0.1</v>
      </c>
    </row>
    <row r="1252" spans="6:61" x14ac:dyDescent="0.3">
      <c r="F1252">
        <v>1.072949238548161E-2</v>
      </c>
      <c r="G1252">
        <v>3.0834758790532048E-3</v>
      </c>
      <c r="H1252">
        <v>4.2555617524726976E-3</v>
      </c>
      <c r="I1252">
        <v>1.0951511797468419E-3</v>
      </c>
      <c r="J1252">
        <v>1.7635807161042261E-3</v>
      </c>
      <c r="K1252">
        <v>3.2699378065253141E-3</v>
      </c>
      <c r="L1252">
        <v>6.5132238800932087E-3</v>
      </c>
      <c r="M1252">
        <v>8.1613687893374569E-3</v>
      </c>
      <c r="N1252">
        <v>1.235703052950498E-2</v>
      </c>
      <c r="O1252">
        <v>2.336375395268354E-4</v>
      </c>
      <c r="P1252">
        <v>2.6880716078963188E-5</v>
      </c>
      <c r="Q1252">
        <v>5.9703087537472076E-4</v>
      </c>
      <c r="R1252">
        <v>1.1803197032545291E-2</v>
      </c>
      <c r="S1252">
        <v>1.109460705604684E-2</v>
      </c>
      <c r="T1252">
        <v>1.243215211175771E-5</v>
      </c>
      <c r="U1252">
        <v>8.7651184334627949E-4</v>
      </c>
      <c r="V1252">
        <v>4.5385495152441436E-3</v>
      </c>
      <c r="W1252">
        <v>4.8062117741736413E-3</v>
      </c>
      <c r="X1252">
        <v>3.3262359430491339E-3</v>
      </c>
      <c r="Y1252">
        <v>1.145588263418287E-2</v>
      </c>
      <c r="Z1252">
        <v>0.1</v>
      </c>
      <c r="AA1252">
        <v>4.9594903664647458E-2</v>
      </c>
      <c r="AB1252">
        <v>5.0405096335352541E-2</v>
      </c>
      <c r="AC1252">
        <v>3.0959888356103089E-3</v>
      </c>
      <c r="AD1252">
        <v>1.3365285610548311E-3</v>
      </c>
      <c r="AE1252">
        <v>1.2671146814221851E-2</v>
      </c>
      <c r="AF1252">
        <v>6.1374072629890211E-2</v>
      </c>
      <c r="AG1252">
        <v>1.229350456377377E-3</v>
      </c>
      <c r="AH1252">
        <v>8.8869133195180507E-3</v>
      </c>
      <c r="AI1252">
        <v>1.10933362236407E-2</v>
      </c>
      <c r="AJ1252">
        <v>3.1266315968668079E-4</v>
      </c>
      <c r="AK1252">
        <v>6.5204364217578012E-2</v>
      </c>
      <c r="AL1252">
        <v>3.2672495122167522E-2</v>
      </c>
      <c r="AM1252">
        <v>2.1231406602544721E-3</v>
      </c>
      <c r="AN1252">
        <v>0.1</v>
      </c>
      <c r="AO1252">
        <v>7.0866104657317824E-2</v>
      </c>
      <c r="AP1252">
        <v>2.0217253720428759E-2</v>
      </c>
      <c r="AQ1252">
        <v>8.9166416222534149E-3</v>
      </c>
      <c r="AR1252">
        <v>0.1</v>
      </c>
      <c r="AS1252">
        <v>0.2</v>
      </c>
      <c r="AT1252">
        <v>0.1</v>
      </c>
      <c r="AU1252">
        <v>0.14414682999684331</v>
      </c>
      <c r="AV1252">
        <v>0.15585317000315671</v>
      </c>
      <c r="AW1252">
        <v>6.2081363999945967E-2</v>
      </c>
      <c r="AX1252">
        <v>3.7918636000054032E-2</v>
      </c>
      <c r="AY1252">
        <v>0.1</v>
      </c>
      <c r="AZ1252">
        <v>0.2</v>
      </c>
      <c r="BA1252">
        <v>0.1</v>
      </c>
      <c r="BB1252">
        <v>0.1</v>
      </c>
      <c r="BC1252">
        <v>0.1</v>
      </c>
      <c r="BD1252">
        <v>4.1557694047445207E-2</v>
      </c>
      <c r="BE1252">
        <v>5.8442305952554799E-2</v>
      </c>
      <c r="BF1252">
        <v>0.1</v>
      </c>
      <c r="BG1252">
        <v>7.187872014791849E-2</v>
      </c>
      <c r="BH1252">
        <v>2.8121279852081519E-2</v>
      </c>
      <c r="BI1252">
        <v>0.1</v>
      </c>
    </row>
    <row r="1253" spans="6:61" x14ac:dyDescent="0.3">
      <c r="F1253">
        <v>1.072949238548161E-2</v>
      </c>
      <c r="G1253">
        <v>3.0834758790532048E-3</v>
      </c>
      <c r="H1253">
        <v>4.2555617524726976E-3</v>
      </c>
      <c r="I1253">
        <v>1.0951511797468419E-3</v>
      </c>
      <c r="J1253">
        <v>1.7635807161042261E-3</v>
      </c>
      <c r="K1253">
        <v>3.2699378065253141E-3</v>
      </c>
      <c r="L1253">
        <v>6.5132238800932087E-3</v>
      </c>
      <c r="M1253">
        <v>8.1613687893374569E-3</v>
      </c>
      <c r="N1253">
        <v>1.235703052950498E-2</v>
      </c>
      <c r="O1253">
        <v>2.336375395268354E-4</v>
      </c>
      <c r="P1253">
        <v>2.6880716078963188E-5</v>
      </c>
      <c r="Q1253">
        <v>5.9703087537472076E-4</v>
      </c>
      <c r="R1253">
        <v>1.1803197032545291E-2</v>
      </c>
      <c r="S1253">
        <v>1.109460705604684E-2</v>
      </c>
      <c r="T1253">
        <v>1.243215211175771E-5</v>
      </c>
      <c r="U1253">
        <v>8.7651184334627949E-4</v>
      </c>
      <c r="V1253">
        <v>4.5385495152441436E-3</v>
      </c>
      <c r="W1253">
        <v>4.8062117741736413E-3</v>
      </c>
      <c r="X1253">
        <v>3.3262359430491339E-3</v>
      </c>
      <c r="Y1253">
        <v>1.145588263418287E-2</v>
      </c>
      <c r="Z1253">
        <v>0.1</v>
      </c>
      <c r="AA1253">
        <v>4.9594903664647458E-2</v>
      </c>
      <c r="AB1253">
        <v>5.0405096335352541E-2</v>
      </c>
      <c r="AC1253">
        <v>3.0959888356103089E-3</v>
      </c>
      <c r="AD1253">
        <v>1.3365285610548311E-3</v>
      </c>
      <c r="AE1253">
        <v>1.2671146814221851E-2</v>
      </c>
      <c r="AF1253">
        <v>6.1374072629890211E-2</v>
      </c>
      <c r="AG1253">
        <v>1.229350456377377E-3</v>
      </c>
      <c r="AH1253">
        <v>8.8869133195180507E-3</v>
      </c>
      <c r="AI1253">
        <v>1.10933362236407E-2</v>
      </c>
      <c r="AJ1253">
        <v>3.1266315968668079E-4</v>
      </c>
      <c r="AK1253">
        <v>6.5204364217578012E-2</v>
      </c>
      <c r="AL1253">
        <v>3.2672495122167522E-2</v>
      </c>
      <c r="AM1253">
        <v>2.1231406602544721E-3</v>
      </c>
      <c r="AN1253">
        <v>0.1</v>
      </c>
      <c r="AO1253">
        <v>7.0866104657317824E-2</v>
      </c>
      <c r="AP1253">
        <v>2.0217253720428759E-2</v>
      </c>
      <c r="AQ1253">
        <v>8.9166416222534149E-3</v>
      </c>
      <c r="AR1253">
        <v>0.1</v>
      </c>
      <c r="AS1253">
        <v>0.2</v>
      </c>
      <c r="AT1253">
        <v>0.1</v>
      </c>
      <c r="AU1253">
        <v>0.14414682999684331</v>
      </c>
      <c r="AV1253">
        <v>0.15585317000315671</v>
      </c>
      <c r="AW1253">
        <v>6.2081363999945967E-2</v>
      </c>
      <c r="AX1253">
        <v>3.7918636000054032E-2</v>
      </c>
      <c r="AY1253">
        <v>0.1</v>
      </c>
      <c r="AZ1253">
        <v>0.2</v>
      </c>
      <c r="BA1253">
        <v>0.1</v>
      </c>
      <c r="BB1253">
        <v>0.1</v>
      </c>
      <c r="BC1253">
        <v>0.1</v>
      </c>
      <c r="BD1253">
        <v>4.1557694047445207E-2</v>
      </c>
      <c r="BE1253">
        <v>5.8442305952554799E-2</v>
      </c>
      <c r="BF1253">
        <v>0.1</v>
      </c>
      <c r="BG1253">
        <v>7.187872014791849E-2</v>
      </c>
      <c r="BH1253">
        <v>2.8121279852081519E-2</v>
      </c>
      <c r="BI1253">
        <v>0.1</v>
      </c>
    </row>
    <row r="1254" spans="6:61" x14ac:dyDescent="0.3">
      <c r="F1254">
        <v>1.072949238548161E-2</v>
      </c>
      <c r="G1254">
        <v>3.0834758790532048E-3</v>
      </c>
      <c r="H1254">
        <v>4.2555617524726976E-3</v>
      </c>
      <c r="I1254">
        <v>1.0951511797468419E-3</v>
      </c>
      <c r="J1254">
        <v>1.7635807161042261E-3</v>
      </c>
      <c r="K1254">
        <v>3.2699378065253141E-3</v>
      </c>
      <c r="L1254">
        <v>6.5132238800932087E-3</v>
      </c>
      <c r="M1254">
        <v>8.1613687893374569E-3</v>
      </c>
      <c r="N1254">
        <v>1.235703052950498E-2</v>
      </c>
      <c r="O1254">
        <v>2.336375395268354E-4</v>
      </c>
      <c r="P1254">
        <v>2.6880716078963188E-5</v>
      </c>
      <c r="Q1254">
        <v>5.9703087537472076E-4</v>
      </c>
      <c r="R1254">
        <v>1.1803197032545291E-2</v>
      </c>
      <c r="S1254">
        <v>1.109460705604684E-2</v>
      </c>
      <c r="T1254">
        <v>1.243215211175771E-5</v>
      </c>
      <c r="U1254">
        <v>8.7651184334627949E-4</v>
      </c>
      <c r="V1254">
        <v>4.5385495152441436E-3</v>
      </c>
      <c r="W1254">
        <v>4.8062117741736413E-3</v>
      </c>
      <c r="X1254">
        <v>3.3262359430491339E-3</v>
      </c>
      <c r="Y1254">
        <v>1.145588263418287E-2</v>
      </c>
      <c r="Z1254">
        <v>0.1</v>
      </c>
      <c r="AA1254">
        <v>4.9594903664647458E-2</v>
      </c>
      <c r="AB1254">
        <v>5.0405096335352541E-2</v>
      </c>
      <c r="AC1254">
        <v>3.0959888356103089E-3</v>
      </c>
      <c r="AD1254">
        <v>1.3365285610548311E-3</v>
      </c>
      <c r="AE1254">
        <v>1.2671146814221851E-2</v>
      </c>
      <c r="AF1254">
        <v>6.1374072629890211E-2</v>
      </c>
      <c r="AG1254">
        <v>1.229350456377377E-3</v>
      </c>
      <c r="AH1254">
        <v>8.8869133195180507E-3</v>
      </c>
      <c r="AI1254">
        <v>1.10933362236407E-2</v>
      </c>
      <c r="AJ1254">
        <v>3.1266315968668079E-4</v>
      </c>
      <c r="AK1254">
        <v>6.5204364217578012E-2</v>
      </c>
      <c r="AL1254">
        <v>3.2672495122167522E-2</v>
      </c>
      <c r="AM1254">
        <v>2.1231406602544721E-3</v>
      </c>
      <c r="AN1254">
        <v>0.1</v>
      </c>
      <c r="AO1254">
        <v>7.0866104657317824E-2</v>
      </c>
      <c r="AP1254">
        <v>2.0217253720428759E-2</v>
      </c>
      <c r="AQ1254">
        <v>8.9166416222534149E-3</v>
      </c>
      <c r="AR1254">
        <v>0.1</v>
      </c>
      <c r="AS1254">
        <v>0.2</v>
      </c>
      <c r="AT1254">
        <v>0.1</v>
      </c>
      <c r="AU1254">
        <v>0.14414682999684331</v>
      </c>
      <c r="AV1254">
        <v>0.15585317000315671</v>
      </c>
      <c r="AW1254">
        <v>6.2081363999945967E-2</v>
      </c>
      <c r="AX1254">
        <v>3.7918636000054032E-2</v>
      </c>
      <c r="AY1254">
        <v>0.1</v>
      </c>
      <c r="AZ1254">
        <v>0.2</v>
      </c>
      <c r="BA1254">
        <v>0.1</v>
      </c>
      <c r="BB1254">
        <v>0.1</v>
      </c>
      <c r="BC1254">
        <v>0.1</v>
      </c>
      <c r="BD1254">
        <v>4.1557694047445207E-2</v>
      </c>
      <c r="BE1254">
        <v>5.8442305952554799E-2</v>
      </c>
      <c r="BF1254">
        <v>0.1</v>
      </c>
      <c r="BG1254">
        <v>7.187872014791849E-2</v>
      </c>
      <c r="BH1254">
        <v>2.8121279852081519E-2</v>
      </c>
      <c r="BI1254">
        <v>0.1</v>
      </c>
    </row>
    <row r="1255" spans="6:61" x14ac:dyDescent="0.3">
      <c r="F1255">
        <v>1.072949238548161E-2</v>
      </c>
      <c r="G1255">
        <v>3.0834758790532048E-3</v>
      </c>
      <c r="H1255">
        <v>4.2555617524726976E-3</v>
      </c>
      <c r="I1255">
        <v>1.0951511797468419E-3</v>
      </c>
      <c r="J1255">
        <v>1.7635807161042261E-3</v>
      </c>
      <c r="K1255">
        <v>3.2699378065253141E-3</v>
      </c>
      <c r="L1255">
        <v>6.5132238800932087E-3</v>
      </c>
      <c r="M1255">
        <v>8.1613687893374569E-3</v>
      </c>
      <c r="N1255">
        <v>1.235703052950498E-2</v>
      </c>
      <c r="O1255">
        <v>2.336375395268354E-4</v>
      </c>
      <c r="P1255">
        <v>2.6880716078963188E-5</v>
      </c>
      <c r="Q1255">
        <v>5.9703087537472076E-4</v>
      </c>
      <c r="R1255">
        <v>1.1803197032545291E-2</v>
      </c>
      <c r="S1255">
        <v>1.109460705604684E-2</v>
      </c>
      <c r="T1255">
        <v>1.243215211175771E-5</v>
      </c>
      <c r="U1255">
        <v>8.7651184334627949E-4</v>
      </c>
      <c r="V1255">
        <v>4.5385495152441436E-3</v>
      </c>
      <c r="W1255">
        <v>4.8062117741736413E-3</v>
      </c>
      <c r="X1255">
        <v>3.3262359430491339E-3</v>
      </c>
      <c r="Y1255">
        <v>1.145588263418287E-2</v>
      </c>
      <c r="Z1255">
        <v>0.1</v>
      </c>
      <c r="AA1255">
        <v>4.9594903664647458E-2</v>
      </c>
      <c r="AB1255">
        <v>5.0405096335352541E-2</v>
      </c>
      <c r="AC1255">
        <v>3.0959888356103089E-3</v>
      </c>
      <c r="AD1255">
        <v>1.3365285610548311E-3</v>
      </c>
      <c r="AE1255">
        <v>1.2671146814221851E-2</v>
      </c>
      <c r="AF1255">
        <v>6.1374072629890211E-2</v>
      </c>
      <c r="AG1255">
        <v>1.229350456377377E-3</v>
      </c>
      <c r="AH1255">
        <v>8.8869133195180507E-3</v>
      </c>
      <c r="AI1255">
        <v>1.10933362236407E-2</v>
      </c>
      <c r="AJ1255">
        <v>3.1266315968668079E-4</v>
      </c>
      <c r="AK1255">
        <v>6.5204364217578012E-2</v>
      </c>
      <c r="AL1255">
        <v>3.2672495122167522E-2</v>
      </c>
      <c r="AM1255">
        <v>2.1231406602544721E-3</v>
      </c>
      <c r="AN1255">
        <v>0.1</v>
      </c>
      <c r="AO1255">
        <v>7.0866104657317824E-2</v>
      </c>
      <c r="AP1255">
        <v>2.0217253720428759E-2</v>
      </c>
      <c r="AQ1255">
        <v>8.9166416222534149E-3</v>
      </c>
      <c r="AR1255">
        <v>0.1</v>
      </c>
      <c r="AS1255">
        <v>0.2</v>
      </c>
      <c r="AT1255">
        <v>0.1</v>
      </c>
      <c r="AU1255">
        <v>0.14414682999684331</v>
      </c>
      <c r="AV1255">
        <v>0.15585317000315671</v>
      </c>
      <c r="AW1255">
        <v>6.2081363999945967E-2</v>
      </c>
      <c r="AX1255">
        <v>3.7918636000054032E-2</v>
      </c>
      <c r="AY1255">
        <v>0.1</v>
      </c>
      <c r="AZ1255">
        <v>0.2</v>
      </c>
      <c r="BA1255">
        <v>0.1</v>
      </c>
      <c r="BB1255">
        <v>0.1</v>
      </c>
      <c r="BC1255">
        <v>0.1</v>
      </c>
      <c r="BD1255">
        <v>4.1557694047445207E-2</v>
      </c>
      <c r="BE1255">
        <v>5.8442305952554799E-2</v>
      </c>
      <c r="BF1255">
        <v>0.1</v>
      </c>
      <c r="BG1255">
        <v>7.187872014791849E-2</v>
      </c>
      <c r="BH1255">
        <v>2.8121279852081519E-2</v>
      </c>
      <c r="BI1255">
        <v>0.1</v>
      </c>
    </row>
    <row r="1256" spans="6:61" x14ac:dyDescent="0.3">
      <c r="F1256">
        <v>1.072949238548161E-2</v>
      </c>
      <c r="G1256">
        <v>3.0834758790532048E-3</v>
      </c>
      <c r="H1256">
        <v>4.2555617524726976E-3</v>
      </c>
      <c r="I1256">
        <v>1.0951511797468419E-3</v>
      </c>
      <c r="J1256">
        <v>1.7635807161042261E-3</v>
      </c>
      <c r="K1256">
        <v>3.2699378065253141E-3</v>
      </c>
      <c r="L1256">
        <v>6.5132238800932087E-3</v>
      </c>
      <c r="M1256">
        <v>8.1613687893374569E-3</v>
      </c>
      <c r="N1256">
        <v>1.235703052950498E-2</v>
      </c>
      <c r="O1256">
        <v>2.336375395268354E-4</v>
      </c>
      <c r="P1256">
        <v>2.6880716078963188E-5</v>
      </c>
      <c r="Q1256">
        <v>5.9703087537472076E-4</v>
      </c>
      <c r="R1256">
        <v>1.1803197032545291E-2</v>
      </c>
      <c r="S1256">
        <v>1.109460705604684E-2</v>
      </c>
      <c r="T1256">
        <v>1.243215211175771E-5</v>
      </c>
      <c r="U1256">
        <v>8.7651184334627949E-4</v>
      </c>
      <c r="V1256">
        <v>4.5385495152441436E-3</v>
      </c>
      <c r="W1256">
        <v>4.8062117741736413E-3</v>
      </c>
      <c r="X1256">
        <v>3.3262359430491339E-3</v>
      </c>
      <c r="Y1256">
        <v>1.145588263418287E-2</v>
      </c>
      <c r="Z1256">
        <v>0.1</v>
      </c>
      <c r="AA1256">
        <v>4.9594903664647458E-2</v>
      </c>
      <c r="AB1256">
        <v>5.0405096335352541E-2</v>
      </c>
      <c r="AC1256">
        <v>3.0959888356103089E-3</v>
      </c>
      <c r="AD1256">
        <v>1.3365285610548311E-3</v>
      </c>
      <c r="AE1256">
        <v>1.2671146814221851E-2</v>
      </c>
      <c r="AF1256">
        <v>6.1374072629890211E-2</v>
      </c>
      <c r="AG1256">
        <v>1.229350456377377E-3</v>
      </c>
      <c r="AH1256">
        <v>8.8869133195180507E-3</v>
      </c>
      <c r="AI1256">
        <v>1.10933362236407E-2</v>
      </c>
      <c r="AJ1256">
        <v>3.1266315968668079E-4</v>
      </c>
      <c r="AK1256">
        <v>6.5204364217578012E-2</v>
      </c>
      <c r="AL1256">
        <v>3.2672495122167522E-2</v>
      </c>
      <c r="AM1256">
        <v>2.1231406602544721E-3</v>
      </c>
      <c r="AN1256">
        <v>0.1</v>
      </c>
      <c r="AO1256">
        <v>7.0866104657317824E-2</v>
      </c>
      <c r="AP1256">
        <v>2.0217253720428759E-2</v>
      </c>
      <c r="AQ1256">
        <v>8.9166416222534149E-3</v>
      </c>
      <c r="AR1256">
        <v>0.1</v>
      </c>
      <c r="AS1256">
        <v>0.2</v>
      </c>
      <c r="AT1256">
        <v>0.1</v>
      </c>
      <c r="AU1256">
        <v>0.14414682999684331</v>
      </c>
      <c r="AV1256">
        <v>0.15585317000315671</v>
      </c>
      <c r="AW1256">
        <v>6.2081363999945967E-2</v>
      </c>
      <c r="AX1256">
        <v>3.7918636000054032E-2</v>
      </c>
      <c r="AY1256">
        <v>0.1</v>
      </c>
      <c r="AZ1256">
        <v>0.2</v>
      </c>
      <c r="BA1256">
        <v>0.1</v>
      </c>
      <c r="BB1256">
        <v>0.1</v>
      </c>
      <c r="BC1256">
        <v>0.1</v>
      </c>
      <c r="BD1256">
        <v>4.1557694047445207E-2</v>
      </c>
      <c r="BE1256">
        <v>5.8442305952554799E-2</v>
      </c>
      <c r="BF1256">
        <v>0.1</v>
      </c>
      <c r="BG1256">
        <v>7.187872014791849E-2</v>
      </c>
      <c r="BH1256">
        <v>2.8121279852081519E-2</v>
      </c>
      <c r="BI1256">
        <v>0.1</v>
      </c>
    </row>
    <row r="1257" spans="6:61" x14ac:dyDescent="0.3">
      <c r="F1257">
        <v>1.072949238548161E-2</v>
      </c>
      <c r="G1257">
        <v>3.0834758790532048E-3</v>
      </c>
      <c r="H1257">
        <v>4.2555617524726976E-3</v>
      </c>
      <c r="I1257">
        <v>1.0951511797468419E-3</v>
      </c>
      <c r="J1257">
        <v>1.7635807161042261E-3</v>
      </c>
      <c r="K1257">
        <v>3.2699378065253141E-3</v>
      </c>
      <c r="L1257">
        <v>6.5132238800932087E-3</v>
      </c>
      <c r="M1257">
        <v>8.1613687893374569E-3</v>
      </c>
      <c r="N1257">
        <v>1.235703052950498E-2</v>
      </c>
      <c r="O1257">
        <v>2.336375395268354E-4</v>
      </c>
      <c r="P1257">
        <v>2.6880716078963188E-5</v>
      </c>
      <c r="Q1257">
        <v>5.9703087537472076E-4</v>
      </c>
      <c r="R1257">
        <v>1.1803197032545291E-2</v>
      </c>
      <c r="S1257">
        <v>1.109460705604684E-2</v>
      </c>
      <c r="T1257">
        <v>1.243215211175771E-5</v>
      </c>
      <c r="U1257">
        <v>8.7651184334627949E-4</v>
      </c>
      <c r="V1257">
        <v>4.5385495152441436E-3</v>
      </c>
      <c r="W1257">
        <v>4.8062117741736413E-3</v>
      </c>
      <c r="X1257">
        <v>3.3262359430491339E-3</v>
      </c>
      <c r="Y1257">
        <v>1.145588263418287E-2</v>
      </c>
      <c r="Z1257">
        <v>0.1</v>
      </c>
      <c r="AA1257">
        <v>4.9594903664647458E-2</v>
      </c>
      <c r="AB1257">
        <v>5.0405096335352541E-2</v>
      </c>
      <c r="AC1257">
        <v>3.0959888356103089E-3</v>
      </c>
      <c r="AD1257">
        <v>1.3365285610548311E-3</v>
      </c>
      <c r="AE1257">
        <v>1.2671146814221851E-2</v>
      </c>
      <c r="AF1257">
        <v>6.1374072629890211E-2</v>
      </c>
      <c r="AG1257">
        <v>1.229350456377377E-3</v>
      </c>
      <c r="AH1257">
        <v>8.8869133195180507E-3</v>
      </c>
      <c r="AI1257">
        <v>1.10933362236407E-2</v>
      </c>
      <c r="AJ1257">
        <v>3.1266315968668079E-4</v>
      </c>
      <c r="AK1257">
        <v>6.5204364217578012E-2</v>
      </c>
      <c r="AL1257">
        <v>3.2672495122167522E-2</v>
      </c>
      <c r="AM1257">
        <v>2.1231406602544721E-3</v>
      </c>
      <c r="AN1257">
        <v>0.1</v>
      </c>
      <c r="AO1257">
        <v>7.0866104657317824E-2</v>
      </c>
      <c r="AP1257">
        <v>2.0217253720428759E-2</v>
      </c>
      <c r="AQ1257">
        <v>8.9166416222534149E-3</v>
      </c>
      <c r="AR1257">
        <v>0.1</v>
      </c>
      <c r="AS1257">
        <v>0.2</v>
      </c>
      <c r="AT1257">
        <v>0.1</v>
      </c>
      <c r="AU1257">
        <v>0.14414682999684331</v>
      </c>
      <c r="AV1257">
        <v>0.15585317000315671</v>
      </c>
      <c r="AW1257">
        <v>6.2081363999945967E-2</v>
      </c>
      <c r="AX1257">
        <v>3.7918636000054032E-2</v>
      </c>
      <c r="AY1257">
        <v>0.1</v>
      </c>
      <c r="AZ1257">
        <v>0.2</v>
      </c>
      <c r="BA1257">
        <v>0.1</v>
      </c>
      <c r="BB1257">
        <v>0.1</v>
      </c>
      <c r="BC1257">
        <v>0.1</v>
      </c>
      <c r="BD1257">
        <v>4.1557694047445207E-2</v>
      </c>
      <c r="BE1257">
        <v>5.8442305952554799E-2</v>
      </c>
      <c r="BF1257">
        <v>0.1</v>
      </c>
      <c r="BG1257">
        <v>7.187872014791849E-2</v>
      </c>
      <c r="BH1257">
        <v>2.8121279852081519E-2</v>
      </c>
      <c r="BI1257">
        <v>0.1</v>
      </c>
    </row>
    <row r="1258" spans="6:61" x14ac:dyDescent="0.3">
      <c r="F1258">
        <v>1.072949238548161E-2</v>
      </c>
      <c r="G1258">
        <v>3.0834758790532048E-3</v>
      </c>
      <c r="H1258">
        <v>4.2555617524726976E-3</v>
      </c>
      <c r="I1258">
        <v>1.0951511797468419E-3</v>
      </c>
      <c r="J1258">
        <v>1.7635807161042261E-3</v>
      </c>
      <c r="K1258">
        <v>3.2699378065253141E-3</v>
      </c>
      <c r="L1258">
        <v>6.5132238800932087E-3</v>
      </c>
      <c r="M1258">
        <v>8.1613687893374569E-3</v>
      </c>
      <c r="N1258">
        <v>1.235703052950498E-2</v>
      </c>
      <c r="O1258">
        <v>2.336375395268354E-4</v>
      </c>
      <c r="P1258">
        <v>2.6880716078963188E-5</v>
      </c>
      <c r="Q1258">
        <v>5.9703087537472076E-4</v>
      </c>
      <c r="R1258">
        <v>1.1803197032545291E-2</v>
      </c>
      <c r="S1258">
        <v>1.109460705604684E-2</v>
      </c>
      <c r="T1258">
        <v>1.243215211175771E-5</v>
      </c>
      <c r="U1258">
        <v>8.7651184334627949E-4</v>
      </c>
      <c r="V1258">
        <v>4.5385495152441436E-3</v>
      </c>
      <c r="W1258">
        <v>4.8062117741736413E-3</v>
      </c>
      <c r="X1258">
        <v>3.3262359430491339E-3</v>
      </c>
      <c r="Y1258">
        <v>1.145588263418287E-2</v>
      </c>
      <c r="Z1258">
        <v>0.1</v>
      </c>
      <c r="AA1258">
        <v>4.9594903664647458E-2</v>
      </c>
      <c r="AB1258">
        <v>5.0405096335352541E-2</v>
      </c>
      <c r="AC1258">
        <v>3.0959888356103089E-3</v>
      </c>
      <c r="AD1258">
        <v>1.3365285610548311E-3</v>
      </c>
      <c r="AE1258">
        <v>1.2671146814221851E-2</v>
      </c>
      <c r="AF1258">
        <v>6.1374072629890211E-2</v>
      </c>
      <c r="AG1258">
        <v>1.229350456377377E-3</v>
      </c>
      <c r="AH1258">
        <v>8.8869133195180507E-3</v>
      </c>
      <c r="AI1258">
        <v>1.10933362236407E-2</v>
      </c>
      <c r="AJ1258">
        <v>3.1266315968668079E-4</v>
      </c>
      <c r="AK1258">
        <v>6.5204364217578012E-2</v>
      </c>
      <c r="AL1258">
        <v>3.2672495122167522E-2</v>
      </c>
      <c r="AM1258">
        <v>2.1231406602544721E-3</v>
      </c>
      <c r="AN1258">
        <v>0.1</v>
      </c>
      <c r="AO1258">
        <v>7.0866104657317824E-2</v>
      </c>
      <c r="AP1258">
        <v>2.0217253720428759E-2</v>
      </c>
      <c r="AQ1258">
        <v>8.9166416222534149E-3</v>
      </c>
      <c r="AR1258">
        <v>0.1</v>
      </c>
      <c r="AS1258">
        <v>0.2</v>
      </c>
      <c r="AT1258">
        <v>0.1</v>
      </c>
      <c r="AU1258">
        <v>0.14414682999684331</v>
      </c>
      <c r="AV1258">
        <v>0.15585317000315671</v>
      </c>
      <c r="AW1258">
        <v>6.2081363999945967E-2</v>
      </c>
      <c r="AX1258">
        <v>3.7918636000054032E-2</v>
      </c>
      <c r="AY1258">
        <v>0.1</v>
      </c>
      <c r="AZ1258">
        <v>0.2</v>
      </c>
      <c r="BA1258">
        <v>0.1</v>
      </c>
      <c r="BB1258">
        <v>0.1</v>
      </c>
      <c r="BC1258">
        <v>0.1</v>
      </c>
      <c r="BD1258">
        <v>4.1557694047445207E-2</v>
      </c>
      <c r="BE1258">
        <v>5.8442305952554799E-2</v>
      </c>
      <c r="BF1258">
        <v>0.1</v>
      </c>
      <c r="BG1258">
        <v>7.187872014791849E-2</v>
      </c>
      <c r="BH1258">
        <v>2.8121279852081519E-2</v>
      </c>
      <c r="BI1258">
        <v>0.1</v>
      </c>
    </row>
    <row r="1259" spans="6:61" x14ac:dyDescent="0.3">
      <c r="F1259">
        <v>1.072949238548161E-2</v>
      </c>
      <c r="G1259">
        <v>3.0834758790532048E-3</v>
      </c>
      <c r="H1259">
        <v>4.2555617524726976E-3</v>
      </c>
      <c r="I1259">
        <v>1.0951511797468419E-3</v>
      </c>
      <c r="J1259">
        <v>1.7635807161042261E-3</v>
      </c>
      <c r="K1259">
        <v>3.2699378065253141E-3</v>
      </c>
      <c r="L1259">
        <v>6.5132238800932087E-3</v>
      </c>
      <c r="M1259">
        <v>8.1613687893374569E-3</v>
      </c>
      <c r="N1259">
        <v>1.235703052950498E-2</v>
      </c>
      <c r="O1259">
        <v>2.336375395268354E-4</v>
      </c>
      <c r="P1259">
        <v>2.6880716078963188E-5</v>
      </c>
      <c r="Q1259">
        <v>5.9703087537472076E-4</v>
      </c>
      <c r="R1259">
        <v>1.1803197032545291E-2</v>
      </c>
      <c r="S1259">
        <v>1.109460705604684E-2</v>
      </c>
      <c r="T1259">
        <v>1.243215211175771E-5</v>
      </c>
      <c r="U1259">
        <v>8.7651184334627949E-4</v>
      </c>
      <c r="V1259">
        <v>4.5385495152441436E-3</v>
      </c>
      <c r="W1259">
        <v>4.8062117741736413E-3</v>
      </c>
      <c r="X1259">
        <v>3.3262359430491339E-3</v>
      </c>
      <c r="Y1259">
        <v>1.145588263418287E-2</v>
      </c>
      <c r="Z1259">
        <v>0.1</v>
      </c>
      <c r="AA1259">
        <v>4.9594903664647458E-2</v>
      </c>
      <c r="AB1259">
        <v>5.0405096335352541E-2</v>
      </c>
      <c r="AC1259">
        <v>3.0959888356103089E-3</v>
      </c>
      <c r="AD1259">
        <v>1.3365285610548311E-3</v>
      </c>
      <c r="AE1259">
        <v>1.2671146814221851E-2</v>
      </c>
      <c r="AF1259">
        <v>6.1374072629890211E-2</v>
      </c>
      <c r="AG1259">
        <v>1.229350456377377E-3</v>
      </c>
      <c r="AH1259">
        <v>8.8869133195180507E-3</v>
      </c>
      <c r="AI1259">
        <v>1.10933362236407E-2</v>
      </c>
      <c r="AJ1259">
        <v>3.1266315968668079E-4</v>
      </c>
      <c r="AK1259">
        <v>6.5204364217578012E-2</v>
      </c>
      <c r="AL1259">
        <v>3.2672495122167522E-2</v>
      </c>
      <c r="AM1259">
        <v>2.1231406602544721E-3</v>
      </c>
      <c r="AN1259">
        <v>0.1</v>
      </c>
      <c r="AO1259">
        <v>7.0866104657317824E-2</v>
      </c>
      <c r="AP1259">
        <v>2.0217253720428759E-2</v>
      </c>
      <c r="AQ1259">
        <v>8.9166416222534149E-3</v>
      </c>
      <c r="AR1259">
        <v>0.1</v>
      </c>
      <c r="AS1259">
        <v>0.2</v>
      </c>
      <c r="AT1259">
        <v>0.1</v>
      </c>
      <c r="AU1259">
        <v>0.14414682999684331</v>
      </c>
      <c r="AV1259">
        <v>0.15585317000315671</v>
      </c>
      <c r="AW1259">
        <v>6.2081363999945967E-2</v>
      </c>
      <c r="AX1259">
        <v>3.7918636000054032E-2</v>
      </c>
      <c r="AY1259">
        <v>0.1</v>
      </c>
      <c r="AZ1259">
        <v>0.2</v>
      </c>
      <c r="BA1259">
        <v>0.1</v>
      </c>
      <c r="BB1259">
        <v>0.1</v>
      </c>
      <c r="BC1259">
        <v>0.1</v>
      </c>
      <c r="BD1259">
        <v>4.1557694047445207E-2</v>
      </c>
      <c r="BE1259">
        <v>5.8442305952554799E-2</v>
      </c>
      <c r="BF1259">
        <v>0.1</v>
      </c>
      <c r="BG1259">
        <v>7.187872014791849E-2</v>
      </c>
      <c r="BH1259">
        <v>2.8121279852081519E-2</v>
      </c>
      <c r="BI1259">
        <v>0.1</v>
      </c>
    </row>
    <row r="1260" spans="6:61" x14ac:dyDescent="0.3">
      <c r="F1260">
        <v>1.072949238548161E-2</v>
      </c>
      <c r="G1260">
        <v>3.0834758790532048E-3</v>
      </c>
      <c r="H1260">
        <v>4.2555617524726976E-3</v>
      </c>
      <c r="I1260">
        <v>1.0951511797468419E-3</v>
      </c>
      <c r="J1260">
        <v>1.7635807161042261E-3</v>
      </c>
      <c r="K1260">
        <v>3.2699378065253141E-3</v>
      </c>
      <c r="L1260">
        <v>6.5132238800932087E-3</v>
      </c>
      <c r="M1260">
        <v>8.1613687893374569E-3</v>
      </c>
      <c r="N1260">
        <v>1.235703052950498E-2</v>
      </c>
      <c r="O1260">
        <v>2.336375395268354E-4</v>
      </c>
      <c r="P1260">
        <v>2.6880716078963188E-5</v>
      </c>
      <c r="Q1260">
        <v>5.9703087537472076E-4</v>
      </c>
      <c r="R1260">
        <v>1.1803197032545291E-2</v>
      </c>
      <c r="S1260">
        <v>1.109460705604684E-2</v>
      </c>
      <c r="T1260">
        <v>1.243215211175771E-5</v>
      </c>
      <c r="U1260">
        <v>8.7651184334627949E-4</v>
      </c>
      <c r="V1260">
        <v>4.5385495152441436E-3</v>
      </c>
      <c r="W1260">
        <v>4.8062117741736413E-3</v>
      </c>
      <c r="X1260">
        <v>3.3262359430491339E-3</v>
      </c>
      <c r="Y1260">
        <v>1.145588263418287E-2</v>
      </c>
      <c r="Z1260">
        <v>0.1</v>
      </c>
      <c r="AA1260">
        <v>4.9594903664647458E-2</v>
      </c>
      <c r="AB1260">
        <v>5.0405096335352541E-2</v>
      </c>
      <c r="AC1260">
        <v>3.0959888356103089E-3</v>
      </c>
      <c r="AD1260">
        <v>1.3365285610548311E-3</v>
      </c>
      <c r="AE1260">
        <v>1.2671146814221851E-2</v>
      </c>
      <c r="AF1260">
        <v>6.1374072629890211E-2</v>
      </c>
      <c r="AG1260">
        <v>1.229350456377377E-3</v>
      </c>
      <c r="AH1260">
        <v>8.8869133195180507E-3</v>
      </c>
      <c r="AI1260">
        <v>1.10933362236407E-2</v>
      </c>
      <c r="AJ1260">
        <v>3.1266315968668079E-4</v>
      </c>
      <c r="AK1260">
        <v>6.5204364217578012E-2</v>
      </c>
      <c r="AL1260">
        <v>3.2672495122167522E-2</v>
      </c>
      <c r="AM1260">
        <v>2.1231406602544721E-3</v>
      </c>
      <c r="AN1260">
        <v>0.1</v>
      </c>
      <c r="AO1260">
        <v>7.0866104657317824E-2</v>
      </c>
      <c r="AP1260">
        <v>2.0217253720428759E-2</v>
      </c>
      <c r="AQ1260">
        <v>8.9166416222534149E-3</v>
      </c>
      <c r="AR1260">
        <v>0.1</v>
      </c>
      <c r="AS1260">
        <v>0.2</v>
      </c>
      <c r="AT1260">
        <v>0.1</v>
      </c>
      <c r="AU1260">
        <v>0.14414682999684331</v>
      </c>
      <c r="AV1260">
        <v>0.15585317000315671</v>
      </c>
      <c r="AW1260">
        <v>6.2081363999945967E-2</v>
      </c>
      <c r="AX1260">
        <v>3.7918636000054032E-2</v>
      </c>
      <c r="AY1260">
        <v>0.1</v>
      </c>
      <c r="AZ1260">
        <v>0.2</v>
      </c>
      <c r="BA1260">
        <v>0.1</v>
      </c>
      <c r="BB1260">
        <v>0.1</v>
      </c>
      <c r="BC1260">
        <v>0.1</v>
      </c>
      <c r="BD1260">
        <v>4.1557694047445207E-2</v>
      </c>
      <c r="BE1260">
        <v>5.8442305952554799E-2</v>
      </c>
      <c r="BF1260">
        <v>0.1</v>
      </c>
      <c r="BG1260">
        <v>7.187872014791849E-2</v>
      </c>
      <c r="BH1260">
        <v>2.8121279852081519E-2</v>
      </c>
      <c r="BI1260">
        <v>0.1</v>
      </c>
    </row>
    <row r="1261" spans="6:61" x14ac:dyDescent="0.3">
      <c r="F1261">
        <v>1.072949238548161E-2</v>
      </c>
      <c r="G1261">
        <v>3.0834758790532048E-3</v>
      </c>
      <c r="H1261">
        <v>4.2555617524726976E-3</v>
      </c>
      <c r="I1261">
        <v>1.0951511797468419E-3</v>
      </c>
      <c r="J1261">
        <v>1.7635807161042261E-3</v>
      </c>
      <c r="K1261">
        <v>3.2699378065253141E-3</v>
      </c>
      <c r="L1261">
        <v>6.5132238800932087E-3</v>
      </c>
      <c r="M1261">
        <v>8.1613687893374569E-3</v>
      </c>
      <c r="N1261">
        <v>1.235703052950498E-2</v>
      </c>
      <c r="O1261">
        <v>2.336375395268354E-4</v>
      </c>
      <c r="P1261">
        <v>2.6880716078963188E-5</v>
      </c>
      <c r="Q1261">
        <v>5.9703087537472076E-4</v>
      </c>
      <c r="R1261">
        <v>1.1803197032545291E-2</v>
      </c>
      <c r="S1261">
        <v>1.109460705604684E-2</v>
      </c>
      <c r="T1261">
        <v>1.243215211175771E-5</v>
      </c>
      <c r="U1261">
        <v>8.7651184334627949E-4</v>
      </c>
      <c r="V1261">
        <v>4.5385495152441436E-3</v>
      </c>
      <c r="W1261">
        <v>4.8062117741736413E-3</v>
      </c>
      <c r="X1261">
        <v>3.3262359430491339E-3</v>
      </c>
      <c r="Y1261">
        <v>1.145588263418287E-2</v>
      </c>
      <c r="Z1261">
        <v>0.1</v>
      </c>
      <c r="AA1261">
        <v>4.9594903664647458E-2</v>
      </c>
      <c r="AB1261">
        <v>5.0405096335352541E-2</v>
      </c>
      <c r="AC1261">
        <v>3.0959888356103089E-3</v>
      </c>
      <c r="AD1261">
        <v>1.3365285610548311E-3</v>
      </c>
      <c r="AE1261">
        <v>1.2671146814221851E-2</v>
      </c>
      <c r="AF1261">
        <v>6.1374072629890211E-2</v>
      </c>
      <c r="AG1261">
        <v>1.229350456377377E-3</v>
      </c>
      <c r="AH1261">
        <v>8.8869133195180507E-3</v>
      </c>
      <c r="AI1261">
        <v>1.10933362236407E-2</v>
      </c>
      <c r="AJ1261">
        <v>3.1266315968668079E-4</v>
      </c>
      <c r="AK1261">
        <v>6.5204364217578012E-2</v>
      </c>
      <c r="AL1261">
        <v>3.2672495122167522E-2</v>
      </c>
      <c r="AM1261">
        <v>2.1231406602544721E-3</v>
      </c>
      <c r="AN1261">
        <v>0.1</v>
      </c>
      <c r="AO1261">
        <v>7.0866104657317824E-2</v>
      </c>
      <c r="AP1261">
        <v>2.0217253720428759E-2</v>
      </c>
      <c r="AQ1261">
        <v>8.9166416222534149E-3</v>
      </c>
      <c r="AR1261">
        <v>0.1</v>
      </c>
      <c r="AS1261">
        <v>0.2</v>
      </c>
      <c r="AT1261">
        <v>0.1</v>
      </c>
      <c r="AU1261">
        <v>0.14414682999684331</v>
      </c>
      <c r="AV1261">
        <v>0.15585317000315671</v>
      </c>
      <c r="AW1261">
        <v>6.2081363999945967E-2</v>
      </c>
      <c r="AX1261">
        <v>3.7918636000054032E-2</v>
      </c>
      <c r="AY1261">
        <v>0.1</v>
      </c>
      <c r="AZ1261">
        <v>0.2</v>
      </c>
      <c r="BA1261">
        <v>0.1</v>
      </c>
      <c r="BB1261">
        <v>0.1</v>
      </c>
      <c r="BC1261">
        <v>0.1</v>
      </c>
      <c r="BD1261">
        <v>4.1557694047445207E-2</v>
      </c>
      <c r="BE1261">
        <v>5.8442305952554799E-2</v>
      </c>
      <c r="BF1261">
        <v>0.1</v>
      </c>
      <c r="BG1261">
        <v>7.187872014791849E-2</v>
      </c>
      <c r="BH1261">
        <v>2.8121279852081519E-2</v>
      </c>
      <c r="BI1261">
        <v>0.1</v>
      </c>
    </row>
    <row r="1262" spans="6:61" x14ac:dyDescent="0.3">
      <c r="F1262">
        <v>1.072949238548161E-2</v>
      </c>
      <c r="G1262">
        <v>3.0834758790532048E-3</v>
      </c>
      <c r="H1262">
        <v>4.2555617524726976E-3</v>
      </c>
      <c r="I1262">
        <v>1.0951511797468419E-3</v>
      </c>
      <c r="J1262">
        <v>1.7635807161042261E-3</v>
      </c>
      <c r="K1262">
        <v>3.2699378065253141E-3</v>
      </c>
      <c r="L1262">
        <v>6.5132238800932087E-3</v>
      </c>
      <c r="M1262">
        <v>8.1613687893374569E-3</v>
      </c>
      <c r="N1262">
        <v>1.235703052950498E-2</v>
      </c>
      <c r="O1262">
        <v>2.336375395268354E-4</v>
      </c>
      <c r="P1262">
        <v>2.6880716078963188E-5</v>
      </c>
      <c r="Q1262">
        <v>5.9703087537472076E-4</v>
      </c>
      <c r="R1262">
        <v>1.1803197032545291E-2</v>
      </c>
      <c r="S1262">
        <v>1.109460705604684E-2</v>
      </c>
      <c r="T1262">
        <v>1.243215211175771E-5</v>
      </c>
      <c r="U1262">
        <v>8.7651184334627949E-4</v>
      </c>
      <c r="V1262">
        <v>4.5385495152441436E-3</v>
      </c>
      <c r="W1262">
        <v>4.8062117741736413E-3</v>
      </c>
      <c r="X1262">
        <v>3.3262359430491339E-3</v>
      </c>
      <c r="Y1262">
        <v>1.145588263418287E-2</v>
      </c>
      <c r="Z1262">
        <v>0.1</v>
      </c>
      <c r="AA1262">
        <v>4.9594903664647458E-2</v>
      </c>
      <c r="AB1262">
        <v>5.0405096335352541E-2</v>
      </c>
      <c r="AC1262">
        <v>3.0959888356103089E-3</v>
      </c>
      <c r="AD1262">
        <v>1.3365285610548311E-3</v>
      </c>
      <c r="AE1262">
        <v>1.2671146814221851E-2</v>
      </c>
      <c r="AF1262">
        <v>6.1374072629890211E-2</v>
      </c>
      <c r="AG1262">
        <v>1.229350456377377E-3</v>
      </c>
      <c r="AH1262">
        <v>8.8869133195180507E-3</v>
      </c>
      <c r="AI1262">
        <v>1.10933362236407E-2</v>
      </c>
      <c r="AJ1262">
        <v>3.1266315968668079E-4</v>
      </c>
      <c r="AK1262">
        <v>6.5204364217578012E-2</v>
      </c>
      <c r="AL1262">
        <v>3.2672495122167522E-2</v>
      </c>
      <c r="AM1262">
        <v>2.1231406602544721E-3</v>
      </c>
      <c r="AN1262">
        <v>0.1</v>
      </c>
      <c r="AO1262">
        <v>7.0866104657317824E-2</v>
      </c>
      <c r="AP1262">
        <v>2.0217253720428759E-2</v>
      </c>
      <c r="AQ1262">
        <v>8.9166416222534149E-3</v>
      </c>
      <c r="AR1262">
        <v>0.1</v>
      </c>
      <c r="AS1262">
        <v>0.2</v>
      </c>
      <c r="AT1262">
        <v>0.1</v>
      </c>
      <c r="AU1262">
        <v>0.14414682999684331</v>
      </c>
      <c r="AV1262">
        <v>0.15585317000315671</v>
      </c>
      <c r="AW1262">
        <v>6.2081363999945967E-2</v>
      </c>
      <c r="AX1262">
        <v>3.7918636000054032E-2</v>
      </c>
      <c r="AY1262">
        <v>0.1</v>
      </c>
      <c r="AZ1262">
        <v>0.2</v>
      </c>
      <c r="BA1262">
        <v>0.1</v>
      </c>
      <c r="BB1262">
        <v>0.1</v>
      </c>
      <c r="BC1262">
        <v>0.1</v>
      </c>
      <c r="BD1262">
        <v>4.1557694047445207E-2</v>
      </c>
      <c r="BE1262">
        <v>5.8442305952554799E-2</v>
      </c>
      <c r="BF1262">
        <v>0.1</v>
      </c>
      <c r="BG1262">
        <v>7.187872014791849E-2</v>
      </c>
      <c r="BH1262">
        <v>2.8121279852081519E-2</v>
      </c>
      <c r="BI1262">
        <v>0.1</v>
      </c>
    </row>
    <row r="1263" spans="6:61" x14ac:dyDescent="0.3">
      <c r="F1263">
        <v>1.072949238548161E-2</v>
      </c>
      <c r="G1263">
        <v>3.0834758790532048E-3</v>
      </c>
      <c r="H1263">
        <v>4.2555617524726976E-3</v>
      </c>
      <c r="I1263">
        <v>1.0951511797468419E-3</v>
      </c>
      <c r="J1263">
        <v>1.7635807161042261E-3</v>
      </c>
      <c r="K1263">
        <v>3.2699378065253141E-3</v>
      </c>
      <c r="L1263">
        <v>6.5132238800932087E-3</v>
      </c>
      <c r="M1263">
        <v>8.1613687893374569E-3</v>
      </c>
      <c r="N1263">
        <v>1.235703052950498E-2</v>
      </c>
      <c r="O1263">
        <v>2.336375395268354E-4</v>
      </c>
      <c r="P1263">
        <v>2.6880716078963188E-5</v>
      </c>
      <c r="Q1263">
        <v>5.9703087537472076E-4</v>
      </c>
      <c r="R1263">
        <v>1.1803197032545291E-2</v>
      </c>
      <c r="S1263">
        <v>1.109460705604684E-2</v>
      </c>
      <c r="T1263">
        <v>1.243215211175771E-5</v>
      </c>
      <c r="U1263">
        <v>8.7651184334627949E-4</v>
      </c>
      <c r="V1263">
        <v>4.5385495152441436E-3</v>
      </c>
      <c r="W1263">
        <v>4.8062117741736413E-3</v>
      </c>
      <c r="X1263">
        <v>3.3262359430491339E-3</v>
      </c>
      <c r="Y1263">
        <v>1.145588263418287E-2</v>
      </c>
      <c r="Z1263">
        <v>0.1</v>
      </c>
      <c r="AA1263">
        <v>4.9594903664647458E-2</v>
      </c>
      <c r="AB1263">
        <v>5.0405096335352541E-2</v>
      </c>
      <c r="AC1263">
        <v>3.0959888356103089E-3</v>
      </c>
      <c r="AD1263">
        <v>1.3365285610548311E-3</v>
      </c>
      <c r="AE1263">
        <v>1.2671146814221851E-2</v>
      </c>
      <c r="AF1263">
        <v>6.1374072629890211E-2</v>
      </c>
      <c r="AG1263">
        <v>1.229350456377377E-3</v>
      </c>
      <c r="AH1263">
        <v>8.8869133195180507E-3</v>
      </c>
      <c r="AI1263">
        <v>1.10933362236407E-2</v>
      </c>
      <c r="AJ1263">
        <v>3.1266315968668079E-4</v>
      </c>
      <c r="AK1263">
        <v>6.5204364217578012E-2</v>
      </c>
      <c r="AL1263">
        <v>3.2672495122167522E-2</v>
      </c>
      <c r="AM1263">
        <v>2.1231406602544721E-3</v>
      </c>
      <c r="AN1263">
        <v>0.1</v>
      </c>
      <c r="AO1263">
        <v>7.0866104657317824E-2</v>
      </c>
      <c r="AP1263">
        <v>2.0217253720428759E-2</v>
      </c>
      <c r="AQ1263">
        <v>8.9166416222534149E-3</v>
      </c>
      <c r="AR1263">
        <v>0.1</v>
      </c>
      <c r="AS1263">
        <v>0.2</v>
      </c>
      <c r="AT1263">
        <v>0.1</v>
      </c>
      <c r="AU1263">
        <v>0.14414682999684331</v>
      </c>
      <c r="AV1263">
        <v>0.15585317000315671</v>
      </c>
      <c r="AW1263">
        <v>6.2081363999945967E-2</v>
      </c>
      <c r="AX1263">
        <v>3.7918636000054032E-2</v>
      </c>
      <c r="AY1263">
        <v>0.1</v>
      </c>
      <c r="AZ1263">
        <v>0.2</v>
      </c>
      <c r="BA1263">
        <v>0.1</v>
      </c>
      <c r="BB1263">
        <v>0.1</v>
      </c>
      <c r="BC1263">
        <v>0.1</v>
      </c>
      <c r="BD1263">
        <v>4.1557694047445207E-2</v>
      </c>
      <c r="BE1263">
        <v>5.8442305952554799E-2</v>
      </c>
      <c r="BF1263">
        <v>0.1</v>
      </c>
      <c r="BG1263">
        <v>7.187872014791849E-2</v>
      </c>
      <c r="BH1263">
        <v>2.8121279852081519E-2</v>
      </c>
      <c r="BI1263">
        <v>0.1</v>
      </c>
    </row>
    <row r="1264" spans="6:61" x14ac:dyDescent="0.3">
      <c r="F1264">
        <v>1.072949238548161E-2</v>
      </c>
      <c r="G1264">
        <v>3.0834758790532048E-3</v>
      </c>
      <c r="H1264">
        <v>4.2555617524726976E-3</v>
      </c>
      <c r="I1264">
        <v>1.0951511797468419E-3</v>
      </c>
      <c r="J1264">
        <v>1.7635807161042261E-3</v>
      </c>
      <c r="K1264">
        <v>3.2699378065253141E-3</v>
      </c>
      <c r="L1264">
        <v>6.5132238800932087E-3</v>
      </c>
      <c r="M1264">
        <v>8.1613687893374569E-3</v>
      </c>
      <c r="N1264">
        <v>1.235703052950498E-2</v>
      </c>
      <c r="O1264">
        <v>2.336375395268354E-4</v>
      </c>
      <c r="P1264">
        <v>2.6880716078963188E-5</v>
      </c>
      <c r="Q1264">
        <v>5.9703087537472076E-4</v>
      </c>
      <c r="R1264">
        <v>1.1803197032545291E-2</v>
      </c>
      <c r="S1264">
        <v>1.109460705604684E-2</v>
      </c>
      <c r="T1264">
        <v>1.243215211175771E-5</v>
      </c>
      <c r="U1264">
        <v>8.7651184334627949E-4</v>
      </c>
      <c r="V1264">
        <v>4.5385495152441436E-3</v>
      </c>
      <c r="W1264">
        <v>4.8062117741736413E-3</v>
      </c>
      <c r="X1264">
        <v>3.3262359430491339E-3</v>
      </c>
      <c r="Y1264">
        <v>1.145588263418287E-2</v>
      </c>
      <c r="Z1264">
        <v>0.1</v>
      </c>
      <c r="AA1264">
        <v>4.9594903664647458E-2</v>
      </c>
      <c r="AB1264">
        <v>5.0405096335352541E-2</v>
      </c>
      <c r="AC1264">
        <v>3.0959888356103089E-3</v>
      </c>
      <c r="AD1264">
        <v>1.3365285610548311E-3</v>
      </c>
      <c r="AE1264">
        <v>1.2671146814221851E-2</v>
      </c>
      <c r="AF1264">
        <v>6.1374072629890211E-2</v>
      </c>
      <c r="AG1264">
        <v>1.229350456377377E-3</v>
      </c>
      <c r="AH1264">
        <v>8.8869133195180507E-3</v>
      </c>
      <c r="AI1264">
        <v>1.10933362236407E-2</v>
      </c>
      <c r="AJ1264">
        <v>3.1266315968668079E-4</v>
      </c>
      <c r="AK1264">
        <v>6.5204364217578012E-2</v>
      </c>
      <c r="AL1264">
        <v>3.2672495122167522E-2</v>
      </c>
      <c r="AM1264">
        <v>2.1231406602544721E-3</v>
      </c>
      <c r="AN1264">
        <v>0.1</v>
      </c>
      <c r="AO1264">
        <v>7.0866104657317824E-2</v>
      </c>
      <c r="AP1264">
        <v>2.0217253720428759E-2</v>
      </c>
      <c r="AQ1264">
        <v>8.9166416222534149E-3</v>
      </c>
      <c r="AR1264">
        <v>0.1</v>
      </c>
      <c r="AS1264">
        <v>0.2</v>
      </c>
      <c r="AT1264">
        <v>0.1</v>
      </c>
      <c r="AU1264">
        <v>0.14414682999684331</v>
      </c>
      <c r="AV1264">
        <v>0.15585317000315671</v>
      </c>
      <c r="AW1264">
        <v>6.2081363999945967E-2</v>
      </c>
      <c r="AX1264">
        <v>3.7918636000054032E-2</v>
      </c>
      <c r="AY1264">
        <v>0.1</v>
      </c>
      <c r="AZ1264">
        <v>0.2</v>
      </c>
      <c r="BA1264">
        <v>0.1</v>
      </c>
      <c r="BB1264">
        <v>0.1</v>
      </c>
      <c r="BC1264">
        <v>0.1</v>
      </c>
      <c r="BD1264">
        <v>4.1557694047445207E-2</v>
      </c>
      <c r="BE1264">
        <v>5.8442305952554799E-2</v>
      </c>
      <c r="BF1264">
        <v>0.1</v>
      </c>
      <c r="BG1264">
        <v>7.187872014791849E-2</v>
      </c>
      <c r="BH1264">
        <v>2.8121279852081519E-2</v>
      </c>
      <c r="BI1264">
        <v>0.1</v>
      </c>
    </row>
    <row r="1265" spans="6:61" x14ac:dyDescent="0.3">
      <c r="F1265">
        <v>1.072949238548161E-2</v>
      </c>
      <c r="G1265">
        <v>3.0834758790532048E-3</v>
      </c>
      <c r="H1265">
        <v>4.2555617524726976E-3</v>
      </c>
      <c r="I1265">
        <v>1.0951511797468419E-3</v>
      </c>
      <c r="J1265">
        <v>1.7635807161042261E-3</v>
      </c>
      <c r="K1265">
        <v>3.2699378065253141E-3</v>
      </c>
      <c r="L1265">
        <v>6.5132238800932087E-3</v>
      </c>
      <c r="M1265">
        <v>8.1613687893374569E-3</v>
      </c>
      <c r="N1265">
        <v>1.235703052950498E-2</v>
      </c>
      <c r="O1265">
        <v>2.336375395268354E-4</v>
      </c>
      <c r="P1265">
        <v>2.6880716078963188E-5</v>
      </c>
      <c r="Q1265">
        <v>5.9703087537472076E-4</v>
      </c>
      <c r="R1265">
        <v>1.1803197032545291E-2</v>
      </c>
      <c r="S1265">
        <v>1.109460705604684E-2</v>
      </c>
      <c r="T1265">
        <v>1.243215211175771E-5</v>
      </c>
      <c r="U1265">
        <v>8.7651184334627949E-4</v>
      </c>
      <c r="V1265">
        <v>4.5385495152441436E-3</v>
      </c>
      <c r="W1265">
        <v>4.8062117741736413E-3</v>
      </c>
      <c r="X1265">
        <v>3.3262359430491339E-3</v>
      </c>
      <c r="Y1265">
        <v>1.145588263418287E-2</v>
      </c>
      <c r="Z1265">
        <v>0.1</v>
      </c>
      <c r="AA1265">
        <v>4.9594903664647458E-2</v>
      </c>
      <c r="AB1265">
        <v>5.0405096335352541E-2</v>
      </c>
      <c r="AC1265">
        <v>3.0959888356103089E-3</v>
      </c>
      <c r="AD1265">
        <v>1.3365285610548311E-3</v>
      </c>
      <c r="AE1265">
        <v>1.2671146814221851E-2</v>
      </c>
      <c r="AF1265">
        <v>6.1374072629890211E-2</v>
      </c>
      <c r="AG1265">
        <v>1.229350456377377E-3</v>
      </c>
      <c r="AH1265">
        <v>8.8869133195180507E-3</v>
      </c>
      <c r="AI1265">
        <v>1.10933362236407E-2</v>
      </c>
      <c r="AJ1265">
        <v>3.1266315968668079E-4</v>
      </c>
      <c r="AK1265">
        <v>6.5204364217578012E-2</v>
      </c>
      <c r="AL1265">
        <v>3.2672495122167522E-2</v>
      </c>
      <c r="AM1265">
        <v>2.1231406602544721E-3</v>
      </c>
      <c r="AN1265">
        <v>0.1</v>
      </c>
      <c r="AO1265">
        <v>7.0866104657317824E-2</v>
      </c>
      <c r="AP1265">
        <v>2.0217253720428759E-2</v>
      </c>
      <c r="AQ1265">
        <v>8.9166416222534149E-3</v>
      </c>
      <c r="AR1265">
        <v>0.1</v>
      </c>
      <c r="AS1265">
        <v>0.2</v>
      </c>
      <c r="AT1265">
        <v>0.1</v>
      </c>
      <c r="AU1265">
        <v>0.14414682999684331</v>
      </c>
      <c r="AV1265">
        <v>0.15585317000315671</v>
      </c>
      <c r="AW1265">
        <v>6.2081363999945967E-2</v>
      </c>
      <c r="AX1265">
        <v>3.7918636000054032E-2</v>
      </c>
      <c r="AY1265">
        <v>0.1</v>
      </c>
      <c r="AZ1265">
        <v>0.2</v>
      </c>
      <c r="BA1265">
        <v>0.1</v>
      </c>
      <c r="BB1265">
        <v>0.1</v>
      </c>
      <c r="BC1265">
        <v>0.1</v>
      </c>
      <c r="BD1265">
        <v>4.1557694047445207E-2</v>
      </c>
      <c r="BE1265">
        <v>5.8442305952554799E-2</v>
      </c>
      <c r="BF1265">
        <v>0.1</v>
      </c>
      <c r="BG1265">
        <v>7.187872014791849E-2</v>
      </c>
      <c r="BH1265">
        <v>2.8121279852081519E-2</v>
      </c>
      <c r="BI1265">
        <v>0.1</v>
      </c>
    </row>
    <row r="1266" spans="6:61" x14ac:dyDescent="0.3">
      <c r="F1266">
        <v>1.072949238548161E-2</v>
      </c>
      <c r="G1266">
        <v>3.0834758790532048E-3</v>
      </c>
      <c r="H1266">
        <v>4.2555617524726976E-3</v>
      </c>
      <c r="I1266">
        <v>1.0951511797468419E-3</v>
      </c>
      <c r="J1266">
        <v>1.7635807161042261E-3</v>
      </c>
      <c r="K1266">
        <v>3.2699378065253141E-3</v>
      </c>
      <c r="L1266">
        <v>6.5132238800932087E-3</v>
      </c>
      <c r="M1266">
        <v>8.1613687893374569E-3</v>
      </c>
      <c r="N1266">
        <v>1.235703052950498E-2</v>
      </c>
      <c r="O1266">
        <v>2.336375395268354E-4</v>
      </c>
      <c r="P1266">
        <v>2.6880716078963188E-5</v>
      </c>
      <c r="Q1266">
        <v>5.9703087537472076E-4</v>
      </c>
      <c r="R1266">
        <v>1.1803197032545291E-2</v>
      </c>
      <c r="S1266">
        <v>1.109460705604684E-2</v>
      </c>
      <c r="T1266">
        <v>1.243215211175771E-5</v>
      </c>
      <c r="U1266">
        <v>8.7651184334627949E-4</v>
      </c>
      <c r="V1266">
        <v>4.5385495152441436E-3</v>
      </c>
      <c r="W1266">
        <v>4.8062117741736413E-3</v>
      </c>
      <c r="X1266">
        <v>3.3262359430491339E-3</v>
      </c>
      <c r="Y1266">
        <v>1.145588263418287E-2</v>
      </c>
      <c r="Z1266">
        <v>0.1</v>
      </c>
      <c r="AA1266">
        <v>4.9594903664647458E-2</v>
      </c>
      <c r="AB1266">
        <v>5.0405096335352541E-2</v>
      </c>
      <c r="AC1266">
        <v>3.0959888356103089E-3</v>
      </c>
      <c r="AD1266">
        <v>1.3365285610548311E-3</v>
      </c>
      <c r="AE1266">
        <v>1.2671146814221851E-2</v>
      </c>
      <c r="AF1266">
        <v>6.1374072629890211E-2</v>
      </c>
      <c r="AG1266">
        <v>1.229350456377377E-3</v>
      </c>
      <c r="AH1266">
        <v>8.8869133195180507E-3</v>
      </c>
      <c r="AI1266">
        <v>1.10933362236407E-2</v>
      </c>
      <c r="AJ1266">
        <v>3.1266315968668079E-4</v>
      </c>
      <c r="AK1266">
        <v>6.5204364217578012E-2</v>
      </c>
      <c r="AL1266">
        <v>3.2672495122167522E-2</v>
      </c>
      <c r="AM1266">
        <v>2.1231406602544721E-3</v>
      </c>
      <c r="AN1266">
        <v>0.1</v>
      </c>
      <c r="AO1266">
        <v>7.0866104657317824E-2</v>
      </c>
      <c r="AP1266">
        <v>2.0217253720428759E-2</v>
      </c>
      <c r="AQ1266">
        <v>8.9166416222534149E-3</v>
      </c>
      <c r="AR1266">
        <v>0.1</v>
      </c>
      <c r="AS1266">
        <v>0.2</v>
      </c>
      <c r="AT1266">
        <v>0.1</v>
      </c>
      <c r="AU1266">
        <v>0.14414682999684331</v>
      </c>
      <c r="AV1266">
        <v>0.15585317000315671</v>
      </c>
      <c r="AW1266">
        <v>6.2081363999945967E-2</v>
      </c>
      <c r="AX1266">
        <v>3.7918636000054032E-2</v>
      </c>
      <c r="AY1266">
        <v>0.1</v>
      </c>
      <c r="AZ1266">
        <v>0.2</v>
      </c>
      <c r="BA1266">
        <v>0.1</v>
      </c>
      <c r="BB1266">
        <v>0.1</v>
      </c>
      <c r="BC1266">
        <v>0.1</v>
      </c>
      <c r="BD1266">
        <v>4.1557694047445207E-2</v>
      </c>
      <c r="BE1266">
        <v>5.8442305952554799E-2</v>
      </c>
      <c r="BF1266">
        <v>0.1</v>
      </c>
      <c r="BG1266">
        <v>7.187872014791849E-2</v>
      </c>
      <c r="BH1266">
        <v>2.8121279852081519E-2</v>
      </c>
      <c r="BI1266">
        <v>0.1</v>
      </c>
    </row>
    <row r="1267" spans="6:61" x14ac:dyDescent="0.3">
      <c r="F1267">
        <v>1.072949238548161E-2</v>
      </c>
      <c r="G1267">
        <v>3.0834758790532048E-3</v>
      </c>
      <c r="H1267">
        <v>4.2555617524726976E-3</v>
      </c>
      <c r="I1267">
        <v>1.0951511797468419E-3</v>
      </c>
      <c r="J1267">
        <v>1.7635807161042261E-3</v>
      </c>
      <c r="K1267">
        <v>3.2699378065253141E-3</v>
      </c>
      <c r="L1267">
        <v>6.5132238800932087E-3</v>
      </c>
      <c r="M1267">
        <v>8.1613687893374569E-3</v>
      </c>
      <c r="N1267">
        <v>1.235703052950498E-2</v>
      </c>
      <c r="O1267">
        <v>2.336375395268354E-4</v>
      </c>
      <c r="P1267">
        <v>2.6880716078963188E-5</v>
      </c>
      <c r="Q1267">
        <v>5.9703087537472076E-4</v>
      </c>
      <c r="R1267">
        <v>1.1803197032545291E-2</v>
      </c>
      <c r="S1267">
        <v>1.109460705604684E-2</v>
      </c>
      <c r="T1267">
        <v>1.243215211175771E-5</v>
      </c>
      <c r="U1267">
        <v>8.7651184334627949E-4</v>
      </c>
      <c r="V1267">
        <v>4.5385495152441436E-3</v>
      </c>
      <c r="W1267">
        <v>4.8062117741736413E-3</v>
      </c>
      <c r="X1267">
        <v>3.3262359430491339E-3</v>
      </c>
      <c r="Y1267">
        <v>1.145588263418287E-2</v>
      </c>
      <c r="Z1267">
        <v>0.1</v>
      </c>
      <c r="AA1267">
        <v>4.9594903664647458E-2</v>
      </c>
      <c r="AB1267">
        <v>5.0405096335352541E-2</v>
      </c>
      <c r="AC1267">
        <v>3.0959888356103089E-3</v>
      </c>
      <c r="AD1267">
        <v>1.3365285610548311E-3</v>
      </c>
      <c r="AE1267">
        <v>1.2671146814221851E-2</v>
      </c>
      <c r="AF1267">
        <v>6.1374072629890211E-2</v>
      </c>
      <c r="AG1267">
        <v>1.229350456377377E-3</v>
      </c>
      <c r="AH1267">
        <v>8.8869133195180507E-3</v>
      </c>
      <c r="AI1267">
        <v>1.10933362236407E-2</v>
      </c>
      <c r="AJ1267">
        <v>3.1266315968668079E-4</v>
      </c>
      <c r="AK1267">
        <v>6.5204364217578012E-2</v>
      </c>
      <c r="AL1267">
        <v>3.2672495122167522E-2</v>
      </c>
      <c r="AM1267">
        <v>2.1231406602544721E-3</v>
      </c>
      <c r="AN1267">
        <v>0.1</v>
      </c>
      <c r="AO1267">
        <v>7.0866104657317824E-2</v>
      </c>
      <c r="AP1267">
        <v>2.0217253720428759E-2</v>
      </c>
      <c r="AQ1267">
        <v>8.9166416222534149E-3</v>
      </c>
      <c r="AR1267">
        <v>0.1</v>
      </c>
      <c r="AS1267">
        <v>0.2</v>
      </c>
      <c r="AT1267">
        <v>0.1</v>
      </c>
      <c r="AU1267">
        <v>0.14414682999684331</v>
      </c>
      <c r="AV1267">
        <v>0.15585317000315671</v>
      </c>
      <c r="AW1267">
        <v>6.2081363999945967E-2</v>
      </c>
      <c r="AX1267">
        <v>3.7918636000054032E-2</v>
      </c>
      <c r="AY1267">
        <v>0.1</v>
      </c>
      <c r="AZ1267">
        <v>0.2</v>
      </c>
      <c r="BA1267">
        <v>0.1</v>
      </c>
      <c r="BB1267">
        <v>0.1</v>
      </c>
      <c r="BC1267">
        <v>0.1</v>
      </c>
      <c r="BD1267">
        <v>4.1557694047445207E-2</v>
      </c>
      <c r="BE1267">
        <v>5.8442305952554799E-2</v>
      </c>
      <c r="BF1267">
        <v>0.1</v>
      </c>
      <c r="BG1267">
        <v>7.187872014791849E-2</v>
      </c>
      <c r="BH1267">
        <v>2.8121279852081519E-2</v>
      </c>
      <c r="BI1267">
        <v>0.1</v>
      </c>
    </row>
    <row r="1268" spans="6:61" x14ac:dyDescent="0.3">
      <c r="F1268">
        <v>1.072949238548161E-2</v>
      </c>
      <c r="G1268">
        <v>3.0834758790532048E-3</v>
      </c>
      <c r="H1268">
        <v>4.2555617524726976E-3</v>
      </c>
      <c r="I1268">
        <v>1.0951511797468419E-3</v>
      </c>
      <c r="J1268">
        <v>1.7635807161042261E-3</v>
      </c>
      <c r="K1268">
        <v>3.2699378065253141E-3</v>
      </c>
      <c r="L1268">
        <v>6.5132238800932087E-3</v>
      </c>
      <c r="M1268">
        <v>8.1613687893374569E-3</v>
      </c>
      <c r="N1268">
        <v>1.235703052950498E-2</v>
      </c>
      <c r="O1268">
        <v>2.336375395268354E-4</v>
      </c>
      <c r="P1268">
        <v>2.6880716078963188E-5</v>
      </c>
      <c r="Q1268">
        <v>5.9703087537472076E-4</v>
      </c>
      <c r="R1268">
        <v>1.1803197032545291E-2</v>
      </c>
      <c r="S1268">
        <v>1.109460705604684E-2</v>
      </c>
      <c r="T1268">
        <v>1.243215211175771E-5</v>
      </c>
      <c r="U1268">
        <v>8.7651184334627949E-4</v>
      </c>
      <c r="V1268">
        <v>4.5385495152441436E-3</v>
      </c>
      <c r="W1268">
        <v>4.8062117741736413E-3</v>
      </c>
      <c r="X1268">
        <v>3.3262359430491339E-3</v>
      </c>
      <c r="Y1268">
        <v>1.145588263418287E-2</v>
      </c>
      <c r="Z1268">
        <v>0.1</v>
      </c>
      <c r="AA1268">
        <v>4.9594903664647458E-2</v>
      </c>
      <c r="AB1268">
        <v>5.0405096335352541E-2</v>
      </c>
      <c r="AC1268">
        <v>3.0959888356103089E-3</v>
      </c>
      <c r="AD1268">
        <v>1.3365285610548311E-3</v>
      </c>
      <c r="AE1268">
        <v>1.2671146814221851E-2</v>
      </c>
      <c r="AF1268">
        <v>6.1374072629890211E-2</v>
      </c>
      <c r="AG1268">
        <v>1.229350456377377E-3</v>
      </c>
      <c r="AH1268">
        <v>8.8869133195180507E-3</v>
      </c>
      <c r="AI1268">
        <v>1.10933362236407E-2</v>
      </c>
      <c r="AJ1268">
        <v>3.1266315968668079E-4</v>
      </c>
      <c r="AK1268">
        <v>6.5204364217578012E-2</v>
      </c>
      <c r="AL1268">
        <v>3.2672495122167522E-2</v>
      </c>
      <c r="AM1268">
        <v>2.1231406602544721E-3</v>
      </c>
      <c r="AN1268">
        <v>0.1</v>
      </c>
      <c r="AO1268">
        <v>7.0866104657317824E-2</v>
      </c>
      <c r="AP1268">
        <v>2.0217253720428759E-2</v>
      </c>
      <c r="AQ1268">
        <v>8.9166416222534149E-3</v>
      </c>
      <c r="AR1268">
        <v>0.1</v>
      </c>
      <c r="AS1268">
        <v>0.2</v>
      </c>
      <c r="AT1268">
        <v>0.1</v>
      </c>
      <c r="AU1268">
        <v>0.14414682999684331</v>
      </c>
      <c r="AV1268">
        <v>0.15585317000315671</v>
      </c>
      <c r="AW1268">
        <v>6.2081363999945967E-2</v>
      </c>
      <c r="AX1268">
        <v>3.7918636000054032E-2</v>
      </c>
      <c r="AY1268">
        <v>0.1</v>
      </c>
      <c r="AZ1268">
        <v>0.2</v>
      </c>
      <c r="BA1268">
        <v>0.1</v>
      </c>
      <c r="BB1268">
        <v>0.1</v>
      </c>
      <c r="BC1268">
        <v>0.1</v>
      </c>
      <c r="BD1268">
        <v>4.1557694047445207E-2</v>
      </c>
      <c r="BE1268">
        <v>5.8442305952554799E-2</v>
      </c>
      <c r="BF1268">
        <v>0.1</v>
      </c>
      <c r="BG1268">
        <v>7.187872014791849E-2</v>
      </c>
      <c r="BH1268">
        <v>2.8121279852081519E-2</v>
      </c>
      <c r="BI1268">
        <v>0.1</v>
      </c>
    </row>
    <row r="1269" spans="6:61" x14ac:dyDescent="0.3">
      <c r="F1269">
        <v>1.072949238548161E-2</v>
      </c>
      <c r="G1269">
        <v>3.0834758790532048E-3</v>
      </c>
      <c r="H1269">
        <v>4.2555617524726976E-3</v>
      </c>
      <c r="I1269">
        <v>1.0951511797468419E-3</v>
      </c>
      <c r="J1269">
        <v>1.7635807161042261E-3</v>
      </c>
      <c r="K1269">
        <v>3.2699378065253141E-3</v>
      </c>
      <c r="L1269">
        <v>6.5132238800932087E-3</v>
      </c>
      <c r="M1269">
        <v>8.1613687893374569E-3</v>
      </c>
      <c r="N1269">
        <v>1.235703052950498E-2</v>
      </c>
      <c r="O1269">
        <v>2.336375395268354E-4</v>
      </c>
      <c r="P1269">
        <v>2.6880716078963188E-5</v>
      </c>
      <c r="Q1269">
        <v>5.9703087537472076E-4</v>
      </c>
      <c r="R1269">
        <v>1.1803197032545291E-2</v>
      </c>
      <c r="S1269">
        <v>1.109460705604684E-2</v>
      </c>
      <c r="T1269">
        <v>1.243215211175771E-5</v>
      </c>
      <c r="U1269">
        <v>8.7651184334627949E-4</v>
      </c>
      <c r="V1269">
        <v>4.5385495152441436E-3</v>
      </c>
      <c r="W1269">
        <v>4.8062117741736413E-3</v>
      </c>
      <c r="X1269">
        <v>3.3262359430491339E-3</v>
      </c>
      <c r="Y1269">
        <v>1.145588263418287E-2</v>
      </c>
      <c r="Z1269">
        <v>0.1</v>
      </c>
      <c r="AA1269">
        <v>4.9594903664647458E-2</v>
      </c>
      <c r="AB1269">
        <v>5.0405096335352541E-2</v>
      </c>
      <c r="AC1269">
        <v>3.0959888356103089E-3</v>
      </c>
      <c r="AD1269">
        <v>1.3365285610548311E-3</v>
      </c>
      <c r="AE1269">
        <v>1.2671146814221851E-2</v>
      </c>
      <c r="AF1269">
        <v>6.1374072629890211E-2</v>
      </c>
      <c r="AG1269">
        <v>1.229350456377377E-3</v>
      </c>
      <c r="AH1269">
        <v>8.8869133195180507E-3</v>
      </c>
      <c r="AI1269">
        <v>1.10933362236407E-2</v>
      </c>
      <c r="AJ1269">
        <v>3.1266315968668079E-4</v>
      </c>
      <c r="AK1269">
        <v>6.5204364217578012E-2</v>
      </c>
      <c r="AL1269">
        <v>3.2672495122167522E-2</v>
      </c>
      <c r="AM1269">
        <v>2.1231406602544721E-3</v>
      </c>
      <c r="AN1269">
        <v>0.1</v>
      </c>
      <c r="AO1269">
        <v>7.0866104657317824E-2</v>
      </c>
      <c r="AP1269">
        <v>2.0217253720428759E-2</v>
      </c>
      <c r="AQ1269">
        <v>8.9166416222534149E-3</v>
      </c>
      <c r="AR1269">
        <v>0.1</v>
      </c>
      <c r="AS1269">
        <v>0.2</v>
      </c>
      <c r="AT1269">
        <v>0.1</v>
      </c>
      <c r="AU1269">
        <v>0.14414682999684331</v>
      </c>
      <c r="AV1269">
        <v>0.15585317000315671</v>
      </c>
      <c r="AW1269">
        <v>6.2081363999945967E-2</v>
      </c>
      <c r="AX1269">
        <v>3.7918636000054032E-2</v>
      </c>
      <c r="AY1269">
        <v>0.1</v>
      </c>
      <c r="AZ1269">
        <v>0.2</v>
      </c>
      <c r="BA1269">
        <v>0.1</v>
      </c>
      <c r="BB1269">
        <v>0.1</v>
      </c>
      <c r="BC1269">
        <v>0.1</v>
      </c>
      <c r="BD1269">
        <v>4.1557694047445207E-2</v>
      </c>
      <c r="BE1269">
        <v>5.8442305952554799E-2</v>
      </c>
      <c r="BF1269">
        <v>0.1</v>
      </c>
      <c r="BG1269">
        <v>7.187872014791849E-2</v>
      </c>
      <c r="BH1269">
        <v>2.8121279852081519E-2</v>
      </c>
      <c r="BI1269">
        <v>0.1</v>
      </c>
    </row>
    <row r="1270" spans="6:61" x14ac:dyDescent="0.3">
      <c r="F1270">
        <v>1.072949238548161E-2</v>
      </c>
      <c r="G1270">
        <v>3.0834758790532048E-3</v>
      </c>
      <c r="H1270">
        <v>4.2555617524726976E-3</v>
      </c>
      <c r="I1270">
        <v>1.0951511797468419E-3</v>
      </c>
      <c r="J1270">
        <v>1.7635807161042261E-3</v>
      </c>
      <c r="K1270">
        <v>3.2699378065253141E-3</v>
      </c>
      <c r="L1270">
        <v>6.5132238800932087E-3</v>
      </c>
      <c r="M1270">
        <v>8.1613687893374569E-3</v>
      </c>
      <c r="N1270">
        <v>1.235703052950498E-2</v>
      </c>
      <c r="O1270">
        <v>2.336375395268354E-4</v>
      </c>
      <c r="P1270">
        <v>2.6880716078963188E-5</v>
      </c>
      <c r="Q1270">
        <v>5.9703087537472076E-4</v>
      </c>
      <c r="R1270">
        <v>1.1803197032545291E-2</v>
      </c>
      <c r="S1270">
        <v>1.109460705604684E-2</v>
      </c>
      <c r="T1270">
        <v>1.243215211175771E-5</v>
      </c>
      <c r="U1270">
        <v>8.7651184334627949E-4</v>
      </c>
      <c r="V1270">
        <v>4.5385495152441436E-3</v>
      </c>
      <c r="W1270">
        <v>4.8062117741736413E-3</v>
      </c>
      <c r="X1270">
        <v>3.3262359430491339E-3</v>
      </c>
      <c r="Y1270">
        <v>1.145588263418287E-2</v>
      </c>
      <c r="Z1270">
        <v>0.1</v>
      </c>
      <c r="AA1270">
        <v>4.9594903664647458E-2</v>
      </c>
      <c r="AB1270">
        <v>5.0405096335352541E-2</v>
      </c>
      <c r="AC1270">
        <v>3.0959888356103089E-3</v>
      </c>
      <c r="AD1270">
        <v>1.3365285610548311E-3</v>
      </c>
      <c r="AE1270">
        <v>1.2671146814221851E-2</v>
      </c>
      <c r="AF1270">
        <v>6.1374072629890211E-2</v>
      </c>
      <c r="AG1270">
        <v>1.229350456377377E-3</v>
      </c>
      <c r="AH1270">
        <v>8.8869133195180507E-3</v>
      </c>
      <c r="AI1270">
        <v>1.10933362236407E-2</v>
      </c>
      <c r="AJ1270">
        <v>3.1266315968668079E-4</v>
      </c>
      <c r="AK1270">
        <v>6.5204364217578012E-2</v>
      </c>
      <c r="AL1270">
        <v>3.2672495122167522E-2</v>
      </c>
      <c r="AM1270">
        <v>2.1231406602544721E-3</v>
      </c>
      <c r="AN1270">
        <v>0.1</v>
      </c>
      <c r="AO1270">
        <v>7.0866104657317824E-2</v>
      </c>
      <c r="AP1270">
        <v>2.0217253720428759E-2</v>
      </c>
      <c r="AQ1270">
        <v>8.9166416222534149E-3</v>
      </c>
      <c r="AR1270">
        <v>0.1</v>
      </c>
      <c r="AS1270">
        <v>0.2</v>
      </c>
      <c r="AT1270">
        <v>0.1</v>
      </c>
      <c r="AU1270">
        <v>0.14414682999684331</v>
      </c>
      <c r="AV1270">
        <v>0.15585317000315671</v>
      </c>
      <c r="AW1270">
        <v>6.2081363999945967E-2</v>
      </c>
      <c r="AX1270">
        <v>3.7918636000054032E-2</v>
      </c>
      <c r="AY1270">
        <v>0.1</v>
      </c>
      <c r="AZ1270">
        <v>0.2</v>
      </c>
      <c r="BA1270">
        <v>0.1</v>
      </c>
      <c r="BB1270">
        <v>0.1</v>
      </c>
      <c r="BC1270">
        <v>0.1</v>
      </c>
      <c r="BD1270">
        <v>4.1557694047445207E-2</v>
      </c>
      <c r="BE1270">
        <v>5.8442305952554799E-2</v>
      </c>
      <c r="BF1270">
        <v>0.1</v>
      </c>
      <c r="BG1270">
        <v>7.187872014791849E-2</v>
      </c>
      <c r="BH1270">
        <v>2.8121279852081519E-2</v>
      </c>
      <c r="BI1270">
        <v>0.1</v>
      </c>
    </row>
    <row r="1271" spans="6:61" x14ac:dyDescent="0.3">
      <c r="F1271">
        <v>1.072949238548161E-2</v>
      </c>
      <c r="G1271">
        <v>3.0834758790532048E-3</v>
      </c>
      <c r="H1271">
        <v>4.2555617524726976E-3</v>
      </c>
      <c r="I1271">
        <v>1.0951511797468419E-3</v>
      </c>
      <c r="J1271">
        <v>1.7635807161042261E-3</v>
      </c>
      <c r="K1271">
        <v>3.2699378065253141E-3</v>
      </c>
      <c r="L1271">
        <v>6.5132238800932087E-3</v>
      </c>
      <c r="M1271">
        <v>8.1613687893374569E-3</v>
      </c>
      <c r="N1271">
        <v>1.235703052950498E-2</v>
      </c>
      <c r="O1271">
        <v>2.336375395268354E-4</v>
      </c>
      <c r="P1271">
        <v>2.6880716078963188E-5</v>
      </c>
      <c r="Q1271">
        <v>5.9703087537472076E-4</v>
      </c>
      <c r="R1271">
        <v>1.1803197032545291E-2</v>
      </c>
      <c r="S1271">
        <v>1.109460705604684E-2</v>
      </c>
      <c r="T1271">
        <v>1.243215211175771E-5</v>
      </c>
      <c r="U1271">
        <v>8.7651184334627949E-4</v>
      </c>
      <c r="V1271">
        <v>4.5385495152441436E-3</v>
      </c>
      <c r="W1271">
        <v>4.8062117741736413E-3</v>
      </c>
      <c r="X1271">
        <v>3.3262359430491339E-3</v>
      </c>
      <c r="Y1271">
        <v>1.145588263418287E-2</v>
      </c>
      <c r="Z1271">
        <v>0.1</v>
      </c>
      <c r="AA1271">
        <v>4.9594903664647458E-2</v>
      </c>
      <c r="AB1271">
        <v>5.0405096335352541E-2</v>
      </c>
      <c r="AC1271">
        <v>3.0959888356103089E-3</v>
      </c>
      <c r="AD1271">
        <v>1.3365285610548311E-3</v>
      </c>
      <c r="AE1271">
        <v>1.2671146814221851E-2</v>
      </c>
      <c r="AF1271">
        <v>6.1374072629890211E-2</v>
      </c>
      <c r="AG1271">
        <v>1.229350456377377E-3</v>
      </c>
      <c r="AH1271">
        <v>8.8869133195180507E-3</v>
      </c>
      <c r="AI1271">
        <v>1.10933362236407E-2</v>
      </c>
      <c r="AJ1271">
        <v>3.1266315968668079E-4</v>
      </c>
      <c r="AK1271">
        <v>6.5204364217578012E-2</v>
      </c>
      <c r="AL1271">
        <v>3.2672495122167522E-2</v>
      </c>
      <c r="AM1271">
        <v>2.1231406602544721E-3</v>
      </c>
      <c r="AN1271">
        <v>0.1</v>
      </c>
      <c r="AO1271">
        <v>7.0866104657317824E-2</v>
      </c>
      <c r="AP1271">
        <v>2.0217253720428759E-2</v>
      </c>
      <c r="AQ1271">
        <v>8.9166416222534149E-3</v>
      </c>
      <c r="AR1271">
        <v>0.1</v>
      </c>
      <c r="AS1271">
        <v>0.2</v>
      </c>
      <c r="AT1271">
        <v>0.1</v>
      </c>
      <c r="AU1271">
        <v>0.14414682999684331</v>
      </c>
      <c r="AV1271">
        <v>0.15585317000315671</v>
      </c>
      <c r="AW1271">
        <v>6.2081363999945967E-2</v>
      </c>
      <c r="AX1271">
        <v>3.7918636000054032E-2</v>
      </c>
      <c r="AY1271">
        <v>0.1</v>
      </c>
      <c r="AZ1271">
        <v>0.2</v>
      </c>
      <c r="BA1271">
        <v>0.1</v>
      </c>
      <c r="BB1271">
        <v>0.1</v>
      </c>
      <c r="BC1271">
        <v>0.1</v>
      </c>
      <c r="BD1271">
        <v>4.1557694047445207E-2</v>
      </c>
      <c r="BE1271">
        <v>5.8442305952554799E-2</v>
      </c>
      <c r="BF1271">
        <v>0.1</v>
      </c>
      <c r="BG1271">
        <v>7.187872014791849E-2</v>
      </c>
      <c r="BH1271">
        <v>2.8121279852081519E-2</v>
      </c>
      <c r="BI1271">
        <v>0.1</v>
      </c>
    </row>
    <row r="1272" spans="6:61" x14ac:dyDescent="0.3">
      <c r="F1272">
        <v>1.072949238548161E-2</v>
      </c>
      <c r="G1272">
        <v>3.0834758790532048E-3</v>
      </c>
      <c r="H1272">
        <v>4.2555617524726976E-3</v>
      </c>
      <c r="I1272">
        <v>1.0951511797468419E-3</v>
      </c>
      <c r="J1272">
        <v>1.7635807161042261E-3</v>
      </c>
      <c r="K1272">
        <v>3.2699378065253141E-3</v>
      </c>
      <c r="L1272">
        <v>6.5132238800932087E-3</v>
      </c>
      <c r="M1272">
        <v>8.1613687893374569E-3</v>
      </c>
      <c r="N1272">
        <v>1.235703052950498E-2</v>
      </c>
      <c r="O1272">
        <v>2.336375395268354E-4</v>
      </c>
      <c r="P1272">
        <v>2.6880716078963188E-5</v>
      </c>
      <c r="Q1272">
        <v>5.9703087537472076E-4</v>
      </c>
      <c r="R1272">
        <v>1.1803197032545291E-2</v>
      </c>
      <c r="S1272">
        <v>1.109460705604684E-2</v>
      </c>
      <c r="T1272">
        <v>1.243215211175771E-5</v>
      </c>
      <c r="U1272">
        <v>8.7651184334627949E-4</v>
      </c>
      <c r="V1272">
        <v>4.5385495152441436E-3</v>
      </c>
      <c r="W1272">
        <v>4.8062117741736413E-3</v>
      </c>
      <c r="X1272">
        <v>3.3262359430491339E-3</v>
      </c>
      <c r="Y1272">
        <v>1.145588263418287E-2</v>
      </c>
      <c r="Z1272">
        <v>0.1</v>
      </c>
      <c r="AA1272">
        <v>4.9594903664647458E-2</v>
      </c>
      <c r="AB1272">
        <v>5.0405096335352541E-2</v>
      </c>
      <c r="AC1272">
        <v>3.0959888356103089E-3</v>
      </c>
      <c r="AD1272">
        <v>1.3365285610548311E-3</v>
      </c>
      <c r="AE1272">
        <v>1.2671146814221851E-2</v>
      </c>
      <c r="AF1272">
        <v>6.1374072629890211E-2</v>
      </c>
      <c r="AG1272">
        <v>1.229350456377377E-3</v>
      </c>
      <c r="AH1272">
        <v>8.8869133195180507E-3</v>
      </c>
      <c r="AI1272">
        <v>1.10933362236407E-2</v>
      </c>
      <c r="AJ1272">
        <v>3.1266315968668079E-4</v>
      </c>
      <c r="AK1272">
        <v>6.5204364217578012E-2</v>
      </c>
      <c r="AL1272">
        <v>3.2672495122167522E-2</v>
      </c>
      <c r="AM1272">
        <v>2.1231406602544721E-3</v>
      </c>
      <c r="AN1272">
        <v>0.1</v>
      </c>
      <c r="AO1272">
        <v>7.0866104657317824E-2</v>
      </c>
      <c r="AP1272">
        <v>2.0217253720428759E-2</v>
      </c>
      <c r="AQ1272">
        <v>8.9166416222534149E-3</v>
      </c>
      <c r="AR1272">
        <v>0.1</v>
      </c>
      <c r="AS1272">
        <v>0.2</v>
      </c>
      <c r="AT1272">
        <v>0.1</v>
      </c>
      <c r="AU1272">
        <v>0.14414682999684331</v>
      </c>
      <c r="AV1272">
        <v>0.15585317000315671</v>
      </c>
      <c r="AW1272">
        <v>6.2081363999945967E-2</v>
      </c>
      <c r="AX1272">
        <v>3.7918636000054032E-2</v>
      </c>
      <c r="AY1272">
        <v>0.1</v>
      </c>
      <c r="AZ1272">
        <v>0.2</v>
      </c>
      <c r="BA1272">
        <v>0.1</v>
      </c>
      <c r="BB1272">
        <v>0.1</v>
      </c>
      <c r="BC1272">
        <v>0.1</v>
      </c>
      <c r="BD1272">
        <v>4.1557694047445207E-2</v>
      </c>
      <c r="BE1272">
        <v>5.8442305952554799E-2</v>
      </c>
      <c r="BF1272">
        <v>0.1</v>
      </c>
      <c r="BG1272">
        <v>7.187872014791849E-2</v>
      </c>
      <c r="BH1272">
        <v>2.8121279852081519E-2</v>
      </c>
      <c r="BI1272">
        <v>0.1</v>
      </c>
    </row>
    <row r="1273" spans="6:61" x14ac:dyDescent="0.3">
      <c r="F1273">
        <v>1.072949238548161E-2</v>
      </c>
      <c r="G1273">
        <v>3.0834758790532048E-3</v>
      </c>
      <c r="H1273">
        <v>4.2555617524726976E-3</v>
      </c>
      <c r="I1273">
        <v>1.0951511797468419E-3</v>
      </c>
      <c r="J1273">
        <v>1.7635807161042261E-3</v>
      </c>
      <c r="K1273">
        <v>3.2699378065253141E-3</v>
      </c>
      <c r="L1273">
        <v>6.5132238800932087E-3</v>
      </c>
      <c r="M1273">
        <v>8.1613687893374569E-3</v>
      </c>
      <c r="N1273">
        <v>1.235703052950498E-2</v>
      </c>
      <c r="O1273">
        <v>2.336375395268354E-4</v>
      </c>
      <c r="P1273">
        <v>2.6880716078963188E-5</v>
      </c>
      <c r="Q1273">
        <v>5.9703087537472076E-4</v>
      </c>
      <c r="R1273">
        <v>1.1803197032545291E-2</v>
      </c>
      <c r="S1273">
        <v>1.109460705604684E-2</v>
      </c>
      <c r="T1273">
        <v>1.243215211175771E-5</v>
      </c>
      <c r="U1273">
        <v>8.7651184334627949E-4</v>
      </c>
      <c r="V1273">
        <v>4.5385495152441436E-3</v>
      </c>
      <c r="W1273">
        <v>4.8062117741736413E-3</v>
      </c>
      <c r="X1273">
        <v>3.3262359430491339E-3</v>
      </c>
      <c r="Y1273">
        <v>1.145588263418287E-2</v>
      </c>
      <c r="Z1273">
        <v>0.1</v>
      </c>
      <c r="AA1273">
        <v>4.9594903664647458E-2</v>
      </c>
      <c r="AB1273">
        <v>5.0405096335352541E-2</v>
      </c>
      <c r="AC1273">
        <v>3.0959888356103089E-3</v>
      </c>
      <c r="AD1273">
        <v>1.3365285610548311E-3</v>
      </c>
      <c r="AE1273">
        <v>1.2671146814221851E-2</v>
      </c>
      <c r="AF1273">
        <v>6.1374072629890211E-2</v>
      </c>
      <c r="AG1273">
        <v>1.229350456377377E-3</v>
      </c>
      <c r="AH1273">
        <v>8.8869133195180507E-3</v>
      </c>
      <c r="AI1273">
        <v>1.10933362236407E-2</v>
      </c>
      <c r="AJ1273">
        <v>3.1266315968668079E-4</v>
      </c>
      <c r="AK1273">
        <v>6.5204364217578012E-2</v>
      </c>
      <c r="AL1273">
        <v>3.2672495122167522E-2</v>
      </c>
      <c r="AM1273">
        <v>2.1231406602544721E-3</v>
      </c>
      <c r="AN1273">
        <v>0.1</v>
      </c>
      <c r="AO1273">
        <v>7.0866104657317824E-2</v>
      </c>
      <c r="AP1273">
        <v>2.0217253720428759E-2</v>
      </c>
      <c r="AQ1273">
        <v>8.9166416222534149E-3</v>
      </c>
      <c r="AR1273">
        <v>0.1</v>
      </c>
      <c r="AS1273">
        <v>0.2</v>
      </c>
      <c r="AT1273">
        <v>0.1</v>
      </c>
      <c r="AU1273">
        <v>0.14414682999684331</v>
      </c>
      <c r="AV1273">
        <v>0.15585317000315671</v>
      </c>
      <c r="AW1273">
        <v>6.2081363999945967E-2</v>
      </c>
      <c r="AX1273">
        <v>3.7918636000054032E-2</v>
      </c>
      <c r="AY1273">
        <v>0.1</v>
      </c>
      <c r="AZ1273">
        <v>0.2</v>
      </c>
      <c r="BA1273">
        <v>0.1</v>
      </c>
      <c r="BB1273">
        <v>0.1</v>
      </c>
      <c r="BC1273">
        <v>0.1</v>
      </c>
      <c r="BD1273">
        <v>4.1557694047445207E-2</v>
      </c>
      <c r="BE1273">
        <v>5.8442305952554799E-2</v>
      </c>
      <c r="BF1273">
        <v>0.1</v>
      </c>
      <c r="BG1273">
        <v>7.187872014791849E-2</v>
      </c>
      <c r="BH1273">
        <v>2.8121279852081519E-2</v>
      </c>
      <c r="BI1273">
        <v>0.1</v>
      </c>
    </row>
    <row r="1274" spans="6:61" x14ac:dyDescent="0.3">
      <c r="F1274">
        <v>1.072949238548161E-2</v>
      </c>
      <c r="G1274">
        <v>3.0834758790532048E-3</v>
      </c>
      <c r="H1274">
        <v>4.2555617524726976E-3</v>
      </c>
      <c r="I1274">
        <v>1.0951511797468419E-3</v>
      </c>
      <c r="J1274">
        <v>1.7635807161042261E-3</v>
      </c>
      <c r="K1274">
        <v>3.2699378065253141E-3</v>
      </c>
      <c r="L1274">
        <v>6.5132238800932087E-3</v>
      </c>
      <c r="M1274">
        <v>8.1613687893374569E-3</v>
      </c>
      <c r="N1274">
        <v>1.235703052950498E-2</v>
      </c>
      <c r="O1274">
        <v>2.336375395268354E-4</v>
      </c>
      <c r="P1274">
        <v>2.6880716078963188E-5</v>
      </c>
      <c r="Q1274">
        <v>5.9703087537472076E-4</v>
      </c>
      <c r="R1274">
        <v>1.1803197032545291E-2</v>
      </c>
      <c r="S1274">
        <v>1.109460705604684E-2</v>
      </c>
      <c r="T1274">
        <v>1.243215211175771E-5</v>
      </c>
      <c r="U1274">
        <v>8.7651184334627949E-4</v>
      </c>
      <c r="V1274">
        <v>4.5385495152441436E-3</v>
      </c>
      <c r="W1274">
        <v>4.8062117741736413E-3</v>
      </c>
      <c r="X1274">
        <v>3.3262359430491339E-3</v>
      </c>
      <c r="Y1274">
        <v>1.145588263418287E-2</v>
      </c>
      <c r="Z1274">
        <v>0.1</v>
      </c>
      <c r="AA1274">
        <v>4.9594903664647458E-2</v>
      </c>
      <c r="AB1274">
        <v>5.0405096335352541E-2</v>
      </c>
      <c r="AC1274">
        <v>3.0959888356103089E-3</v>
      </c>
      <c r="AD1274">
        <v>1.3365285610548311E-3</v>
      </c>
      <c r="AE1274">
        <v>1.2671146814221851E-2</v>
      </c>
      <c r="AF1274">
        <v>6.1374072629890211E-2</v>
      </c>
      <c r="AG1274">
        <v>1.229350456377377E-3</v>
      </c>
      <c r="AH1274">
        <v>8.8869133195180507E-3</v>
      </c>
      <c r="AI1274">
        <v>1.10933362236407E-2</v>
      </c>
      <c r="AJ1274">
        <v>3.1266315968668079E-4</v>
      </c>
      <c r="AK1274">
        <v>6.5204364217578012E-2</v>
      </c>
      <c r="AL1274">
        <v>3.2672495122167522E-2</v>
      </c>
      <c r="AM1274">
        <v>2.1231406602544721E-3</v>
      </c>
      <c r="AN1274">
        <v>0.1</v>
      </c>
      <c r="AO1274">
        <v>7.0866104657317824E-2</v>
      </c>
      <c r="AP1274">
        <v>2.0217253720428759E-2</v>
      </c>
      <c r="AQ1274">
        <v>8.9166416222534149E-3</v>
      </c>
      <c r="AR1274">
        <v>0.1</v>
      </c>
      <c r="AS1274">
        <v>0.2</v>
      </c>
      <c r="AT1274">
        <v>0.1</v>
      </c>
      <c r="AU1274">
        <v>0.14414682999684331</v>
      </c>
      <c r="AV1274">
        <v>0.15585317000315671</v>
      </c>
      <c r="AW1274">
        <v>6.2081363999945967E-2</v>
      </c>
      <c r="AX1274">
        <v>3.7918636000054032E-2</v>
      </c>
      <c r="AY1274">
        <v>0.1</v>
      </c>
      <c r="AZ1274">
        <v>0.2</v>
      </c>
      <c r="BA1274">
        <v>0.1</v>
      </c>
      <c r="BB1274">
        <v>0.1</v>
      </c>
      <c r="BC1274">
        <v>0.1</v>
      </c>
      <c r="BD1274">
        <v>4.1557694047445207E-2</v>
      </c>
      <c r="BE1274">
        <v>5.8442305952554799E-2</v>
      </c>
      <c r="BF1274">
        <v>0.1</v>
      </c>
      <c r="BG1274">
        <v>7.187872014791849E-2</v>
      </c>
      <c r="BH1274">
        <v>2.8121279852081519E-2</v>
      </c>
      <c r="BI1274">
        <v>0.1</v>
      </c>
    </row>
    <row r="1275" spans="6:61" x14ac:dyDescent="0.3">
      <c r="F1275">
        <v>1.072949238548161E-2</v>
      </c>
      <c r="G1275">
        <v>3.0834758790532048E-3</v>
      </c>
      <c r="H1275">
        <v>4.2555617524726976E-3</v>
      </c>
      <c r="I1275">
        <v>1.0951511797468419E-3</v>
      </c>
      <c r="J1275">
        <v>1.7635807161042261E-3</v>
      </c>
      <c r="K1275">
        <v>3.2699378065253141E-3</v>
      </c>
      <c r="L1275">
        <v>6.5132238800932087E-3</v>
      </c>
      <c r="M1275">
        <v>8.1613687893374569E-3</v>
      </c>
      <c r="N1275">
        <v>1.235703052950498E-2</v>
      </c>
      <c r="O1275">
        <v>2.336375395268354E-4</v>
      </c>
      <c r="P1275">
        <v>2.6880716078963188E-5</v>
      </c>
      <c r="Q1275">
        <v>5.9703087537472076E-4</v>
      </c>
      <c r="R1275">
        <v>1.1803197032545291E-2</v>
      </c>
      <c r="S1275">
        <v>1.109460705604684E-2</v>
      </c>
      <c r="T1275">
        <v>1.243215211175771E-5</v>
      </c>
      <c r="U1275">
        <v>8.7651184334627949E-4</v>
      </c>
      <c r="V1275">
        <v>4.5385495152441436E-3</v>
      </c>
      <c r="W1275">
        <v>4.8062117741736413E-3</v>
      </c>
      <c r="X1275">
        <v>3.3262359430491339E-3</v>
      </c>
      <c r="Y1275">
        <v>1.145588263418287E-2</v>
      </c>
      <c r="Z1275">
        <v>0.1</v>
      </c>
      <c r="AA1275">
        <v>4.9594903664647458E-2</v>
      </c>
      <c r="AB1275">
        <v>5.0405096335352541E-2</v>
      </c>
      <c r="AC1275">
        <v>3.0959888356103089E-3</v>
      </c>
      <c r="AD1275">
        <v>1.3365285610548311E-3</v>
      </c>
      <c r="AE1275">
        <v>1.2671146814221851E-2</v>
      </c>
      <c r="AF1275">
        <v>6.1374072629890211E-2</v>
      </c>
      <c r="AG1275">
        <v>1.229350456377377E-3</v>
      </c>
      <c r="AH1275">
        <v>8.8869133195180507E-3</v>
      </c>
      <c r="AI1275">
        <v>1.10933362236407E-2</v>
      </c>
      <c r="AJ1275">
        <v>3.1266315968668079E-4</v>
      </c>
      <c r="AK1275">
        <v>6.5204364217578012E-2</v>
      </c>
      <c r="AL1275">
        <v>3.2672495122167522E-2</v>
      </c>
      <c r="AM1275">
        <v>2.1231406602544721E-3</v>
      </c>
      <c r="AN1275">
        <v>0.1</v>
      </c>
      <c r="AO1275">
        <v>7.0866104657317824E-2</v>
      </c>
      <c r="AP1275">
        <v>2.0217253720428759E-2</v>
      </c>
      <c r="AQ1275">
        <v>8.9166416222534149E-3</v>
      </c>
      <c r="AR1275">
        <v>0.1</v>
      </c>
      <c r="AS1275">
        <v>0.2</v>
      </c>
      <c r="AT1275">
        <v>0.1</v>
      </c>
      <c r="AU1275">
        <v>0.14414682999684331</v>
      </c>
      <c r="AV1275">
        <v>0.15585317000315671</v>
      </c>
      <c r="AW1275">
        <v>6.2081363999945967E-2</v>
      </c>
      <c r="AX1275">
        <v>3.7918636000054032E-2</v>
      </c>
      <c r="AY1275">
        <v>0.1</v>
      </c>
      <c r="AZ1275">
        <v>0.2</v>
      </c>
      <c r="BA1275">
        <v>0.1</v>
      </c>
      <c r="BB1275">
        <v>0.1</v>
      </c>
      <c r="BC1275">
        <v>0.1</v>
      </c>
      <c r="BD1275">
        <v>4.1557694047445207E-2</v>
      </c>
      <c r="BE1275">
        <v>5.8442305952554799E-2</v>
      </c>
      <c r="BF1275">
        <v>0.1</v>
      </c>
      <c r="BG1275">
        <v>7.187872014791849E-2</v>
      </c>
      <c r="BH1275">
        <v>2.8121279852081519E-2</v>
      </c>
      <c r="BI1275">
        <v>0.1</v>
      </c>
    </row>
    <row r="1276" spans="6:61" x14ac:dyDescent="0.3">
      <c r="F1276">
        <v>1.072949238548161E-2</v>
      </c>
      <c r="G1276">
        <v>3.0834758790532048E-3</v>
      </c>
      <c r="H1276">
        <v>4.2555617524726976E-3</v>
      </c>
      <c r="I1276">
        <v>1.0951511797468419E-3</v>
      </c>
      <c r="J1276">
        <v>1.7635807161042261E-3</v>
      </c>
      <c r="K1276">
        <v>3.2699378065253141E-3</v>
      </c>
      <c r="L1276">
        <v>6.5132238800932087E-3</v>
      </c>
      <c r="M1276">
        <v>8.1613687893374569E-3</v>
      </c>
      <c r="N1276">
        <v>1.235703052950498E-2</v>
      </c>
      <c r="O1276">
        <v>2.336375395268354E-4</v>
      </c>
      <c r="P1276">
        <v>2.6880716078963188E-5</v>
      </c>
      <c r="Q1276">
        <v>5.9703087537472076E-4</v>
      </c>
      <c r="R1276">
        <v>1.1803197032545291E-2</v>
      </c>
      <c r="S1276">
        <v>1.109460705604684E-2</v>
      </c>
      <c r="T1276">
        <v>1.243215211175771E-5</v>
      </c>
      <c r="U1276">
        <v>8.7651184334627949E-4</v>
      </c>
      <c r="V1276">
        <v>4.5385495152441436E-3</v>
      </c>
      <c r="W1276">
        <v>4.8062117741736413E-3</v>
      </c>
      <c r="X1276">
        <v>3.3262359430491339E-3</v>
      </c>
      <c r="Y1276">
        <v>1.145588263418287E-2</v>
      </c>
      <c r="Z1276">
        <v>0.1</v>
      </c>
      <c r="AA1276">
        <v>4.9594903664647458E-2</v>
      </c>
      <c r="AB1276">
        <v>5.0405096335352541E-2</v>
      </c>
      <c r="AC1276">
        <v>3.0959888356103089E-3</v>
      </c>
      <c r="AD1276">
        <v>1.3365285610548311E-3</v>
      </c>
      <c r="AE1276">
        <v>1.2671146814221851E-2</v>
      </c>
      <c r="AF1276">
        <v>6.1374072629890211E-2</v>
      </c>
      <c r="AG1276">
        <v>1.229350456377377E-3</v>
      </c>
      <c r="AH1276">
        <v>8.8869133195180507E-3</v>
      </c>
      <c r="AI1276">
        <v>1.10933362236407E-2</v>
      </c>
      <c r="AJ1276">
        <v>3.1266315968668079E-4</v>
      </c>
      <c r="AK1276">
        <v>6.5204364217578012E-2</v>
      </c>
      <c r="AL1276">
        <v>3.2672495122167522E-2</v>
      </c>
      <c r="AM1276">
        <v>2.1231406602544721E-3</v>
      </c>
      <c r="AN1276">
        <v>0.1</v>
      </c>
      <c r="AO1276">
        <v>7.0866104657317824E-2</v>
      </c>
      <c r="AP1276">
        <v>2.0217253720428759E-2</v>
      </c>
      <c r="AQ1276">
        <v>8.9166416222534149E-3</v>
      </c>
      <c r="AR1276">
        <v>0.1</v>
      </c>
      <c r="AS1276">
        <v>0.2</v>
      </c>
      <c r="AT1276">
        <v>0.1</v>
      </c>
      <c r="AU1276">
        <v>0.14414682999684331</v>
      </c>
      <c r="AV1276">
        <v>0.15585317000315671</v>
      </c>
      <c r="AW1276">
        <v>6.2081363999945967E-2</v>
      </c>
      <c r="AX1276">
        <v>3.7918636000054032E-2</v>
      </c>
      <c r="AY1276">
        <v>0.1</v>
      </c>
      <c r="AZ1276">
        <v>0.2</v>
      </c>
      <c r="BA1276">
        <v>0.1</v>
      </c>
      <c r="BB1276">
        <v>0.1</v>
      </c>
      <c r="BC1276">
        <v>0.1</v>
      </c>
      <c r="BD1276">
        <v>4.1557694047445207E-2</v>
      </c>
      <c r="BE1276">
        <v>5.8442305952554799E-2</v>
      </c>
      <c r="BF1276">
        <v>0.1</v>
      </c>
      <c r="BG1276">
        <v>7.187872014791849E-2</v>
      </c>
      <c r="BH1276">
        <v>2.8121279852081519E-2</v>
      </c>
      <c r="BI1276">
        <v>0.1</v>
      </c>
    </row>
    <row r="1277" spans="6:61" x14ac:dyDescent="0.3">
      <c r="F1277">
        <v>1.072949238548161E-2</v>
      </c>
      <c r="G1277">
        <v>3.0834758790532048E-3</v>
      </c>
      <c r="H1277">
        <v>4.2555617524726976E-3</v>
      </c>
      <c r="I1277">
        <v>1.0951511797468419E-3</v>
      </c>
      <c r="J1277">
        <v>1.7635807161042261E-3</v>
      </c>
      <c r="K1277">
        <v>3.2699378065253141E-3</v>
      </c>
      <c r="L1277">
        <v>6.5132238800932087E-3</v>
      </c>
      <c r="M1277">
        <v>8.1613687893374569E-3</v>
      </c>
      <c r="N1277">
        <v>1.235703052950498E-2</v>
      </c>
      <c r="O1277">
        <v>2.336375395268354E-4</v>
      </c>
      <c r="P1277">
        <v>2.6880716078963188E-5</v>
      </c>
      <c r="Q1277">
        <v>5.9703087537472076E-4</v>
      </c>
      <c r="R1277">
        <v>1.1803197032545291E-2</v>
      </c>
      <c r="S1277">
        <v>1.109460705604684E-2</v>
      </c>
      <c r="T1277">
        <v>1.243215211175771E-5</v>
      </c>
      <c r="U1277">
        <v>8.7651184334627949E-4</v>
      </c>
      <c r="V1277">
        <v>4.5385495152441436E-3</v>
      </c>
      <c r="W1277">
        <v>4.8062117741736413E-3</v>
      </c>
      <c r="X1277">
        <v>3.3262359430491339E-3</v>
      </c>
      <c r="Y1277">
        <v>1.145588263418287E-2</v>
      </c>
      <c r="Z1277">
        <v>0.1</v>
      </c>
      <c r="AA1277">
        <v>4.9594903664647458E-2</v>
      </c>
      <c r="AB1277">
        <v>5.0405096335352541E-2</v>
      </c>
      <c r="AC1277">
        <v>3.0959888356103089E-3</v>
      </c>
      <c r="AD1277">
        <v>1.3365285610548311E-3</v>
      </c>
      <c r="AE1277">
        <v>1.2671146814221851E-2</v>
      </c>
      <c r="AF1277">
        <v>6.1374072629890211E-2</v>
      </c>
      <c r="AG1277">
        <v>1.229350456377377E-3</v>
      </c>
      <c r="AH1277">
        <v>8.8869133195180507E-3</v>
      </c>
      <c r="AI1277">
        <v>1.10933362236407E-2</v>
      </c>
      <c r="AJ1277">
        <v>3.1266315968668079E-4</v>
      </c>
      <c r="AK1277">
        <v>6.5204364217578012E-2</v>
      </c>
      <c r="AL1277">
        <v>3.2672495122167522E-2</v>
      </c>
      <c r="AM1277">
        <v>2.1231406602544721E-3</v>
      </c>
      <c r="AN1277">
        <v>0.1</v>
      </c>
      <c r="AO1277">
        <v>7.0866104657317824E-2</v>
      </c>
      <c r="AP1277">
        <v>2.0217253720428759E-2</v>
      </c>
      <c r="AQ1277">
        <v>8.9166416222534149E-3</v>
      </c>
      <c r="AR1277">
        <v>0.1</v>
      </c>
      <c r="AS1277">
        <v>0.2</v>
      </c>
      <c r="AT1277">
        <v>0.1</v>
      </c>
      <c r="AU1277">
        <v>0.14414682999684331</v>
      </c>
      <c r="AV1277">
        <v>0.15585317000315671</v>
      </c>
      <c r="AW1277">
        <v>6.2081363999945967E-2</v>
      </c>
      <c r="AX1277">
        <v>3.7918636000054032E-2</v>
      </c>
      <c r="AY1277">
        <v>0.1</v>
      </c>
      <c r="AZ1277">
        <v>0.2</v>
      </c>
      <c r="BA1277">
        <v>0.1</v>
      </c>
      <c r="BB1277">
        <v>0.1</v>
      </c>
      <c r="BC1277">
        <v>0.1</v>
      </c>
      <c r="BD1277">
        <v>4.1557694047445207E-2</v>
      </c>
      <c r="BE1277">
        <v>5.8442305952554799E-2</v>
      </c>
      <c r="BF1277">
        <v>0.1</v>
      </c>
      <c r="BG1277">
        <v>7.187872014791849E-2</v>
      </c>
      <c r="BH1277">
        <v>2.8121279852081519E-2</v>
      </c>
      <c r="BI1277">
        <v>0.1</v>
      </c>
    </row>
    <row r="1278" spans="6:61" x14ac:dyDescent="0.3">
      <c r="F1278">
        <v>1.072949238548161E-2</v>
      </c>
      <c r="G1278">
        <v>3.0834758790532048E-3</v>
      </c>
      <c r="H1278">
        <v>4.2555617524726976E-3</v>
      </c>
      <c r="I1278">
        <v>1.0951511797468419E-3</v>
      </c>
      <c r="J1278">
        <v>1.7635807161042261E-3</v>
      </c>
      <c r="K1278">
        <v>3.2699378065253141E-3</v>
      </c>
      <c r="L1278">
        <v>6.5132238800932087E-3</v>
      </c>
      <c r="M1278">
        <v>8.1613687893374569E-3</v>
      </c>
      <c r="N1278">
        <v>1.235703052950498E-2</v>
      </c>
      <c r="O1278">
        <v>2.336375395268354E-4</v>
      </c>
      <c r="P1278">
        <v>2.6880716078963188E-5</v>
      </c>
      <c r="Q1278">
        <v>5.9703087537472076E-4</v>
      </c>
      <c r="R1278">
        <v>1.1803197032545291E-2</v>
      </c>
      <c r="S1278">
        <v>1.109460705604684E-2</v>
      </c>
      <c r="T1278">
        <v>1.243215211175771E-5</v>
      </c>
      <c r="U1278">
        <v>8.7651184334627949E-4</v>
      </c>
      <c r="V1278">
        <v>4.5385495152441436E-3</v>
      </c>
      <c r="W1278">
        <v>4.8062117741736413E-3</v>
      </c>
      <c r="X1278">
        <v>3.3262359430491339E-3</v>
      </c>
      <c r="Y1278">
        <v>1.145588263418287E-2</v>
      </c>
      <c r="Z1278">
        <v>0.1</v>
      </c>
      <c r="AA1278">
        <v>4.9594903664647458E-2</v>
      </c>
      <c r="AB1278">
        <v>5.0405096335352541E-2</v>
      </c>
      <c r="AC1278">
        <v>3.0959888356103089E-3</v>
      </c>
      <c r="AD1278">
        <v>1.3365285610548311E-3</v>
      </c>
      <c r="AE1278">
        <v>1.2671146814221851E-2</v>
      </c>
      <c r="AF1278">
        <v>6.1374072629890211E-2</v>
      </c>
      <c r="AG1278">
        <v>1.229350456377377E-3</v>
      </c>
      <c r="AH1278">
        <v>8.8869133195180507E-3</v>
      </c>
      <c r="AI1278">
        <v>1.10933362236407E-2</v>
      </c>
      <c r="AJ1278">
        <v>3.1266315968668079E-4</v>
      </c>
      <c r="AK1278">
        <v>6.5204364217578012E-2</v>
      </c>
      <c r="AL1278">
        <v>3.2672495122167522E-2</v>
      </c>
      <c r="AM1278">
        <v>2.1231406602544721E-3</v>
      </c>
      <c r="AN1278">
        <v>0.1</v>
      </c>
      <c r="AO1278">
        <v>7.0866104657317824E-2</v>
      </c>
      <c r="AP1278">
        <v>2.0217253720428759E-2</v>
      </c>
      <c r="AQ1278">
        <v>8.9166416222534149E-3</v>
      </c>
      <c r="AR1278">
        <v>0.1</v>
      </c>
      <c r="AS1278">
        <v>0.2</v>
      </c>
      <c r="AT1278">
        <v>0.1</v>
      </c>
      <c r="AU1278">
        <v>0.14414682999684331</v>
      </c>
      <c r="AV1278">
        <v>0.15585317000315671</v>
      </c>
      <c r="AW1278">
        <v>6.2081363999945967E-2</v>
      </c>
      <c r="AX1278">
        <v>3.7918636000054032E-2</v>
      </c>
      <c r="AY1278">
        <v>0.1</v>
      </c>
      <c r="AZ1278">
        <v>0.2</v>
      </c>
      <c r="BA1278">
        <v>0.1</v>
      </c>
      <c r="BB1278">
        <v>0.1</v>
      </c>
      <c r="BC1278">
        <v>0.1</v>
      </c>
      <c r="BD1278">
        <v>4.1557694047445207E-2</v>
      </c>
      <c r="BE1278">
        <v>5.8442305952554799E-2</v>
      </c>
      <c r="BF1278">
        <v>0.1</v>
      </c>
      <c r="BG1278">
        <v>7.187872014791849E-2</v>
      </c>
      <c r="BH1278">
        <v>2.8121279852081519E-2</v>
      </c>
      <c r="BI1278">
        <v>0.1</v>
      </c>
    </row>
    <row r="1279" spans="6:61" x14ac:dyDescent="0.3">
      <c r="F1279">
        <v>1.072949238548161E-2</v>
      </c>
      <c r="G1279">
        <v>3.0834758790532048E-3</v>
      </c>
      <c r="H1279">
        <v>4.2555617524726976E-3</v>
      </c>
      <c r="I1279">
        <v>1.0951511797468419E-3</v>
      </c>
      <c r="J1279">
        <v>1.7635807161042261E-3</v>
      </c>
      <c r="K1279">
        <v>3.2699378065253141E-3</v>
      </c>
      <c r="L1279">
        <v>6.5132238800932087E-3</v>
      </c>
      <c r="M1279">
        <v>8.1613687893374569E-3</v>
      </c>
      <c r="N1279">
        <v>1.235703052950498E-2</v>
      </c>
      <c r="O1279">
        <v>2.336375395268354E-4</v>
      </c>
      <c r="P1279">
        <v>2.6880716078963188E-5</v>
      </c>
      <c r="Q1279">
        <v>5.9703087537472076E-4</v>
      </c>
      <c r="R1279">
        <v>1.1803197032545291E-2</v>
      </c>
      <c r="S1279">
        <v>1.109460705604684E-2</v>
      </c>
      <c r="T1279">
        <v>1.243215211175771E-5</v>
      </c>
      <c r="U1279">
        <v>8.7651184334627949E-4</v>
      </c>
      <c r="V1279">
        <v>4.5385495152441436E-3</v>
      </c>
      <c r="W1279">
        <v>4.8062117741736413E-3</v>
      </c>
      <c r="X1279">
        <v>3.3262359430491339E-3</v>
      </c>
      <c r="Y1279">
        <v>1.145588263418287E-2</v>
      </c>
      <c r="Z1279">
        <v>0.1</v>
      </c>
      <c r="AA1279">
        <v>4.9594903664647458E-2</v>
      </c>
      <c r="AB1279">
        <v>5.0405096335352541E-2</v>
      </c>
      <c r="AC1279">
        <v>3.0959888356103089E-3</v>
      </c>
      <c r="AD1279">
        <v>1.3365285610548311E-3</v>
      </c>
      <c r="AE1279">
        <v>1.2671146814221851E-2</v>
      </c>
      <c r="AF1279">
        <v>6.1374072629890211E-2</v>
      </c>
      <c r="AG1279">
        <v>1.229350456377377E-3</v>
      </c>
      <c r="AH1279">
        <v>8.8869133195180507E-3</v>
      </c>
      <c r="AI1279">
        <v>1.10933362236407E-2</v>
      </c>
      <c r="AJ1279">
        <v>3.1266315968668079E-4</v>
      </c>
      <c r="AK1279">
        <v>6.5204364217578012E-2</v>
      </c>
      <c r="AL1279">
        <v>3.2672495122167522E-2</v>
      </c>
      <c r="AM1279">
        <v>2.1231406602544721E-3</v>
      </c>
      <c r="AN1279">
        <v>0.1</v>
      </c>
      <c r="AO1279">
        <v>7.0866104657317824E-2</v>
      </c>
      <c r="AP1279">
        <v>2.0217253720428759E-2</v>
      </c>
      <c r="AQ1279">
        <v>8.9166416222534149E-3</v>
      </c>
      <c r="AR1279">
        <v>0.1</v>
      </c>
      <c r="AS1279">
        <v>0.2</v>
      </c>
      <c r="AT1279">
        <v>0.1</v>
      </c>
      <c r="AU1279">
        <v>0.14414682999684331</v>
      </c>
      <c r="AV1279">
        <v>0.15585317000315671</v>
      </c>
      <c r="AW1279">
        <v>6.2081363999945967E-2</v>
      </c>
      <c r="AX1279">
        <v>3.7918636000054032E-2</v>
      </c>
      <c r="AY1279">
        <v>0.1</v>
      </c>
      <c r="AZ1279">
        <v>0.2</v>
      </c>
      <c r="BA1279">
        <v>0.1</v>
      </c>
      <c r="BB1279">
        <v>0.1</v>
      </c>
      <c r="BC1279">
        <v>0.1</v>
      </c>
      <c r="BD1279">
        <v>4.1557694047445207E-2</v>
      </c>
      <c r="BE1279">
        <v>5.8442305952554799E-2</v>
      </c>
      <c r="BF1279">
        <v>0.1</v>
      </c>
      <c r="BG1279">
        <v>7.187872014791849E-2</v>
      </c>
      <c r="BH1279">
        <v>2.8121279852081519E-2</v>
      </c>
      <c r="BI1279">
        <v>0.1</v>
      </c>
    </row>
    <row r="1280" spans="6:61" x14ac:dyDescent="0.3">
      <c r="F1280">
        <v>1.072949238548161E-2</v>
      </c>
      <c r="G1280">
        <v>3.0834758790532048E-3</v>
      </c>
      <c r="H1280">
        <v>4.2555617524726976E-3</v>
      </c>
      <c r="I1280">
        <v>1.0951511797468419E-3</v>
      </c>
      <c r="J1280">
        <v>1.7635807161042261E-3</v>
      </c>
      <c r="K1280">
        <v>3.2699378065253141E-3</v>
      </c>
      <c r="L1280">
        <v>6.5132238800932087E-3</v>
      </c>
      <c r="M1280">
        <v>8.1613687893374569E-3</v>
      </c>
      <c r="N1280">
        <v>1.235703052950498E-2</v>
      </c>
      <c r="O1280">
        <v>2.336375395268354E-4</v>
      </c>
      <c r="P1280">
        <v>2.6880716078963188E-5</v>
      </c>
      <c r="Q1280">
        <v>5.9703087537472076E-4</v>
      </c>
      <c r="R1280">
        <v>1.1803197032545291E-2</v>
      </c>
      <c r="S1280">
        <v>1.109460705604684E-2</v>
      </c>
      <c r="T1280">
        <v>1.243215211175771E-5</v>
      </c>
      <c r="U1280">
        <v>8.7651184334627949E-4</v>
      </c>
      <c r="V1280">
        <v>4.5385495152441436E-3</v>
      </c>
      <c r="W1280">
        <v>4.8062117741736413E-3</v>
      </c>
      <c r="X1280">
        <v>3.3262359430491339E-3</v>
      </c>
      <c r="Y1280">
        <v>1.145588263418287E-2</v>
      </c>
      <c r="Z1280">
        <v>0.1</v>
      </c>
      <c r="AA1280">
        <v>4.9594903664647458E-2</v>
      </c>
      <c r="AB1280">
        <v>5.0405096335352541E-2</v>
      </c>
      <c r="AC1280">
        <v>3.0959888356103089E-3</v>
      </c>
      <c r="AD1280">
        <v>1.3365285610548311E-3</v>
      </c>
      <c r="AE1280">
        <v>1.2671146814221851E-2</v>
      </c>
      <c r="AF1280">
        <v>6.1374072629890211E-2</v>
      </c>
      <c r="AG1280">
        <v>1.229350456377377E-3</v>
      </c>
      <c r="AH1280">
        <v>8.8869133195180507E-3</v>
      </c>
      <c r="AI1280">
        <v>1.10933362236407E-2</v>
      </c>
      <c r="AJ1280">
        <v>3.1266315968668079E-4</v>
      </c>
      <c r="AK1280">
        <v>6.5204364217578012E-2</v>
      </c>
      <c r="AL1280">
        <v>3.2672495122167522E-2</v>
      </c>
      <c r="AM1280">
        <v>2.1231406602544721E-3</v>
      </c>
      <c r="AN1280">
        <v>0.1</v>
      </c>
      <c r="AO1280">
        <v>7.0866104657317824E-2</v>
      </c>
      <c r="AP1280">
        <v>2.0217253720428759E-2</v>
      </c>
      <c r="AQ1280">
        <v>8.9166416222534149E-3</v>
      </c>
      <c r="AR1280">
        <v>0.1</v>
      </c>
      <c r="AS1280">
        <v>0.2</v>
      </c>
      <c r="AT1280">
        <v>0.1</v>
      </c>
      <c r="AU1280">
        <v>0.14414682999684331</v>
      </c>
      <c r="AV1280">
        <v>0.15585317000315671</v>
      </c>
      <c r="AW1280">
        <v>6.2081363999945967E-2</v>
      </c>
      <c r="AX1280">
        <v>3.7918636000054032E-2</v>
      </c>
      <c r="AY1280">
        <v>0.1</v>
      </c>
      <c r="AZ1280">
        <v>0.2</v>
      </c>
      <c r="BA1280">
        <v>0.1</v>
      </c>
      <c r="BB1280">
        <v>0.1</v>
      </c>
      <c r="BC1280">
        <v>0.1</v>
      </c>
      <c r="BD1280">
        <v>4.1557694047445207E-2</v>
      </c>
      <c r="BE1280">
        <v>5.8442305952554799E-2</v>
      </c>
      <c r="BF1280">
        <v>0.1</v>
      </c>
      <c r="BG1280">
        <v>7.187872014791849E-2</v>
      </c>
      <c r="BH1280">
        <v>2.8121279852081519E-2</v>
      </c>
      <c r="BI1280">
        <v>0.1</v>
      </c>
    </row>
    <row r="1281" spans="6:61" x14ac:dyDescent="0.3">
      <c r="F1281">
        <v>1.072949238548161E-2</v>
      </c>
      <c r="G1281">
        <v>3.0834758790532048E-3</v>
      </c>
      <c r="H1281">
        <v>4.2555617524726976E-3</v>
      </c>
      <c r="I1281">
        <v>1.0951511797468419E-3</v>
      </c>
      <c r="J1281">
        <v>1.7635807161042261E-3</v>
      </c>
      <c r="K1281">
        <v>3.2699378065253141E-3</v>
      </c>
      <c r="L1281">
        <v>6.5132238800932087E-3</v>
      </c>
      <c r="M1281">
        <v>8.1613687893374569E-3</v>
      </c>
      <c r="N1281">
        <v>1.235703052950498E-2</v>
      </c>
      <c r="O1281">
        <v>2.336375395268354E-4</v>
      </c>
      <c r="P1281">
        <v>2.6880716078963188E-5</v>
      </c>
      <c r="Q1281">
        <v>5.9703087537472076E-4</v>
      </c>
      <c r="R1281">
        <v>1.1803197032545291E-2</v>
      </c>
      <c r="S1281">
        <v>1.109460705604684E-2</v>
      </c>
      <c r="T1281">
        <v>1.243215211175771E-5</v>
      </c>
      <c r="U1281">
        <v>8.7651184334627949E-4</v>
      </c>
      <c r="V1281">
        <v>4.5385495152441436E-3</v>
      </c>
      <c r="W1281">
        <v>4.8062117741736413E-3</v>
      </c>
      <c r="X1281">
        <v>3.3262359430491339E-3</v>
      </c>
      <c r="Y1281">
        <v>1.145588263418287E-2</v>
      </c>
      <c r="Z1281">
        <v>0.1</v>
      </c>
      <c r="AA1281">
        <v>4.9594903664647458E-2</v>
      </c>
      <c r="AB1281">
        <v>5.0405096335352541E-2</v>
      </c>
      <c r="AC1281">
        <v>3.0959888356103089E-3</v>
      </c>
      <c r="AD1281">
        <v>1.3365285610548311E-3</v>
      </c>
      <c r="AE1281">
        <v>1.2671146814221851E-2</v>
      </c>
      <c r="AF1281">
        <v>6.1374072629890211E-2</v>
      </c>
      <c r="AG1281">
        <v>1.229350456377377E-3</v>
      </c>
      <c r="AH1281">
        <v>8.8869133195180507E-3</v>
      </c>
      <c r="AI1281">
        <v>1.10933362236407E-2</v>
      </c>
      <c r="AJ1281">
        <v>3.1266315968668079E-4</v>
      </c>
      <c r="AK1281">
        <v>6.5204364217578012E-2</v>
      </c>
      <c r="AL1281">
        <v>3.2672495122167522E-2</v>
      </c>
      <c r="AM1281">
        <v>2.1231406602544721E-3</v>
      </c>
      <c r="AN1281">
        <v>0.1</v>
      </c>
      <c r="AO1281">
        <v>7.0866104657317824E-2</v>
      </c>
      <c r="AP1281">
        <v>2.0217253720428759E-2</v>
      </c>
      <c r="AQ1281">
        <v>8.9166416222534149E-3</v>
      </c>
      <c r="AR1281">
        <v>0.1</v>
      </c>
      <c r="AS1281">
        <v>0.2</v>
      </c>
      <c r="AT1281">
        <v>0.1</v>
      </c>
      <c r="AU1281">
        <v>0.14414682999684331</v>
      </c>
      <c r="AV1281">
        <v>0.15585317000315671</v>
      </c>
      <c r="AW1281">
        <v>6.2081363999945967E-2</v>
      </c>
      <c r="AX1281">
        <v>3.7918636000054032E-2</v>
      </c>
      <c r="AY1281">
        <v>0.1</v>
      </c>
      <c r="AZ1281">
        <v>0.2</v>
      </c>
      <c r="BA1281">
        <v>0.1</v>
      </c>
      <c r="BB1281">
        <v>0.1</v>
      </c>
      <c r="BC1281">
        <v>0.1</v>
      </c>
      <c r="BD1281">
        <v>4.1557694047445207E-2</v>
      </c>
      <c r="BE1281">
        <v>5.8442305952554799E-2</v>
      </c>
      <c r="BF1281">
        <v>0.1</v>
      </c>
      <c r="BG1281">
        <v>7.187872014791849E-2</v>
      </c>
      <c r="BH1281">
        <v>2.8121279852081519E-2</v>
      </c>
      <c r="BI1281">
        <v>0.1</v>
      </c>
    </row>
    <row r="1282" spans="6:61" x14ac:dyDescent="0.3">
      <c r="F1282">
        <v>1.072949238548161E-2</v>
      </c>
      <c r="G1282">
        <v>3.0834758790532048E-3</v>
      </c>
      <c r="H1282">
        <v>4.2555617524726976E-3</v>
      </c>
      <c r="I1282">
        <v>1.0951511797468419E-3</v>
      </c>
      <c r="J1282">
        <v>1.7635807161042261E-3</v>
      </c>
      <c r="K1282">
        <v>3.2699378065253141E-3</v>
      </c>
      <c r="L1282">
        <v>6.5132238800932087E-3</v>
      </c>
      <c r="M1282">
        <v>8.1613687893374569E-3</v>
      </c>
      <c r="N1282">
        <v>1.235703052950498E-2</v>
      </c>
      <c r="O1282">
        <v>2.336375395268354E-4</v>
      </c>
      <c r="P1282">
        <v>2.6880716078963188E-5</v>
      </c>
      <c r="Q1282">
        <v>5.9703087537472076E-4</v>
      </c>
      <c r="R1282">
        <v>1.1803197032545291E-2</v>
      </c>
      <c r="S1282">
        <v>1.109460705604684E-2</v>
      </c>
      <c r="T1282">
        <v>1.243215211175771E-5</v>
      </c>
      <c r="U1282">
        <v>8.7651184334627949E-4</v>
      </c>
      <c r="V1282">
        <v>4.5385495152441436E-3</v>
      </c>
      <c r="W1282">
        <v>4.8062117741736413E-3</v>
      </c>
      <c r="X1282">
        <v>3.3262359430491339E-3</v>
      </c>
      <c r="Y1282">
        <v>1.145588263418287E-2</v>
      </c>
      <c r="Z1282">
        <v>0.1</v>
      </c>
      <c r="AA1282">
        <v>4.9594903664647458E-2</v>
      </c>
      <c r="AB1282">
        <v>5.0405096335352541E-2</v>
      </c>
      <c r="AC1282">
        <v>3.0959888356103089E-3</v>
      </c>
      <c r="AD1282">
        <v>1.3365285610548311E-3</v>
      </c>
      <c r="AE1282">
        <v>1.2671146814221851E-2</v>
      </c>
      <c r="AF1282">
        <v>6.1374072629890211E-2</v>
      </c>
      <c r="AG1282">
        <v>1.229350456377377E-3</v>
      </c>
      <c r="AH1282">
        <v>8.8869133195180507E-3</v>
      </c>
      <c r="AI1282">
        <v>1.10933362236407E-2</v>
      </c>
      <c r="AJ1282">
        <v>3.1266315968668079E-4</v>
      </c>
      <c r="AK1282">
        <v>6.5204364217578012E-2</v>
      </c>
      <c r="AL1282">
        <v>3.2672495122167522E-2</v>
      </c>
      <c r="AM1282">
        <v>2.1231406602544721E-3</v>
      </c>
      <c r="AN1282">
        <v>0.1</v>
      </c>
      <c r="AO1282">
        <v>7.0866104657317824E-2</v>
      </c>
      <c r="AP1282">
        <v>2.0217253720428759E-2</v>
      </c>
      <c r="AQ1282">
        <v>8.9166416222534149E-3</v>
      </c>
      <c r="AR1282">
        <v>0.1</v>
      </c>
      <c r="AS1282">
        <v>0.2</v>
      </c>
      <c r="AT1282">
        <v>0.1</v>
      </c>
      <c r="AU1282">
        <v>0.14414682999684331</v>
      </c>
      <c r="AV1282">
        <v>0.15585317000315671</v>
      </c>
      <c r="AW1282">
        <v>6.2081363999945967E-2</v>
      </c>
      <c r="AX1282">
        <v>3.7918636000054032E-2</v>
      </c>
      <c r="AY1282">
        <v>0.1</v>
      </c>
      <c r="AZ1282">
        <v>0.2</v>
      </c>
      <c r="BA1282">
        <v>0.1</v>
      </c>
      <c r="BB1282">
        <v>0.1</v>
      </c>
      <c r="BC1282">
        <v>0.1</v>
      </c>
      <c r="BD1282">
        <v>4.1557694047445207E-2</v>
      </c>
      <c r="BE1282">
        <v>5.8442305952554799E-2</v>
      </c>
      <c r="BF1282">
        <v>0.1</v>
      </c>
      <c r="BG1282">
        <v>7.187872014791849E-2</v>
      </c>
      <c r="BH1282">
        <v>2.8121279852081519E-2</v>
      </c>
      <c r="BI1282">
        <v>0.1</v>
      </c>
    </row>
    <row r="1283" spans="6:61" x14ac:dyDescent="0.3">
      <c r="F1283">
        <v>1.072949238548161E-2</v>
      </c>
      <c r="G1283">
        <v>3.0834758790532048E-3</v>
      </c>
      <c r="H1283">
        <v>4.2555617524726976E-3</v>
      </c>
      <c r="I1283">
        <v>1.0951511797468419E-3</v>
      </c>
      <c r="J1283">
        <v>1.7635807161042261E-3</v>
      </c>
      <c r="K1283">
        <v>3.2699378065253141E-3</v>
      </c>
      <c r="L1283">
        <v>6.5132238800932087E-3</v>
      </c>
      <c r="M1283">
        <v>8.1613687893374569E-3</v>
      </c>
      <c r="N1283">
        <v>1.235703052950498E-2</v>
      </c>
      <c r="O1283">
        <v>2.336375395268354E-4</v>
      </c>
      <c r="P1283">
        <v>2.6880716078963188E-5</v>
      </c>
      <c r="Q1283">
        <v>5.9703087537472076E-4</v>
      </c>
      <c r="R1283">
        <v>1.1803197032545291E-2</v>
      </c>
      <c r="S1283">
        <v>1.109460705604684E-2</v>
      </c>
      <c r="T1283">
        <v>1.243215211175771E-5</v>
      </c>
      <c r="U1283">
        <v>8.7651184334627949E-4</v>
      </c>
      <c r="V1283">
        <v>4.5385495152441436E-3</v>
      </c>
      <c r="W1283">
        <v>4.8062117741736413E-3</v>
      </c>
      <c r="X1283">
        <v>3.3262359430491339E-3</v>
      </c>
      <c r="Y1283">
        <v>1.145588263418287E-2</v>
      </c>
      <c r="Z1283">
        <v>0.1</v>
      </c>
      <c r="AA1283">
        <v>4.9594903664647458E-2</v>
      </c>
      <c r="AB1283">
        <v>5.0405096335352541E-2</v>
      </c>
      <c r="AC1283">
        <v>3.0959888356103089E-3</v>
      </c>
      <c r="AD1283">
        <v>1.3365285610548311E-3</v>
      </c>
      <c r="AE1283">
        <v>1.2671146814221851E-2</v>
      </c>
      <c r="AF1283">
        <v>6.1374072629890211E-2</v>
      </c>
      <c r="AG1283">
        <v>1.229350456377377E-3</v>
      </c>
      <c r="AH1283">
        <v>8.8869133195180507E-3</v>
      </c>
      <c r="AI1283">
        <v>1.10933362236407E-2</v>
      </c>
      <c r="AJ1283">
        <v>3.1266315968668079E-4</v>
      </c>
      <c r="AK1283">
        <v>6.5204364217578012E-2</v>
      </c>
      <c r="AL1283">
        <v>3.2672495122167522E-2</v>
      </c>
      <c r="AM1283">
        <v>2.1231406602544721E-3</v>
      </c>
      <c r="AN1283">
        <v>0.1</v>
      </c>
      <c r="AO1283">
        <v>7.0866104657317824E-2</v>
      </c>
      <c r="AP1283">
        <v>2.0217253720428759E-2</v>
      </c>
      <c r="AQ1283">
        <v>8.9166416222534149E-3</v>
      </c>
      <c r="AR1283">
        <v>0.1</v>
      </c>
      <c r="AS1283">
        <v>0.2</v>
      </c>
      <c r="AT1283">
        <v>0.1</v>
      </c>
      <c r="AU1283">
        <v>0.14414682999684331</v>
      </c>
      <c r="AV1283">
        <v>0.15585317000315671</v>
      </c>
      <c r="AW1283">
        <v>6.2081363999945967E-2</v>
      </c>
      <c r="AX1283">
        <v>3.7918636000054032E-2</v>
      </c>
      <c r="AY1283">
        <v>0.1</v>
      </c>
      <c r="AZ1283">
        <v>0.2</v>
      </c>
      <c r="BA1283">
        <v>0.1</v>
      </c>
      <c r="BB1283">
        <v>0.1</v>
      </c>
      <c r="BC1283">
        <v>0.1</v>
      </c>
      <c r="BD1283">
        <v>4.1557694047445207E-2</v>
      </c>
      <c r="BE1283">
        <v>5.8442305952554799E-2</v>
      </c>
      <c r="BF1283">
        <v>0.1</v>
      </c>
      <c r="BG1283">
        <v>7.187872014791849E-2</v>
      </c>
      <c r="BH1283">
        <v>2.8121279852081519E-2</v>
      </c>
      <c r="BI1283">
        <v>0.1</v>
      </c>
    </row>
    <row r="1284" spans="6:61" x14ac:dyDescent="0.3">
      <c r="F1284">
        <v>1.072949238548161E-2</v>
      </c>
      <c r="G1284">
        <v>3.0834758790532048E-3</v>
      </c>
      <c r="H1284">
        <v>4.2555617524726976E-3</v>
      </c>
      <c r="I1284">
        <v>1.0951511797468419E-3</v>
      </c>
      <c r="J1284">
        <v>1.7635807161042261E-3</v>
      </c>
      <c r="K1284">
        <v>3.2699378065253141E-3</v>
      </c>
      <c r="L1284">
        <v>6.5132238800932087E-3</v>
      </c>
      <c r="M1284">
        <v>8.1613687893374569E-3</v>
      </c>
      <c r="N1284">
        <v>1.235703052950498E-2</v>
      </c>
      <c r="O1284">
        <v>2.336375395268354E-4</v>
      </c>
      <c r="P1284">
        <v>2.6880716078963188E-5</v>
      </c>
      <c r="Q1284">
        <v>5.9703087537472076E-4</v>
      </c>
      <c r="R1284">
        <v>1.1803197032545291E-2</v>
      </c>
      <c r="S1284">
        <v>1.109460705604684E-2</v>
      </c>
      <c r="T1284">
        <v>1.243215211175771E-5</v>
      </c>
      <c r="U1284">
        <v>8.7651184334627949E-4</v>
      </c>
      <c r="V1284">
        <v>4.5385495152441436E-3</v>
      </c>
      <c r="W1284">
        <v>4.8062117741736413E-3</v>
      </c>
      <c r="X1284">
        <v>3.3262359430491339E-3</v>
      </c>
      <c r="Y1284">
        <v>1.145588263418287E-2</v>
      </c>
      <c r="Z1284">
        <v>0.1</v>
      </c>
      <c r="AA1284">
        <v>4.9594903664647458E-2</v>
      </c>
      <c r="AB1284">
        <v>5.0405096335352541E-2</v>
      </c>
      <c r="AC1284">
        <v>3.0959888356103089E-3</v>
      </c>
      <c r="AD1284">
        <v>1.3365285610548311E-3</v>
      </c>
      <c r="AE1284">
        <v>1.2671146814221851E-2</v>
      </c>
      <c r="AF1284">
        <v>6.1374072629890211E-2</v>
      </c>
      <c r="AG1284">
        <v>1.229350456377377E-3</v>
      </c>
      <c r="AH1284">
        <v>8.8869133195180507E-3</v>
      </c>
      <c r="AI1284">
        <v>1.10933362236407E-2</v>
      </c>
      <c r="AJ1284">
        <v>3.1266315968668079E-4</v>
      </c>
      <c r="AK1284">
        <v>6.5204364217578012E-2</v>
      </c>
      <c r="AL1284">
        <v>3.2672495122167522E-2</v>
      </c>
      <c r="AM1284">
        <v>2.1231406602544721E-3</v>
      </c>
      <c r="AN1284">
        <v>0.1</v>
      </c>
      <c r="AO1284">
        <v>7.0866104657317824E-2</v>
      </c>
      <c r="AP1284">
        <v>2.0217253720428759E-2</v>
      </c>
      <c r="AQ1284">
        <v>8.9166416222534149E-3</v>
      </c>
      <c r="AR1284">
        <v>0.1</v>
      </c>
      <c r="AS1284">
        <v>0.2</v>
      </c>
      <c r="AT1284">
        <v>0.1</v>
      </c>
      <c r="AU1284">
        <v>0.14414682999684331</v>
      </c>
      <c r="AV1284">
        <v>0.15585317000315671</v>
      </c>
      <c r="AW1284">
        <v>6.2081363999945967E-2</v>
      </c>
      <c r="AX1284">
        <v>3.7918636000054032E-2</v>
      </c>
      <c r="AY1284">
        <v>0.1</v>
      </c>
      <c r="AZ1284">
        <v>0.2</v>
      </c>
      <c r="BA1284">
        <v>0.1</v>
      </c>
      <c r="BB1284">
        <v>0.1</v>
      </c>
      <c r="BC1284">
        <v>0.1</v>
      </c>
      <c r="BD1284">
        <v>4.1557694047445207E-2</v>
      </c>
      <c r="BE1284">
        <v>5.8442305952554799E-2</v>
      </c>
      <c r="BF1284">
        <v>0.1</v>
      </c>
      <c r="BG1284">
        <v>7.187872014791849E-2</v>
      </c>
      <c r="BH1284">
        <v>2.8121279852081519E-2</v>
      </c>
      <c r="BI1284">
        <v>0.1</v>
      </c>
    </row>
    <row r="1285" spans="6:61" x14ac:dyDescent="0.3">
      <c r="F1285">
        <v>1.072949238548161E-2</v>
      </c>
      <c r="G1285">
        <v>3.0834758790532048E-3</v>
      </c>
      <c r="H1285">
        <v>4.2555617524726976E-3</v>
      </c>
      <c r="I1285">
        <v>1.0951511797468419E-3</v>
      </c>
      <c r="J1285">
        <v>1.7635807161042261E-3</v>
      </c>
      <c r="K1285">
        <v>3.2699378065253141E-3</v>
      </c>
      <c r="L1285">
        <v>6.5132238800932087E-3</v>
      </c>
      <c r="M1285">
        <v>8.1613687893374569E-3</v>
      </c>
      <c r="N1285">
        <v>1.235703052950498E-2</v>
      </c>
      <c r="O1285">
        <v>2.336375395268354E-4</v>
      </c>
      <c r="P1285">
        <v>2.6880716078963188E-5</v>
      </c>
      <c r="Q1285">
        <v>5.9703087537472076E-4</v>
      </c>
      <c r="R1285">
        <v>1.1803197032545291E-2</v>
      </c>
      <c r="S1285">
        <v>1.109460705604684E-2</v>
      </c>
      <c r="T1285">
        <v>1.243215211175771E-5</v>
      </c>
      <c r="U1285">
        <v>8.7651184334627949E-4</v>
      </c>
      <c r="V1285">
        <v>4.5385495152441436E-3</v>
      </c>
      <c r="W1285">
        <v>4.8062117741736413E-3</v>
      </c>
      <c r="X1285">
        <v>3.3262359430491339E-3</v>
      </c>
      <c r="Y1285">
        <v>1.145588263418287E-2</v>
      </c>
      <c r="Z1285">
        <v>0.1</v>
      </c>
      <c r="AA1285">
        <v>4.9594903664647458E-2</v>
      </c>
      <c r="AB1285">
        <v>5.0405096335352541E-2</v>
      </c>
      <c r="AC1285">
        <v>3.0959888356103089E-3</v>
      </c>
      <c r="AD1285">
        <v>1.3365285610548311E-3</v>
      </c>
      <c r="AE1285">
        <v>1.2671146814221851E-2</v>
      </c>
      <c r="AF1285">
        <v>6.1374072629890211E-2</v>
      </c>
      <c r="AG1285">
        <v>1.229350456377377E-3</v>
      </c>
      <c r="AH1285">
        <v>8.8869133195180507E-3</v>
      </c>
      <c r="AI1285">
        <v>1.10933362236407E-2</v>
      </c>
      <c r="AJ1285">
        <v>3.1266315968668079E-4</v>
      </c>
      <c r="AK1285">
        <v>6.5204364217578012E-2</v>
      </c>
      <c r="AL1285">
        <v>3.2672495122167522E-2</v>
      </c>
      <c r="AM1285">
        <v>2.1231406602544721E-3</v>
      </c>
      <c r="AN1285">
        <v>0.1</v>
      </c>
      <c r="AO1285">
        <v>7.0866104657317824E-2</v>
      </c>
      <c r="AP1285">
        <v>2.0217253720428759E-2</v>
      </c>
      <c r="AQ1285">
        <v>8.9166416222534149E-3</v>
      </c>
      <c r="AR1285">
        <v>0.1</v>
      </c>
      <c r="AS1285">
        <v>0.2</v>
      </c>
      <c r="AT1285">
        <v>0.1</v>
      </c>
      <c r="AU1285">
        <v>0.14414682999684331</v>
      </c>
      <c r="AV1285">
        <v>0.15585317000315671</v>
      </c>
      <c r="AW1285">
        <v>6.2081363999945967E-2</v>
      </c>
      <c r="AX1285">
        <v>3.7918636000054032E-2</v>
      </c>
      <c r="AY1285">
        <v>0.1</v>
      </c>
      <c r="AZ1285">
        <v>0.2</v>
      </c>
      <c r="BA1285">
        <v>0.1</v>
      </c>
      <c r="BB1285">
        <v>0.1</v>
      </c>
      <c r="BC1285">
        <v>0.1</v>
      </c>
      <c r="BD1285">
        <v>4.1557694047445207E-2</v>
      </c>
      <c r="BE1285">
        <v>5.8442305952554799E-2</v>
      </c>
      <c r="BF1285">
        <v>0.1</v>
      </c>
      <c r="BG1285">
        <v>7.187872014791849E-2</v>
      </c>
      <c r="BH1285">
        <v>2.8121279852081519E-2</v>
      </c>
      <c r="BI1285">
        <v>0.1</v>
      </c>
    </row>
    <row r="1286" spans="6:61" x14ac:dyDescent="0.3">
      <c r="F1286">
        <v>1.072949238548161E-2</v>
      </c>
      <c r="G1286">
        <v>3.0834758790532048E-3</v>
      </c>
      <c r="H1286">
        <v>4.2555617524726976E-3</v>
      </c>
      <c r="I1286">
        <v>1.0951511797468419E-3</v>
      </c>
      <c r="J1286">
        <v>1.7635807161042261E-3</v>
      </c>
      <c r="K1286">
        <v>3.2699378065253141E-3</v>
      </c>
      <c r="L1286">
        <v>6.5132238800932087E-3</v>
      </c>
      <c r="M1286">
        <v>8.1613687893374569E-3</v>
      </c>
      <c r="N1286">
        <v>1.235703052950498E-2</v>
      </c>
      <c r="O1286">
        <v>2.336375395268354E-4</v>
      </c>
      <c r="P1286">
        <v>2.6880716078963188E-5</v>
      </c>
      <c r="Q1286">
        <v>5.9703087537472076E-4</v>
      </c>
      <c r="R1286">
        <v>1.1803197032545291E-2</v>
      </c>
      <c r="S1286">
        <v>1.109460705604684E-2</v>
      </c>
      <c r="T1286">
        <v>1.243215211175771E-5</v>
      </c>
      <c r="U1286">
        <v>8.7651184334627949E-4</v>
      </c>
      <c r="V1286">
        <v>4.5385495152441436E-3</v>
      </c>
      <c r="W1286">
        <v>4.8062117741736413E-3</v>
      </c>
      <c r="X1286">
        <v>3.3262359430491339E-3</v>
      </c>
      <c r="Y1286">
        <v>1.145588263418287E-2</v>
      </c>
      <c r="Z1286">
        <v>0.1</v>
      </c>
      <c r="AA1286">
        <v>4.9594903664647458E-2</v>
      </c>
      <c r="AB1286">
        <v>5.0405096335352541E-2</v>
      </c>
      <c r="AC1286">
        <v>3.0959888356103089E-3</v>
      </c>
      <c r="AD1286">
        <v>1.3365285610548311E-3</v>
      </c>
      <c r="AE1286">
        <v>1.2671146814221851E-2</v>
      </c>
      <c r="AF1286">
        <v>6.1374072629890211E-2</v>
      </c>
      <c r="AG1286">
        <v>1.229350456377377E-3</v>
      </c>
      <c r="AH1286">
        <v>8.8869133195180507E-3</v>
      </c>
      <c r="AI1286">
        <v>1.10933362236407E-2</v>
      </c>
      <c r="AJ1286">
        <v>3.1266315968668079E-4</v>
      </c>
      <c r="AK1286">
        <v>6.5204364217578012E-2</v>
      </c>
      <c r="AL1286">
        <v>3.2672495122167522E-2</v>
      </c>
      <c r="AM1286">
        <v>2.1231406602544721E-3</v>
      </c>
      <c r="AN1286">
        <v>0.1</v>
      </c>
      <c r="AO1286">
        <v>7.0866104657317824E-2</v>
      </c>
      <c r="AP1286">
        <v>2.0217253720428759E-2</v>
      </c>
      <c r="AQ1286">
        <v>8.9166416222534149E-3</v>
      </c>
      <c r="AR1286">
        <v>0.1</v>
      </c>
      <c r="AS1286">
        <v>0.2</v>
      </c>
      <c r="AT1286">
        <v>0.1</v>
      </c>
      <c r="AU1286">
        <v>0.14414682999684331</v>
      </c>
      <c r="AV1286">
        <v>0.15585317000315671</v>
      </c>
      <c r="AW1286">
        <v>6.2081363999945967E-2</v>
      </c>
      <c r="AX1286">
        <v>3.7918636000054032E-2</v>
      </c>
      <c r="AY1286">
        <v>0.1</v>
      </c>
      <c r="AZ1286">
        <v>0.2</v>
      </c>
      <c r="BA1286">
        <v>0.1</v>
      </c>
      <c r="BB1286">
        <v>0.1</v>
      </c>
      <c r="BC1286">
        <v>0.1</v>
      </c>
      <c r="BD1286">
        <v>4.1557694047445207E-2</v>
      </c>
      <c r="BE1286">
        <v>5.8442305952554799E-2</v>
      </c>
      <c r="BF1286">
        <v>0.1</v>
      </c>
      <c r="BG1286">
        <v>7.187872014791849E-2</v>
      </c>
      <c r="BH1286">
        <v>2.8121279852081519E-2</v>
      </c>
      <c r="BI1286">
        <v>0.1</v>
      </c>
    </row>
    <row r="1287" spans="6:61" x14ac:dyDescent="0.3">
      <c r="F1287">
        <v>1.072949238548161E-2</v>
      </c>
      <c r="G1287">
        <v>3.0834758790532048E-3</v>
      </c>
      <c r="H1287">
        <v>4.2555617524726976E-3</v>
      </c>
      <c r="I1287">
        <v>1.0951511797468419E-3</v>
      </c>
      <c r="J1287">
        <v>1.7635807161042261E-3</v>
      </c>
      <c r="K1287">
        <v>3.2699378065253141E-3</v>
      </c>
      <c r="L1287">
        <v>6.5132238800932087E-3</v>
      </c>
      <c r="M1287">
        <v>8.1613687893374569E-3</v>
      </c>
      <c r="N1287">
        <v>1.235703052950498E-2</v>
      </c>
      <c r="O1287">
        <v>2.336375395268354E-4</v>
      </c>
      <c r="P1287">
        <v>2.6880716078963188E-5</v>
      </c>
      <c r="Q1287">
        <v>5.9703087537472076E-4</v>
      </c>
      <c r="R1287">
        <v>1.1803197032545291E-2</v>
      </c>
      <c r="S1287">
        <v>1.109460705604684E-2</v>
      </c>
      <c r="T1287">
        <v>1.243215211175771E-5</v>
      </c>
      <c r="U1287">
        <v>8.7651184334627949E-4</v>
      </c>
      <c r="V1287">
        <v>4.5385495152441436E-3</v>
      </c>
      <c r="W1287">
        <v>4.8062117741736413E-3</v>
      </c>
      <c r="X1287">
        <v>3.3262359430491339E-3</v>
      </c>
      <c r="Y1287">
        <v>1.145588263418287E-2</v>
      </c>
      <c r="Z1287">
        <v>0.1</v>
      </c>
      <c r="AA1287">
        <v>4.9594903664647458E-2</v>
      </c>
      <c r="AB1287">
        <v>5.0405096335352541E-2</v>
      </c>
      <c r="AC1287">
        <v>3.0959888356103089E-3</v>
      </c>
      <c r="AD1287">
        <v>1.3365285610548311E-3</v>
      </c>
      <c r="AE1287">
        <v>1.2671146814221851E-2</v>
      </c>
      <c r="AF1287">
        <v>6.1374072629890211E-2</v>
      </c>
      <c r="AG1287">
        <v>1.229350456377377E-3</v>
      </c>
      <c r="AH1287">
        <v>8.8869133195180507E-3</v>
      </c>
      <c r="AI1287">
        <v>1.10933362236407E-2</v>
      </c>
      <c r="AJ1287">
        <v>3.1266315968668079E-4</v>
      </c>
      <c r="AK1287">
        <v>6.5204364217578012E-2</v>
      </c>
      <c r="AL1287">
        <v>3.2672495122167522E-2</v>
      </c>
      <c r="AM1287">
        <v>2.1231406602544721E-3</v>
      </c>
      <c r="AN1287">
        <v>0.1</v>
      </c>
      <c r="AO1287">
        <v>7.0866104657317824E-2</v>
      </c>
      <c r="AP1287">
        <v>2.0217253720428759E-2</v>
      </c>
      <c r="AQ1287">
        <v>8.9166416222534149E-3</v>
      </c>
      <c r="AR1287">
        <v>0.1</v>
      </c>
      <c r="AS1287">
        <v>0.2</v>
      </c>
      <c r="AT1287">
        <v>0.1</v>
      </c>
      <c r="AU1287">
        <v>0.14414682999684331</v>
      </c>
      <c r="AV1287">
        <v>0.15585317000315671</v>
      </c>
      <c r="AW1287">
        <v>6.2081363999945967E-2</v>
      </c>
      <c r="AX1287">
        <v>3.7918636000054032E-2</v>
      </c>
      <c r="AY1287">
        <v>0.1</v>
      </c>
      <c r="AZ1287">
        <v>0.2</v>
      </c>
      <c r="BA1287">
        <v>0.1</v>
      </c>
      <c r="BB1287">
        <v>0.1</v>
      </c>
      <c r="BC1287">
        <v>0.1</v>
      </c>
      <c r="BD1287">
        <v>4.1557694047445207E-2</v>
      </c>
      <c r="BE1287">
        <v>5.8442305952554799E-2</v>
      </c>
      <c r="BF1287">
        <v>0.1</v>
      </c>
      <c r="BG1287">
        <v>7.187872014791849E-2</v>
      </c>
      <c r="BH1287">
        <v>2.8121279852081519E-2</v>
      </c>
      <c r="BI1287">
        <v>0.1</v>
      </c>
    </row>
    <row r="1288" spans="6:61" x14ac:dyDescent="0.3">
      <c r="F1288">
        <v>1.072949238548161E-2</v>
      </c>
      <c r="G1288">
        <v>3.0834758790532048E-3</v>
      </c>
      <c r="H1288">
        <v>4.2555617524726976E-3</v>
      </c>
      <c r="I1288">
        <v>1.0951511797468419E-3</v>
      </c>
      <c r="J1288">
        <v>1.7635807161042261E-3</v>
      </c>
      <c r="K1288">
        <v>3.2699378065253141E-3</v>
      </c>
      <c r="L1288">
        <v>6.5132238800932087E-3</v>
      </c>
      <c r="M1288">
        <v>8.1613687893374569E-3</v>
      </c>
      <c r="N1288">
        <v>1.235703052950498E-2</v>
      </c>
      <c r="O1288">
        <v>2.336375395268354E-4</v>
      </c>
      <c r="P1288">
        <v>2.6880716078963188E-5</v>
      </c>
      <c r="Q1288">
        <v>5.9703087537472076E-4</v>
      </c>
      <c r="R1288">
        <v>1.1803197032545291E-2</v>
      </c>
      <c r="S1288">
        <v>1.109460705604684E-2</v>
      </c>
      <c r="T1288">
        <v>1.243215211175771E-5</v>
      </c>
      <c r="U1288">
        <v>8.7651184334627949E-4</v>
      </c>
      <c r="V1288">
        <v>4.5385495152441436E-3</v>
      </c>
      <c r="W1288">
        <v>4.8062117741736413E-3</v>
      </c>
      <c r="X1288">
        <v>3.3262359430491339E-3</v>
      </c>
      <c r="Y1288">
        <v>1.145588263418287E-2</v>
      </c>
      <c r="Z1288">
        <v>0.1</v>
      </c>
      <c r="AA1288">
        <v>4.9594903664647458E-2</v>
      </c>
      <c r="AB1288">
        <v>5.0405096335352541E-2</v>
      </c>
      <c r="AC1288">
        <v>3.0959888356103089E-3</v>
      </c>
      <c r="AD1288">
        <v>1.3365285610548311E-3</v>
      </c>
      <c r="AE1288">
        <v>1.2671146814221851E-2</v>
      </c>
      <c r="AF1288">
        <v>6.1374072629890211E-2</v>
      </c>
      <c r="AG1288">
        <v>1.229350456377377E-3</v>
      </c>
      <c r="AH1288">
        <v>8.8869133195180507E-3</v>
      </c>
      <c r="AI1288">
        <v>1.10933362236407E-2</v>
      </c>
      <c r="AJ1288">
        <v>3.1266315968668079E-4</v>
      </c>
      <c r="AK1288">
        <v>6.5204364217578012E-2</v>
      </c>
      <c r="AL1288">
        <v>3.2672495122167522E-2</v>
      </c>
      <c r="AM1288">
        <v>2.1231406602544721E-3</v>
      </c>
      <c r="AN1288">
        <v>0.1</v>
      </c>
      <c r="AO1288">
        <v>7.0866104657317824E-2</v>
      </c>
      <c r="AP1288">
        <v>2.0217253720428759E-2</v>
      </c>
      <c r="AQ1288">
        <v>8.9166416222534149E-3</v>
      </c>
      <c r="AR1288">
        <v>0.1</v>
      </c>
      <c r="AS1288">
        <v>0.2</v>
      </c>
      <c r="AT1288">
        <v>0.1</v>
      </c>
      <c r="AU1288">
        <v>0.14414682999684331</v>
      </c>
      <c r="AV1288">
        <v>0.15585317000315671</v>
      </c>
      <c r="AW1288">
        <v>6.2081363999945967E-2</v>
      </c>
      <c r="AX1288">
        <v>3.7918636000054032E-2</v>
      </c>
      <c r="AY1288">
        <v>0.1</v>
      </c>
      <c r="AZ1288">
        <v>0.2</v>
      </c>
      <c r="BA1288">
        <v>0.1</v>
      </c>
      <c r="BB1288">
        <v>0.1</v>
      </c>
      <c r="BC1288">
        <v>0.1</v>
      </c>
      <c r="BD1288">
        <v>4.1557694047445207E-2</v>
      </c>
      <c r="BE1288">
        <v>5.8442305952554799E-2</v>
      </c>
      <c r="BF1288">
        <v>0.1</v>
      </c>
      <c r="BG1288">
        <v>7.187872014791849E-2</v>
      </c>
      <c r="BH1288">
        <v>2.8121279852081519E-2</v>
      </c>
      <c r="BI1288">
        <v>0.1</v>
      </c>
    </row>
    <row r="1289" spans="6:61" x14ac:dyDescent="0.3">
      <c r="F1289">
        <v>1.072949238548161E-2</v>
      </c>
      <c r="G1289">
        <v>3.0834758790532048E-3</v>
      </c>
      <c r="H1289">
        <v>4.2555617524726976E-3</v>
      </c>
      <c r="I1289">
        <v>1.0951511797468419E-3</v>
      </c>
      <c r="J1289">
        <v>1.7635807161042261E-3</v>
      </c>
      <c r="K1289">
        <v>3.2699378065253141E-3</v>
      </c>
      <c r="L1289">
        <v>6.5132238800932087E-3</v>
      </c>
      <c r="M1289">
        <v>8.1613687893374569E-3</v>
      </c>
      <c r="N1289">
        <v>1.235703052950498E-2</v>
      </c>
      <c r="O1289">
        <v>2.336375395268354E-4</v>
      </c>
      <c r="P1289">
        <v>2.6880716078963188E-5</v>
      </c>
      <c r="Q1289">
        <v>5.9703087537472076E-4</v>
      </c>
      <c r="R1289">
        <v>1.1803197032545291E-2</v>
      </c>
      <c r="S1289">
        <v>1.109460705604684E-2</v>
      </c>
      <c r="T1289">
        <v>1.243215211175771E-5</v>
      </c>
      <c r="U1289">
        <v>8.7651184334627949E-4</v>
      </c>
      <c r="V1289">
        <v>4.5385495152441436E-3</v>
      </c>
      <c r="W1289">
        <v>4.8062117741736413E-3</v>
      </c>
      <c r="X1289">
        <v>3.3262359430491339E-3</v>
      </c>
      <c r="Y1289">
        <v>1.145588263418287E-2</v>
      </c>
      <c r="Z1289">
        <v>0.1</v>
      </c>
      <c r="AA1289">
        <v>4.9594903664647458E-2</v>
      </c>
      <c r="AB1289">
        <v>5.0405096335352541E-2</v>
      </c>
      <c r="AC1289">
        <v>3.0959888356103089E-3</v>
      </c>
      <c r="AD1289">
        <v>1.3365285610548311E-3</v>
      </c>
      <c r="AE1289">
        <v>1.2671146814221851E-2</v>
      </c>
      <c r="AF1289">
        <v>6.1374072629890211E-2</v>
      </c>
      <c r="AG1289">
        <v>1.229350456377377E-3</v>
      </c>
      <c r="AH1289">
        <v>8.8869133195180507E-3</v>
      </c>
      <c r="AI1289">
        <v>1.10933362236407E-2</v>
      </c>
      <c r="AJ1289">
        <v>3.1266315968668079E-4</v>
      </c>
      <c r="AK1289">
        <v>6.5204364217578012E-2</v>
      </c>
      <c r="AL1289">
        <v>3.2672495122167522E-2</v>
      </c>
      <c r="AM1289">
        <v>2.1231406602544721E-3</v>
      </c>
      <c r="AN1289">
        <v>0.1</v>
      </c>
      <c r="AO1289">
        <v>7.0866104657317824E-2</v>
      </c>
      <c r="AP1289">
        <v>2.0217253720428759E-2</v>
      </c>
      <c r="AQ1289">
        <v>8.9166416222534149E-3</v>
      </c>
      <c r="AR1289">
        <v>0.1</v>
      </c>
      <c r="AS1289">
        <v>0.2</v>
      </c>
      <c r="AT1289">
        <v>0.1</v>
      </c>
      <c r="AU1289">
        <v>0.14414682999684331</v>
      </c>
      <c r="AV1289">
        <v>0.15585317000315671</v>
      </c>
      <c r="AW1289">
        <v>6.2081363999945967E-2</v>
      </c>
      <c r="AX1289">
        <v>3.7918636000054032E-2</v>
      </c>
      <c r="AY1289">
        <v>0.1</v>
      </c>
      <c r="AZ1289">
        <v>0.2</v>
      </c>
      <c r="BA1289">
        <v>0.1</v>
      </c>
      <c r="BB1289">
        <v>0.1</v>
      </c>
      <c r="BC1289">
        <v>0.1</v>
      </c>
      <c r="BD1289">
        <v>4.1557694047445207E-2</v>
      </c>
      <c r="BE1289">
        <v>5.8442305952554799E-2</v>
      </c>
      <c r="BF1289">
        <v>0.1</v>
      </c>
      <c r="BG1289">
        <v>7.187872014791849E-2</v>
      </c>
      <c r="BH1289">
        <v>2.8121279852081519E-2</v>
      </c>
      <c r="BI1289">
        <v>0.1</v>
      </c>
    </row>
    <row r="1290" spans="6:61" x14ac:dyDescent="0.3">
      <c r="F1290">
        <v>1.072949238548161E-2</v>
      </c>
      <c r="G1290">
        <v>3.0834758790532048E-3</v>
      </c>
      <c r="H1290">
        <v>4.2555617524726976E-3</v>
      </c>
      <c r="I1290">
        <v>1.0951511797468419E-3</v>
      </c>
      <c r="J1290">
        <v>1.7635807161042261E-3</v>
      </c>
      <c r="K1290">
        <v>3.2699378065253141E-3</v>
      </c>
      <c r="L1290">
        <v>6.5132238800932087E-3</v>
      </c>
      <c r="M1290">
        <v>8.1613687893374569E-3</v>
      </c>
      <c r="N1290">
        <v>1.235703052950498E-2</v>
      </c>
      <c r="O1290">
        <v>2.336375395268354E-4</v>
      </c>
      <c r="P1290">
        <v>2.6880716078963188E-5</v>
      </c>
      <c r="Q1290">
        <v>5.9703087537472076E-4</v>
      </c>
      <c r="R1290">
        <v>1.1803197032545291E-2</v>
      </c>
      <c r="S1290">
        <v>1.109460705604684E-2</v>
      </c>
      <c r="T1290">
        <v>1.243215211175771E-5</v>
      </c>
      <c r="U1290">
        <v>8.7651184334627949E-4</v>
      </c>
      <c r="V1290">
        <v>4.5385495152441436E-3</v>
      </c>
      <c r="W1290">
        <v>4.8062117741736413E-3</v>
      </c>
      <c r="X1290">
        <v>3.3262359430491339E-3</v>
      </c>
      <c r="Y1290">
        <v>1.145588263418287E-2</v>
      </c>
      <c r="Z1290">
        <v>0.1</v>
      </c>
      <c r="AA1290">
        <v>4.9594903664647458E-2</v>
      </c>
      <c r="AB1290">
        <v>5.0405096335352541E-2</v>
      </c>
      <c r="AC1290">
        <v>3.0959888356103089E-3</v>
      </c>
      <c r="AD1290">
        <v>1.3365285610548311E-3</v>
      </c>
      <c r="AE1290">
        <v>1.2671146814221851E-2</v>
      </c>
      <c r="AF1290">
        <v>6.1374072629890211E-2</v>
      </c>
      <c r="AG1290">
        <v>1.229350456377377E-3</v>
      </c>
      <c r="AH1290">
        <v>8.8869133195180507E-3</v>
      </c>
      <c r="AI1290">
        <v>1.10933362236407E-2</v>
      </c>
      <c r="AJ1290">
        <v>3.1266315968668079E-4</v>
      </c>
      <c r="AK1290">
        <v>6.5204364217578012E-2</v>
      </c>
      <c r="AL1290">
        <v>3.2672495122167522E-2</v>
      </c>
      <c r="AM1290">
        <v>2.1231406602544721E-3</v>
      </c>
      <c r="AN1290">
        <v>0.1</v>
      </c>
      <c r="AO1290">
        <v>7.0866104657317824E-2</v>
      </c>
      <c r="AP1290">
        <v>2.0217253720428759E-2</v>
      </c>
      <c r="AQ1290">
        <v>8.9166416222534149E-3</v>
      </c>
      <c r="AR1290">
        <v>0.1</v>
      </c>
      <c r="AS1290">
        <v>0.2</v>
      </c>
      <c r="AT1290">
        <v>0.1</v>
      </c>
      <c r="AU1290">
        <v>0.14414682999684331</v>
      </c>
      <c r="AV1290">
        <v>0.15585317000315671</v>
      </c>
      <c r="AW1290">
        <v>6.2081363999945967E-2</v>
      </c>
      <c r="AX1290">
        <v>3.7918636000054032E-2</v>
      </c>
      <c r="AY1290">
        <v>0.1</v>
      </c>
      <c r="AZ1290">
        <v>0.2</v>
      </c>
      <c r="BA1290">
        <v>0.1</v>
      </c>
      <c r="BB1290">
        <v>0.1</v>
      </c>
      <c r="BC1290">
        <v>0.1</v>
      </c>
      <c r="BD1290">
        <v>4.1557694047445207E-2</v>
      </c>
      <c r="BE1290">
        <v>5.8442305952554799E-2</v>
      </c>
      <c r="BF1290">
        <v>0.1</v>
      </c>
      <c r="BG1290">
        <v>7.187872014791849E-2</v>
      </c>
      <c r="BH1290">
        <v>2.8121279852081519E-2</v>
      </c>
      <c r="BI1290">
        <v>0.1</v>
      </c>
    </row>
    <row r="1291" spans="6:61" x14ac:dyDescent="0.3">
      <c r="F1291">
        <v>1.072949238548161E-2</v>
      </c>
      <c r="G1291">
        <v>3.0834758790532048E-3</v>
      </c>
      <c r="H1291">
        <v>4.2555617524726976E-3</v>
      </c>
      <c r="I1291">
        <v>1.0951511797468419E-3</v>
      </c>
      <c r="J1291">
        <v>1.7635807161042261E-3</v>
      </c>
      <c r="K1291">
        <v>3.2699378065253141E-3</v>
      </c>
      <c r="L1291">
        <v>6.5132238800932087E-3</v>
      </c>
      <c r="M1291">
        <v>8.1613687893374569E-3</v>
      </c>
      <c r="N1291">
        <v>1.235703052950498E-2</v>
      </c>
      <c r="O1291">
        <v>2.336375395268354E-4</v>
      </c>
      <c r="P1291">
        <v>2.6880716078963188E-5</v>
      </c>
      <c r="Q1291">
        <v>5.9703087537472076E-4</v>
      </c>
      <c r="R1291">
        <v>1.1803197032545291E-2</v>
      </c>
      <c r="S1291">
        <v>1.109460705604684E-2</v>
      </c>
      <c r="T1291">
        <v>1.243215211175771E-5</v>
      </c>
      <c r="U1291">
        <v>8.7651184334627949E-4</v>
      </c>
      <c r="V1291">
        <v>4.5385495152441436E-3</v>
      </c>
      <c r="W1291">
        <v>4.8062117741736413E-3</v>
      </c>
      <c r="X1291">
        <v>3.3262359430491339E-3</v>
      </c>
      <c r="Y1291">
        <v>1.145588263418287E-2</v>
      </c>
      <c r="Z1291">
        <v>0.1</v>
      </c>
      <c r="AA1291">
        <v>4.9594903664647458E-2</v>
      </c>
      <c r="AB1291">
        <v>5.0405096335352541E-2</v>
      </c>
      <c r="AC1291">
        <v>3.0959888356103089E-3</v>
      </c>
      <c r="AD1291">
        <v>1.3365285610548311E-3</v>
      </c>
      <c r="AE1291">
        <v>1.2671146814221851E-2</v>
      </c>
      <c r="AF1291">
        <v>6.1374072629890211E-2</v>
      </c>
      <c r="AG1291">
        <v>1.229350456377377E-3</v>
      </c>
      <c r="AH1291">
        <v>8.8869133195180507E-3</v>
      </c>
      <c r="AI1291">
        <v>1.10933362236407E-2</v>
      </c>
      <c r="AJ1291">
        <v>3.1266315968668079E-4</v>
      </c>
      <c r="AK1291">
        <v>6.5204364217578012E-2</v>
      </c>
      <c r="AL1291">
        <v>3.2672495122167522E-2</v>
      </c>
      <c r="AM1291">
        <v>2.1231406602544721E-3</v>
      </c>
      <c r="AN1291">
        <v>0.1</v>
      </c>
      <c r="AO1291">
        <v>7.0866104657317824E-2</v>
      </c>
      <c r="AP1291">
        <v>2.0217253720428759E-2</v>
      </c>
      <c r="AQ1291">
        <v>8.9166416222534149E-3</v>
      </c>
      <c r="AR1291">
        <v>0.1</v>
      </c>
      <c r="AS1291">
        <v>0.2</v>
      </c>
      <c r="AT1291">
        <v>0.1</v>
      </c>
      <c r="AU1291">
        <v>0.14414682999684331</v>
      </c>
      <c r="AV1291">
        <v>0.15585317000315671</v>
      </c>
      <c r="AW1291">
        <v>6.2081363999945967E-2</v>
      </c>
      <c r="AX1291">
        <v>3.7918636000054032E-2</v>
      </c>
      <c r="AY1291">
        <v>0.1</v>
      </c>
      <c r="AZ1291">
        <v>0.2</v>
      </c>
      <c r="BA1291">
        <v>0.1</v>
      </c>
      <c r="BB1291">
        <v>0.1</v>
      </c>
      <c r="BC1291">
        <v>0.1</v>
      </c>
      <c r="BD1291">
        <v>4.1557694047445207E-2</v>
      </c>
      <c r="BE1291">
        <v>5.8442305952554799E-2</v>
      </c>
      <c r="BF1291">
        <v>0.1</v>
      </c>
      <c r="BG1291">
        <v>7.187872014791849E-2</v>
      </c>
      <c r="BH1291">
        <v>2.8121279852081519E-2</v>
      </c>
      <c r="BI1291">
        <v>0.1</v>
      </c>
    </row>
    <row r="1292" spans="6:61" x14ac:dyDescent="0.3">
      <c r="F1292">
        <v>1.072949238548161E-2</v>
      </c>
      <c r="G1292">
        <v>3.0834758790532048E-3</v>
      </c>
      <c r="H1292">
        <v>4.2555617524726976E-3</v>
      </c>
      <c r="I1292">
        <v>1.0951511797468419E-3</v>
      </c>
      <c r="J1292">
        <v>1.7635807161042261E-3</v>
      </c>
      <c r="K1292">
        <v>3.2699378065253141E-3</v>
      </c>
      <c r="L1292">
        <v>6.5132238800932087E-3</v>
      </c>
      <c r="M1292">
        <v>8.1613687893374569E-3</v>
      </c>
      <c r="N1292">
        <v>1.235703052950498E-2</v>
      </c>
      <c r="O1292">
        <v>2.336375395268354E-4</v>
      </c>
      <c r="P1292">
        <v>2.6880716078963188E-5</v>
      </c>
      <c r="Q1292">
        <v>5.9703087537472076E-4</v>
      </c>
      <c r="R1292">
        <v>1.1803197032545291E-2</v>
      </c>
      <c r="S1292">
        <v>1.109460705604684E-2</v>
      </c>
      <c r="T1292">
        <v>1.243215211175771E-5</v>
      </c>
      <c r="U1292">
        <v>8.7651184334627949E-4</v>
      </c>
      <c r="V1292">
        <v>4.5385495152441436E-3</v>
      </c>
      <c r="W1292">
        <v>4.8062117741736413E-3</v>
      </c>
      <c r="X1292">
        <v>3.3262359430491339E-3</v>
      </c>
      <c r="Y1292">
        <v>1.145588263418287E-2</v>
      </c>
      <c r="Z1292">
        <v>0.1</v>
      </c>
      <c r="AA1292">
        <v>4.9594903664647458E-2</v>
      </c>
      <c r="AB1292">
        <v>5.0405096335352541E-2</v>
      </c>
      <c r="AC1292">
        <v>3.0959888356103089E-3</v>
      </c>
      <c r="AD1292">
        <v>1.3365285610548311E-3</v>
      </c>
      <c r="AE1292">
        <v>1.2671146814221851E-2</v>
      </c>
      <c r="AF1292">
        <v>6.1374072629890211E-2</v>
      </c>
      <c r="AG1292">
        <v>1.229350456377377E-3</v>
      </c>
      <c r="AH1292">
        <v>8.8869133195180507E-3</v>
      </c>
      <c r="AI1292">
        <v>1.10933362236407E-2</v>
      </c>
      <c r="AJ1292">
        <v>3.1266315968668079E-4</v>
      </c>
      <c r="AK1292">
        <v>6.5204364217578012E-2</v>
      </c>
      <c r="AL1292">
        <v>3.2672495122167522E-2</v>
      </c>
      <c r="AM1292">
        <v>2.1231406602544721E-3</v>
      </c>
      <c r="AN1292">
        <v>0.1</v>
      </c>
      <c r="AO1292">
        <v>7.0866104657317824E-2</v>
      </c>
      <c r="AP1292">
        <v>2.0217253720428759E-2</v>
      </c>
      <c r="AQ1292">
        <v>8.9166416222534149E-3</v>
      </c>
      <c r="AR1292">
        <v>0.1</v>
      </c>
      <c r="AS1292">
        <v>0.2</v>
      </c>
      <c r="AT1292">
        <v>0.1</v>
      </c>
      <c r="AU1292">
        <v>0.14414682999684331</v>
      </c>
      <c r="AV1292">
        <v>0.15585317000315671</v>
      </c>
      <c r="AW1292">
        <v>6.2081363999945967E-2</v>
      </c>
      <c r="AX1292">
        <v>3.7918636000054032E-2</v>
      </c>
      <c r="AY1292">
        <v>0.1</v>
      </c>
      <c r="AZ1292">
        <v>0.2</v>
      </c>
      <c r="BA1292">
        <v>0.1</v>
      </c>
      <c r="BB1292">
        <v>0.1</v>
      </c>
      <c r="BC1292">
        <v>0.1</v>
      </c>
      <c r="BD1292">
        <v>4.1557694047445207E-2</v>
      </c>
      <c r="BE1292">
        <v>5.8442305952554799E-2</v>
      </c>
      <c r="BF1292">
        <v>0.1</v>
      </c>
      <c r="BG1292">
        <v>7.187872014791849E-2</v>
      </c>
      <c r="BH1292">
        <v>2.8121279852081519E-2</v>
      </c>
      <c r="BI1292">
        <v>0.1</v>
      </c>
    </row>
    <row r="1293" spans="6:61" x14ac:dyDescent="0.3">
      <c r="F1293">
        <v>1.072949238548161E-2</v>
      </c>
      <c r="G1293">
        <v>3.0834758790532048E-3</v>
      </c>
      <c r="H1293">
        <v>4.2555617524726976E-3</v>
      </c>
      <c r="I1293">
        <v>1.0951511797468419E-3</v>
      </c>
      <c r="J1293">
        <v>1.7635807161042261E-3</v>
      </c>
      <c r="K1293">
        <v>3.2699378065253141E-3</v>
      </c>
      <c r="L1293">
        <v>6.5132238800932087E-3</v>
      </c>
      <c r="M1293">
        <v>8.1613687893374569E-3</v>
      </c>
      <c r="N1293">
        <v>1.235703052950498E-2</v>
      </c>
      <c r="O1293">
        <v>2.336375395268354E-4</v>
      </c>
      <c r="P1293">
        <v>2.6880716078963188E-5</v>
      </c>
      <c r="Q1293">
        <v>5.9703087537472076E-4</v>
      </c>
      <c r="R1293">
        <v>1.1803197032545291E-2</v>
      </c>
      <c r="S1293">
        <v>1.109460705604684E-2</v>
      </c>
      <c r="T1293">
        <v>1.243215211175771E-5</v>
      </c>
      <c r="U1293">
        <v>8.7651184334627949E-4</v>
      </c>
      <c r="V1293">
        <v>4.5385495152441436E-3</v>
      </c>
      <c r="W1293">
        <v>4.8062117741736413E-3</v>
      </c>
      <c r="X1293">
        <v>3.3262359430491339E-3</v>
      </c>
      <c r="Y1293">
        <v>1.145588263418287E-2</v>
      </c>
      <c r="Z1293">
        <v>0.1</v>
      </c>
      <c r="AA1293">
        <v>4.9594903664647458E-2</v>
      </c>
      <c r="AB1293">
        <v>5.0405096335352541E-2</v>
      </c>
      <c r="AC1293">
        <v>3.0959888356103089E-3</v>
      </c>
      <c r="AD1293">
        <v>1.3365285610548311E-3</v>
      </c>
      <c r="AE1293">
        <v>1.2671146814221851E-2</v>
      </c>
      <c r="AF1293">
        <v>6.1374072629890211E-2</v>
      </c>
      <c r="AG1293">
        <v>1.229350456377377E-3</v>
      </c>
      <c r="AH1293">
        <v>8.8869133195180507E-3</v>
      </c>
      <c r="AI1293">
        <v>1.10933362236407E-2</v>
      </c>
      <c r="AJ1293">
        <v>3.1266315968668079E-4</v>
      </c>
      <c r="AK1293">
        <v>6.5204364217578012E-2</v>
      </c>
      <c r="AL1293">
        <v>3.2672495122167522E-2</v>
      </c>
      <c r="AM1293">
        <v>2.1231406602544721E-3</v>
      </c>
      <c r="AN1293">
        <v>0.1</v>
      </c>
      <c r="AO1293">
        <v>7.0866104657317824E-2</v>
      </c>
      <c r="AP1293">
        <v>2.0217253720428759E-2</v>
      </c>
      <c r="AQ1293">
        <v>8.9166416222534149E-3</v>
      </c>
      <c r="AR1293">
        <v>0.1</v>
      </c>
      <c r="AS1293">
        <v>0.2</v>
      </c>
      <c r="AT1293">
        <v>0.1</v>
      </c>
      <c r="AU1293">
        <v>0.14414682999684331</v>
      </c>
      <c r="AV1293">
        <v>0.15585317000315671</v>
      </c>
      <c r="AW1293">
        <v>6.2081363999945967E-2</v>
      </c>
      <c r="AX1293">
        <v>3.7918636000054032E-2</v>
      </c>
      <c r="AY1293">
        <v>0.1</v>
      </c>
      <c r="AZ1293">
        <v>0.2</v>
      </c>
      <c r="BA1293">
        <v>0.1</v>
      </c>
      <c r="BB1293">
        <v>0.1</v>
      </c>
      <c r="BC1293">
        <v>0.1</v>
      </c>
      <c r="BD1293">
        <v>4.1557694047445207E-2</v>
      </c>
      <c r="BE1293">
        <v>5.8442305952554799E-2</v>
      </c>
      <c r="BF1293">
        <v>0.1</v>
      </c>
      <c r="BG1293">
        <v>7.187872014791849E-2</v>
      </c>
      <c r="BH1293">
        <v>2.8121279852081519E-2</v>
      </c>
      <c r="BI1293">
        <v>0.1</v>
      </c>
    </row>
    <row r="1294" spans="6:61" x14ac:dyDescent="0.3">
      <c r="F1294">
        <v>1.072949238548161E-2</v>
      </c>
      <c r="G1294">
        <v>3.0834758790532048E-3</v>
      </c>
      <c r="H1294">
        <v>4.2555617524726976E-3</v>
      </c>
      <c r="I1294">
        <v>1.0951511797468419E-3</v>
      </c>
      <c r="J1294">
        <v>1.7635807161042261E-3</v>
      </c>
      <c r="K1294">
        <v>3.2699378065253141E-3</v>
      </c>
      <c r="L1294">
        <v>6.5132238800932087E-3</v>
      </c>
      <c r="M1294">
        <v>8.1613687893374569E-3</v>
      </c>
      <c r="N1294">
        <v>1.235703052950498E-2</v>
      </c>
      <c r="O1294">
        <v>2.336375395268354E-4</v>
      </c>
      <c r="P1294">
        <v>2.6880716078963188E-5</v>
      </c>
      <c r="Q1294">
        <v>5.9703087537472076E-4</v>
      </c>
      <c r="R1294">
        <v>1.1803197032545291E-2</v>
      </c>
      <c r="S1294">
        <v>1.109460705604684E-2</v>
      </c>
      <c r="T1294">
        <v>1.243215211175771E-5</v>
      </c>
      <c r="U1294">
        <v>8.7651184334627949E-4</v>
      </c>
      <c r="V1294">
        <v>4.5385495152441436E-3</v>
      </c>
      <c r="W1294">
        <v>4.8062117741736413E-3</v>
      </c>
      <c r="X1294">
        <v>3.3262359430491339E-3</v>
      </c>
      <c r="Y1294">
        <v>1.145588263418287E-2</v>
      </c>
      <c r="Z1294">
        <v>0.1</v>
      </c>
      <c r="AA1294">
        <v>4.9594903664647458E-2</v>
      </c>
      <c r="AB1294">
        <v>5.0405096335352541E-2</v>
      </c>
      <c r="AC1294">
        <v>3.0959888356103089E-3</v>
      </c>
      <c r="AD1294">
        <v>1.3365285610548311E-3</v>
      </c>
      <c r="AE1294">
        <v>1.2671146814221851E-2</v>
      </c>
      <c r="AF1294">
        <v>6.1374072629890211E-2</v>
      </c>
      <c r="AG1294">
        <v>1.229350456377377E-3</v>
      </c>
      <c r="AH1294">
        <v>8.8869133195180507E-3</v>
      </c>
      <c r="AI1294">
        <v>1.10933362236407E-2</v>
      </c>
      <c r="AJ1294">
        <v>3.1266315968668079E-4</v>
      </c>
      <c r="AK1294">
        <v>6.5204364217578012E-2</v>
      </c>
      <c r="AL1294">
        <v>3.2672495122167522E-2</v>
      </c>
      <c r="AM1294">
        <v>2.1231406602544721E-3</v>
      </c>
      <c r="AN1294">
        <v>0.1</v>
      </c>
      <c r="AO1294">
        <v>7.0866104657317824E-2</v>
      </c>
      <c r="AP1294">
        <v>2.0217253720428759E-2</v>
      </c>
      <c r="AQ1294">
        <v>8.9166416222534149E-3</v>
      </c>
      <c r="AR1294">
        <v>0.1</v>
      </c>
      <c r="AS1294">
        <v>0.2</v>
      </c>
      <c r="AT1294">
        <v>0.1</v>
      </c>
      <c r="AU1294">
        <v>0.14414682999684331</v>
      </c>
      <c r="AV1294">
        <v>0.15585317000315671</v>
      </c>
      <c r="AW1294">
        <v>6.2081363999945967E-2</v>
      </c>
      <c r="AX1294">
        <v>3.7918636000054032E-2</v>
      </c>
      <c r="AY1294">
        <v>0.1</v>
      </c>
      <c r="AZ1294">
        <v>0.2</v>
      </c>
      <c r="BA1294">
        <v>0.1</v>
      </c>
      <c r="BB1294">
        <v>0.1</v>
      </c>
      <c r="BC1294">
        <v>0.1</v>
      </c>
      <c r="BD1294">
        <v>4.1557694047445207E-2</v>
      </c>
      <c r="BE1294">
        <v>5.8442305952554799E-2</v>
      </c>
      <c r="BF1294">
        <v>0.1</v>
      </c>
      <c r="BG1294">
        <v>7.187872014791849E-2</v>
      </c>
      <c r="BH1294">
        <v>2.8121279852081519E-2</v>
      </c>
      <c r="BI1294">
        <v>0.1</v>
      </c>
    </row>
    <row r="1295" spans="6:61" x14ac:dyDescent="0.3">
      <c r="F1295">
        <v>1.072949238548161E-2</v>
      </c>
      <c r="G1295">
        <v>3.0834758790532048E-3</v>
      </c>
      <c r="H1295">
        <v>4.2555617524726976E-3</v>
      </c>
      <c r="I1295">
        <v>1.0951511797468419E-3</v>
      </c>
      <c r="J1295">
        <v>1.7635807161042261E-3</v>
      </c>
      <c r="K1295">
        <v>3.2699378065253141E-3</v>
      </c>
      <c r="L1295">
        <v>6.5132238800932087E-3</v>
      </c>
      <c r="M1295">
        <v>8.1613687893374569E-3</v>
      </c>
      <c r="N1295">
        <v>1.235703052950498E-2</v>
      </c>
      <c r="O1295">
        <v>2.336375395268354E-4</v>
      </c>
      <c r="P1295">
        <v>2.6880716078963188E-5</v>
      </c>
      <c r="Q1295">
        <v>5.9703087537472076E-4</v>
      </c>
      <c r="R1295">
        <v>1.1803197032545291E-2</v>
      </c>
      <c r="S1295">
        <v>1.109460705604684E-2</v>
      </c>
      <c r="T1295">
        <v>1.243215211175771E-5</v>
      </c>
      <c r="U1295">
        <v>8.7651184334627949E-4</v>
      </c>
      <c r="V1295">
        <v>4.5385495152441436E-3</v>
      </c>
      <c r="W1295">
        <v>4.8062117741736413E-3</v>
      </c>
      <c r="X1295">
        <v>3.3262359430491339E-3</v>
      </c>
      <c r="Y1295">
        <v>1.145588263418287E-2</v>
      </c>
      <c r="Z1295">
        <v>0.1</v>
      </c>
      <c r="AA1295">
        <v>4.9594903664647458E-2</v>
      </c>
      <c r="AB1295">
        <v>5.0405096335352541E-2</v>
      </c>
      <c r="AC1295">
        <v>3.0959888356103089E-3</v>
      </c>
      <c r="AD1295">
        <v>1.3365285610548311E-3</v>
      </c>
      <c r="AE1295">
        <v>1.2671146814221851E-2</v>
      </c>
      <c r="AF1295">
        <v>6.1374072629890211E-2</v>
      </c>
      <c r="AG1295">
        <v>1.229350456377377E-3</v>
      </c>
      <c r="AH1295">
        <v>8.8869133195180507E-3</v>
      </c>
      <c r="AI1295">
        <v>1.10933362236407E-2</v>
      </c>
      <c r="AJ1295">
        <v>3.1266315968668079E-4</v>
      </c>
      <c r="AK1295">
        <v>6.5204364217578012E-2</v>
      </c>
      <c r="AL1295">
        <v>3.2672495122167522E-2</v>
      </c>
      <c r="AM1295">
        <v>2.1231406602544721E-3</v>
      </c>
      <c r="AN1295">
        <v>0.1</v>
      </c>
      <c r="AO1295">
        <v>7.0866104657317824E-2</v>
      </c>
      <c r="AP1295">
        <v>2.0217253720428759E-2</v>
      </c>
      <c r="AQ1295">
        <v>8.9166416222534149E-3</v>
      </c>
      <c r="AR1295">
        <v>0.1</v>
      </c>
      <c r="AS1295">
        <v>0.2</v>
      </c>
      <c r="AT1295">
        <v>0.1</v>
      </c>
      <c r="AU1295">
        <v>0.14414682999684331</v>
      </c>
      <c r="AV1295">
        <v>0.15585317000315671</v>
      </c>
      <c r="AW1295">
        <v>6.2081363999945967E-2</v>
      </c>
      <c r="AX1295">
        <v>3.7918636000054032E-2</v>
      </c>
      <c r="AY1295">
        <v>0.1</v>
      </c>
      <c r="AZ1295">
        <v>0.2</v>
      </c>
      <c r="BA1295">
        <v>0.1</v>
      </c>
      <c r="BB1295">
        <v>0.1</v>
      </c>
      <c r="BC1295">
        <v>0.1</v>
      </c>
      <c r="BD1295">
        <v>4.1557694047445207E-2</v>
      </c>
      <c r="BE1295">
        <v>5.8442305952554799E-2</v>
      </c>
      <c r="BF1295">
        <v>0.1</v>
      </c>
      <c r="BG1295">
        <v>7.187872014791849E-2</v>
      </c>
      <c r="BH1295">
        <v>2.8121279852081519E-2</v>
      </c>
      <c r="BI1295">
        <v>0.1</v>
      </c>
    </row>
    <row r="1296" spans="6:61" x14ac:dyDescent="0.3">
      <c r="F1296">
        <v>1.072949238548161E-2</v>
      </c>
      <c r="G1296">
        <v>3.0834758790532048E-3</v>
      </c>
      <c r="H1296">
        <v>4.2555617524726976E-3</v>
      </c>
      <c r="I1296">
        <v>1.0951511797468419E-3</v>
      </c>
      <c r="J1296">
        <v>1.7635807161042261E-3</v>
      </c>
      <c r="K1296">
        <v>3.2699378065253141E-3</v>
      </c>
      <c r="L1296">
        <v>6.5132238800932087E-3</v>
      </c>
      <c r="M1296">
        <v>8.1613687893374569E-3</v>
      </c>
      <c r="N1296">
        <v>1.235703052950498E-2</v>
      </c>
      <c r="O1296">
        <v>2.336375395268354E-4</v>
      </c>
      <c r="P1296">
        <v>2.6880716078963188E-5</v>
      </c>
      <c r="Q1296">
        <v>5.9703087537472076E-4</v>
      </c>
      <c r="R1296">
        <v>1.1803197032545291E-2</v>
      </c>
      <c r="S1296">
        <v>1.109460705604684E-2</v>
      </c>
      <c r="T1296">
        <v>1.243215211175771E-5</v>
      </c>
      <c r="U1296">
        <v>8.7651184334627949E-4</v>
      </c>
      <c r="V1296">
        <v>4.5385495152441436E-3</v>
      </c>
      <c r="W1296">
        <v>4.8062117741736413E-3</v>
      </c>
      <c r="X1296">
        <v>3.3262359430491339E-3</v>
      </c>
      <c r="Y1296">
        <v>1.145588263418287E-2</v>
      </c>
      <c r="Z1296">
        <v>0.1</v>
      </c>
      <c r="AA1296">
        <v>4.9594903664647458E-2</v>
      </c>
      <c r="AB1296">
        <v>5.0405096335352541E-2</v>
      </c>
      <c r="AC1296">
        <v>3.0959888356103089E-3</v>
      </c>
      <c r="AD1296">
        <v>1.3365285610548311E-3</v>
      </c>
      <c r="AE1296">
        <v>1.2671146814221851E-2</v>
      </c>
      <c r="AF1296">
        <v>6.1374072629890211E-2</v>
      </c>
      <c r="AG1296">
        <v>1.229350456377377E-3</v>
      </c>
      <c r="AH1296">
        <v>8.8869133195180507E-3</v>
      </c>
      <c r="AI1296">
        <v>1.10933362236407E-2</v>
      </c>
      <c r="AJ1296">
        <v>3.1266315968668079E-4</v>
      </c>
      <c r="AK1296">
        <v>6.5204364217578012E-2</v>
      </c>
      <c r="AL1296">
        <v>3.2672495122167522E-2</v>
      </c>
      <c r="AM1296">
        <v>2.1231406602544721E-3</v>
      </c>
      <c r="AN1296">
        <v>0.1</v>
      </c>
      <c r="AO1296">
        <v>7.0866104657317824E-2</v>
      </c>
      <c r="AP1296">
        <v>2.0217253720428759E-2</v>
      </c>
      <c r="AQ1296">
        <v>8.9166416222534149E-3</v>
      </c>
      <c r="AR1296">
        <v>0.1</v>
      </c>
      <c r="AS1296">
        <v>0.2</v>
      </c>
      <c r="AT1296">
        <v>0.1</v>
      </c>
      <c r="AU1296">
        <v>0.14414682999684331</v>
      </c>
      <c r="AV1296">
        <v>0.15585317000315671</v>
      </c>
      <c r="AW1296">
        <v>6.2081363999945967E-2</v>
      </c>
      <c r="AX1296">
        <v>3.7918636000054032E-2</v>
      </c>
      <c r="AY1296">
        <v>0.1</v>
      </c>
      <c r="AZ1296">
        <v>0.2</v>
      </c>
      <c r="BA1296">
        <v>0.1</v>
      </c>
      <c r="BB1296">
        <v>0.1</v>
      </c>
      <c r="BC1296">
        <v>0.1</v>
      </c>
      <c r="BD1296">
        <v>4.1557694047445207E-2</v>
      </c>
      <c r="BE1296">
        <v>5.8442305952554799E-2</v>
      </c>
      <c r="BF1296">
        <v>0.1</v>
      </c>
      <c r="BG1296">
        <v>7.187872014791849E-2</v>
      </c>
      <c r="BH1296">
        <v>2.8121279852081519E-2</v>
      </c>
      <c r="BI1296">
        <v>0.1</v>
      </c>
    </row>
    <row r="1297" spans="6:61" x14ac:dyDescent="0.3">
      <c r="F1297">
        <v>1.072949238548161E-2</v>
      </c>
      <c r="G1297">
        <v>3.0834758790532048E-3</v>
      </c>
      <c r="H1297">
        <v>4.2555617524726976E-3</v>
      </c>
      <c r="I1297">
        <v>1.0951511797468419E-3</v>
      </c>
      <c r="J1297">
        <v>1.7635807161042261E-3</v>
      </c>
      <c r="K1297">
        <v>3.2699378065253141E-3</v>
      </c>
      <c r="L1297">
        <v>6.5132238800932087E-3</v>
      </c>
      <c r="M1297">
        <v>8.1613687893374569E-3</v>
      </c>
      <c r="N1297">
        <v>1.235703052950498E-2</v>
      </c>
      <c r="O1297">
        <v>2.336375395268354E-4</v>
      </c>
      <c r="P1297">
        <v>2.6880716078963188E-5</v>
      </c>
      <c r="Q1297">
        <v>5.9703087537472076E-4</v>
      </c>
      <c r="R1297">
        <v>1.1803197032545291E-2</v>
      </c>
      <c r="S1297">
        <v>1.109460705604684E-2</v>
      </c>
      <c r="T1297">
        <v>1.243215211175771E-5</v>
      </c>
      <c r="U1297">
        <v>8.7651184334627949E-4</v>
      </c>
      <c r="V1297">
        <v>4.5385495152441436E-3</v>
      </c>
      <c r="W1297">
        <v>4.8062117741736413E-3</v>
      </c>
      <c r="X1297">
        <v>3.3262359430491339E-3</v>
      </c>
      <c r="Y1297">
        <v>1.145588263418287E-2</v>
      </c>
      <c r="Z1297">
        <v>0.1</v>
      </c>
      <c r="AA1297">
        <v>4.9594903664647458E-2</v>
      </c>
      <c r="AB1297">
        <v>5.0405096335352541E-2</v>
      </c>
      <c r="AC1297">
        <v>3.0959888356103089E-3</v>
      </c>
      <c r="AD1297">
        <v>1.3365285610548311E-3</v>
      </c>
      <c r="AE1297">
        <v>1.2671146814221851E-2</v>
      </c>
      <c r="AF1297">
        <v>6.1374072629890211E-2</v>
      </c>
      <c r="AG1297">
        <v>1.229350456377377E-3</v>
      </c>
      <c r="AH1297">
        <v>8.8869133195180507E-3</v>
      </c>
      <c r="AI1297">
        <v>1.10933362236407E-2</v>
      </c>
      <c r="AJ1297">
        <v>3.1266315968668079E-4</v>
      </c>
      <c r="AK1297">
        <v>6.5204364217578012E-2</v>
      </c>
      <c r="AL1297">
        <v>3.2672495122167522E-2</v>
      </c>
      <c r="AM1297">
        <v>2.1231406602544721E-3</v>
      </c>
      <c r="AN1297">
        <v>0.1</v>
      </c>
      <c r="AO1297">
        <v>7.0866104657317824E-2</v>
      </c>
      <c r="AP1297">
        <v>2.0217253720428759E-2</v>
      </c>
      <c r="AQ1297">
        <v>8.9166416222534149E-3</v>
      </c>
      <c r="AR1297">
        <v>0.1</v>
      </c>
      <c r="AS1297">
        <v>0.2</v>
      </c>
      <c r="AT1297">
        <v>0.1</v>
      </c>
      <c r="AU1297">
        <v>0.14414682999684331</v>
      </c>
      <c r="AV1297">
        <v>0.15585317000315671</v>
      </c>
      <c r="AW1297">
        <v>6.2081363999945967E-2</v>
      </c>
      <c r="AX1297">
        <v>3.7918636000054032E-2</v>
      </c>
      <c r="AY1297">
        <v>0.1</v>
      </c>
      <c r="AZ1297">
        <v>0.2</v>
      </c>
      <c r="BA1297">
        <v>0.1</v>
      </c>
      <c r="BB1297">
        <v>0.1</v>
      </c>
      <c r="BC1297">
        <v>0.1</v>
      </c>
      <c r="BD1297">
        <v>4.1557694047445207E-2</v>
      </c>
      <c r="BE1297">
        <v>5.8442305952554799E-2</v>
      </c>
      <c r="BF1297">
        <v>0.1</v>
      </c>
      <c r="BG1297">
        <v>7.187872014791849E-2</v>
      </c>
      <c r="BH1297">
        <v>2.8121279852081519E-2</v>
      </c>
      <c r="BI1297">
        <v>0.1</v>
      </c>
    </row>
    <row r="1298" spans="6:61" x14ac:dyDescent="0.3">
      <c r="F1298">
        <v>1.072949238548161E-2</v>
      </c>
      <c r="G1298">
        <v>3.0834758790532048E-3</v>
      </c>
      <c r="H1298">
        <v>4.2555617524726976E-3</v>
      </c>
      <c r="I1298">
        <v>1.0951511797468419E-3</v>
      </c>
      <c r="J1298">
        <v>1.7635807161042261E-3</v>
      </c>
      <c r="K1298">
        <v>3.2699378065253141E-3</v>
      </c>
      <c r="L1298">
        <v>6.5132238800932087E-3</v>
      </c>
      <c r="M1298">
        <v>8.1613687893374569E-3</v>
      </c>
      <c r="N1298">
        <v>1.235703052950498E-2</v>
      </c>
      <c r="O1298">
        <v>2.336375395268354E-4</v>
      </c>
      <c r="P1298">
        <v>2.6880716078963188E-5</v>
      </c>
      <c r="Q1298">
        <v>5.9703087537472076E-4</v>
      </c>
      <c r="R1298">
        <v>1.1803197032545291E-2</v>
      </c>
      <c r="S1298">
        <v>1.109460705604684E-2</v>
      </c>
      <c r="T1298">
        <v>1.243215211175771E-5</v>
      </c>
      <c r="U1298">
        <v>8.7651184334627949E-4</v>
      </c>
      <c r="V1298">
        <v>4.5385495152441436E-3</v>
      </c>
      <c r="W1298">
        <v>4.8062117741736413E-3</v>
      </c>
      <c r="X1298">
        <v>3.3262359430491339E-3</v>
      </c>
      <c r="Y1298">
        <v>1.145588263418287E-2</v>
      </c>
      <c r="Z1298">
        <v>0.1</v>
      </c>
      <c r="AA1298">
        <v>4.9594903664647458E-2</v>
      </c>
      <c r="AB1298">
        <v>5.0405096335352541E-2</v>
      </c>
      <c r="AC1298">
        <v>3.0959888356103089E-3</v>
      </c>
      <c r="AD1298">
        <v>1.3365285610548311E-3</v>
      </c>
      <c r="AE1298">
        <v>1.2671146814221851E-2</v>
      </c>
      <c r="AF1298">
        <v>6.1374072629890211E-2</v>
      </c>
      <c r="AG1298">
        <v>1.229350456377377E-3</v>
      </c>
      <c r="AH1298">
        <v>8.8869133195180507E-3</v>
      </c>
      <c r="AI1298">
        <v>1.10933362236407E-2</v>
      </c>
      <c r="AJ1298">
        <v>3.1266315968668079E-4</v>
      </c>
      <c r="AK1298">
        <v>6.5204364217578012E-2</v>
      </c>
      <c r="AL1298">
        <v>3.2672495122167522E-2</v>
      </c>
      <c r="AM1298">
        <v>2.1231406602544721E-3</v>
      </c>
      <c r="AN1298">
        <v>0.1</v>
      </c>
      <c r="AO1298">
        <v>7.0866104657317824E-2</v>
      </c>
      <c r="AP1298">
        <v>2.0217253720428759E-2</v>
      </c>
      <c r="AQ1298">
        <v>8.9166416222534149E-3</v>
      </c>
      <c r="AR1298">
        <v>0.1</v>
      </c>
      <c r="AS1298">
        <v>0.2</v>
      </c>
      <c r="AT1298">
        <v>0.1</v>
      </c>
      <c r="AU1298">
        <v>0.14414682999684331</v>
      </c>
      <c r="AV1298">
        <v>0.15585317000315671</v>
      </c>
      <c r="AW1298">
        <v>6.2081363999945967E-2</v>
      </c>
      <c r="AX1298">
        <v>3.7918636000054032E-2</v>
      </c>
      <c r="AY1298">
        <v>0.1</v>
      </c>
      <c r="AZ1298">
        <v>0.2</v>
      </c>
      <c r="BA1298">
        <v>0.1</v>
      </c>
      <c r="BB1298">
        <v>0.1</v>
      </c>
      <c r="BC1298">
        <v>0.1</v>
      </c>
      <c r="BD1298">
        <v>4.1557694047445207E-2</v>
      </c>
      <c r="BE1298">
        <v>5.8442305952554799E-2</v>
      </c>
      <c r="BF1298">
        <v>0.1</v>
      </c>
      <c r="BG1298">
        <v>7.187872014791849E-2</v>
      </c>
      <c r="BH1298">
        <v>2.8121279852081519E-2</v>
      </c>
      <c r="BI1298">
        <v>0.1</v>
      </c>
    </row>
    <row r="1299" spans="6:61" x14ac:dyDescent="0.3">
      <c r="F1299">
        <v>1.072949238548161E-2</v>
      </c>
      <c r="G1299">
        <v>3.0834758790532048E-3</v>
      </c>
      <c r="H1299">
        <v>4.2555617524726976E-3</v>
      </c>
      <c r="I1299">
        <v>1.0951511797468419E-3</v>
      </c>
      <c r="J1299">
        <v>1.7635807161042261E-3</v>
      </c>
      <c r="K1299">
        <v>3.2699378065253141E-3</v>
      </c>
      <c r="L1299">
        <v>6.5132238800932087E-3</v>
      </c>
      <c r="M1299">
        <v>8.1613687893374569E-3</v>
      </c>
      <c r="N1299">
        <v>1.235703052950498E-2</v>
      </c>
      <c r="O1299">
        <v>2.336375395268354E-4</v>
      </c>
      <c r="P1299">
        <v>2.6880716078963188E-5</v>
      </c>
      <c r="Q1299">
        <v>5.9703087537472076E-4</v>
      </c>
      <c r="R1299">
        <v>1.1803197032545291E-2</v>
      </c>
      <c r="S1299">
        <v>1.109460705604684E-2</v>
      </c>
      <c r="T1299">
        <v>1.243215211175771E-5</v>
      </c>
      <c r="U1299">
        <v>8.7651184334627949E-4</v>
      </c>
      <c r="V1299">
        <v>4.5385495152441436E-3</v>
      </c>
      <c r="W1299">
        <v>4.8062117741736413E-3</v>
      </c>
      <c r="X1299">
        <v>3.3262359430491339E-3</v>
      </c>
      <c r="Y1299">
        <v>1.145588263418287E-2</v>
      </c>
      <c r="Z1299">
        <v>0.1</v>
      </c>
      <c r="AA1299">
        <v>4.9594903664647458E-2</v>
      </c>
      <c r="AB1299">
        <v>5.0405096335352541E-2</v>
      </c>
      <c r="AC1299">
        <v>3.0959888356103089E-3</v>
      </c>
      <c r="AD1299">
        <v>1.3365285610548311E-3</v>
      </c>
      <c r="AE1299">
        <v>1.2671146814221851E-2</v>
      </c>
      <c r="AF1299">
        <v>6.1374072629890211E-2</v>
      </c>
      <c r="AG1299">
        <v>1.229350456377377E-3</v>
      </c>
      <c r="AH1299">
        <v>8.8869133195180507E-3</v>
      </c>
      <c r="AI1299">
        <v>1.10933362236407E-2</v>
      </c>
      <c r="AJ1299">
        <v>3.1266315968668079E-4</v>
      </c>
      <c r="AK1299">
        <v>6.5204364217578012E-2</v>
      </c>
      <c r="AL1299">
        <v>3.2672495122167522E-2</v>
      </c>
      <c r="AM1299">
        <v>2.1231406602544721E-3</v>
      </c>
      <c r="AN1299">
        <v>0.1</v>
      </c>
      <c r="AO1299">
        <v>7.0866104657317824E-2</v>
      </c>
      <c r="AP1299">
        <v>2.0217253720428759E-2</v>
      </c>
      <c r="AQ1299">
        <v>8.9166416222534149E-3</v>
      </c>
      <c r="AR1299">
        <v>0.1</v>
      </c>
      <c r="AS1299">
        <v>0.2</v>
      </c>
      <c r="AT1299">
        <v>0.1</v>
      </c>
      <c r="AU1299">
        <v>0.14414682999684331</v>
      </c>
      <c r="AV1299">
        <v>0.15585317000315671</v>
      </c>
      <c r="AW1299">
        <v>6.2081363999945967E-2</v>
      </c>
      <c r="AX1299">
        <v>3.7918636000054032E-2</v>
      </c>
      <c r="AY1299">
        <v>0.1</v>
      </c>
      <c r="AZ1299">
        <v>0.2</v>
      </c>
      <c r="BA1299">
        <v>0.1</v>
      </c>
      <c r="BB1299">
        <v>0.1</v>
      </c>
      <c r="BC1299">
        <v>0.1</v>
      </c>
      <c r="BD1299">
        <v>4.1557694047445207E-2</v>
      </c>
      <c r="BE1299">
        <v>5.8442305952554799E-2</v>
      </c>
      <c r="BF1299">
        <v>0.1</v>
      </c>
      <c r="BG1299">
        <v>7.187872014791849E-2</v>
      </c>
      <c r="BH1299">
        <v>2.8121279852081519E-2</v>
      </c>
      <c r="BI1299">
        <v>0.1</v>
      </c>
    </row>
    <row r="1300" spans="6:61" x14ac:dyDescent="0.3">
      <c r="F1300">
        <v>1.072949238548161E-2</v>
      </c>
      <c r="G1300">
        <v>3.0834758790532048E-3</v>
      </c>
      <c r="H1300">
        <v>4.2555617524726976E-3</v>
      </c>
      <c r="I1300">
        <v>1.0951511797468419E-3</v>
      </c>
      <c r="J1300">
        <v>1.7635807161042261E-3</v>
      </c>
      <c r="K1300">
        <v>3.2699378065253141E-3</v>
      </c>
      <c r="L1300">
        <v>6.5132238800932087E-3</v>
      </c>
      <c r="M1300">
        <v>8.1613687893374569E-3</v>
      </c>
      <c r="N1300">
        <v>1.235703052950498E-2</v>
      </c>
      <c r="O1300">
        <v>2.336375395268354E-4</v>
      </c>
      <c r="P1300">
        <v>2.6880716078963188E-5</v>
      </c>
      <c r="Q1300">
        <v>5.9703087537472076E-4</v>
      </c>
      <c r="R1300">
        <v>1.1803197032545291E-2</v>
      </c>
      <c r="S1300">
        <v>1.109460705604684E-2</v>
      </c>
      <c r="T1300">
        <v>1.243215211175771E-5</v>
      </c>
      <c r="U1300">
        <v>8.7651184334627949E-4</v>
      </c>
      <c r="V1300">
        <v>4.5385495152441436E-3</v>
      </c>
      <c r="W1300">
        <v>4.8062117741736413E-3</v>
      </c>
      <c r="X1300">
        <v>3.3262359430491339E-3</v>
      </c>
      <c r="Y1300">
        <v>1.145588263418287E-2</v>
      </c>
      <c r="Z1300">
        <v>0.1</v>
      </c>
      <c r="AA1300">
        <v>4.9594903664647458E-2</v>
      </c>
      <c r="AB1300">
        <v>5.0405096335352541E-2</v>
      </c>
      <c r="AC1300">
        <v>3.0959888356103089E-3</v>
      </c>
      <c r="AD1300">
        <v>1.3365285610548311E-3</v>
      </c>
      <c r="AE1300">
        <v>1.2671146814221851E-2</v>
      </c>
      <c r="AF1300">
        <v>6.1374072629890211E-2</v>
      </c>
      <c r="AG1300">
        <v>1.229350456377377E-3</v>
      </c>
      <c r="AH1300">
        <v>8.8869133195180507E-3</v>
      </c>
      <c r="AI1300">
        <v>1.10933362236407E-2</v>
      </c>
      <c r="AJ1300">
        <v>3.1266315968668079E-4</v>
      </c>
      <c r="AK1300">
        <v>6.5204364217578012E-2</v>
      </c>
      <c r="AL1300">
        <v>3.2672495122167522E-2</v>
      </c>
      <c r="AM1300">
        <v>2.1231406602544721E-3</v>
      </c>
      <c r="AN1300">
        <v>0.1</v>
      </c>
      <c r="AO1300">
        <v>7.0866104657317824E-2</v>
      </c>
      <c r="AP1300">
        <v>2.0217253720428759E-2</v>
      </c>
      <c r="AQ1300">
        <v>8.9166416222534149E-3</v>
      </c>
      <c r="AR1300">
        <v>0.1</v>
      </c>
      <c r="AS1300">
        <v>0.2</v>
      </c>
      <c r="AT1300">
        <v>0.1</v>
      </c>
      <c r="AU1300">
        <v>0.14414682999684331</v>
      </c>
      <c r="AV1300">
        <v>0.15585317000315671</v>
      </c>
      <c r="AW1300">
        <v>6.2081363999945967E-2</v>
      </c>
      <c r="AX1300">
        <v>3.7918636000054032E-2</v>
      </c>
      <c r="AY1300">
        <v>0.1</v>
      </c>
      <c r="AZ1300">
        <v>0.2</v>
      </c>
      <c r="BA1300">
        <v>0.1</v>
      </c>
      <c r="BB1300">
        <v>0.1</v>
      </c>
      <c r="BC1300">
        <v>0.1</v>
      </c>
      <c r="BD1300">
        <v>4.1557694047445207E-2</v>
      </c>
      <c r="BE1300">
        <v>5.8442305952554799E-2</v>
      </c>
      <c r="BF1300">
        <v>0.1</v>
      </c>
      <c r="BG1300">
        <v>7.187872014791849E-2</v>
      </c>
      <c r="BH1300">
        <v>2.8121279852081519E-2</v>
      </c>
      <c r="BI1300">
        <v>0.1</v>
      </c>
    </row>
    <row r="1301" spans="6:61" x14ac:dyDescent="0.3">
      <c r="F1301">
        <v>1.072949238548161E-2</v>
      </c>
      <c r="G1301">
        <v>3.0834758790532048E-3</v>
      </c>
      <c r="H1301">
        <v>4.2555617524726976E-3</v>
      </c>
      <c r="I1301">
        <v>1.0951511797468419E-3</v>
      </c>
      <c r="J1301">
        <v>1.7635807161042261E-3</v>
      </c>
      <c r="K1301">
        <v>3.2699378065253141E-3</v>
      </c>
      <c r="L1301">
        <v>6.5132238800932087E-3</v>
      </c>
      <c r="M1301">
        <v>8.1613687893374569E-3</v>
      </c>
      <c r="N1301">
        <v>1.235703052950498E-2</v>
      </c>
      <c r="O1301">
        <v>2.336375395268354E-4</v>
      </c>
      <c r="P1301">
        <v>2.6880716078963188E-5</v>
      </c>
      <c r="Q1301">
        <v>5.9703087537472076E-4</v>
      </c>
      <c r="R1301">
        <v>1.1803197032545291E-2</v>
      </c>
      <c r="S1301">
        <v>1.109460705604684E-2</v>
      </c>
      <c r="T1301">
        <v>1.243215211175771E-5</v>
      </c>
      <c r="U1301">
        <v>8.7651184334627949E-4</v>
      </c>
      <c r="V1301">
        <v>4.5385495152441436E-3</v>
      </c>
      <c r="W1301">
        <v>4.8062117741736413E-3</v>
      </c>
      <c r="X1301">
        <v>3.3262359430491339E-3</v>
      </c>
      <c r="Y1301">
        <v>1.145588263418287E-2</v>
      </c>
      <c r="Z1301">
        <v>0.1</v>
      </c>
      <c r="AA1301">
        <v>4.9594903664647458E-2</v>
      </c>
      <c r="AB1301">
        <v>5.0405096335352541E-2</v>
      </c>
      <c r="AC1301">
        <v>3.0959888356103089E-3</v>
      </c>
      <c r="AD1301">
        <v>1.3365285610548311E-3</v>
      </c>
      <c r="AE1301">
        <v>1.2671146814221851E-2</v>
      </c>
      <c r="AF1301">
        <v>6.1374072629890211E-2</v>
      </c>
      <c r="AG1301">
        <v>1.229350456377377E-3</v>
      </c>
      <c r="AH1301">
        <v>8.8869133195180507E-3</v>
      </c>
      <c r="AI1301">
        <v>1.10933362236407E-2</v>
      </c>
      <c r="AJ1301">
        <v>3.1266315968668079E-4</v>
      </c>
      <c r="AK1301">
        <v>6.5204364217578012E-2</v>
      </c>
      <c r="AL1301">
        <v>3.2672495122167522E-2</v>
      </c>
      <c r="AM1301">
        <v>2.1231406602544721E-3</v>
      </c>
      <c r="AN1301">
        <v>0.1</v>
      </c>
      <c r="AO1301">
        <v>7.0866104657317824E-2</v>
      </c>
      <c r="AP1301">
        <v>2.0217253720428759E-2</v>
      </c>
      <c r="AQ1301">
        <v>8.9166416222534149E-3</v>
      </c>
      <c r="AR1301">
        <v>0.1</v>
      </c>
      <c r="AS1301">
        <v>0.2</v>
      </c>
      <c r="AT1301">
        <v>0.1</v>
      </c>
      <c r="AU1301">
        <v>0.14414682999684331</v>
      </c>
      <c r="AV1301">
        <v>0.15585317000315671</v>
      </c>
      <c r="AW1301">
        <v>6.2081363999945967E-2</v>
      </c>
      <c r="AX1301">
        <v>3.7918636000054032E-2</v>
      </c>
      <c r="AY1301">
        <v>0.1</v>
      </c>
      <c r="AZ1301">
        <v>0.2</v>
      </c>
      <c r="BA1301">
        <v>0.1</v>
      </c>
      <c r="BB1301">
        <v>0.1</v>
      </c>
      <c r="BC1301">
        <v>0.1</v>
      </c>
      <c r="BD1301">
        <v>4.1557694047445207E-2</v>
      </c>
      <c r="BE1301">
        <v>5.8442305952554799E-2</v>
      </c>
      <c r="BF1301">
        <v>0.1</v>
      </c>
      <c r="BG1301">
        <v>7.187872014791849E-2</v>
      </c>
      <c r="BH1301">
        <v>2.8121279852081519E-2</v>
      </c>
      <c r="BI1301">
        <v>0.1</v>
      </c>
    </row>
    <row r="1302" spans="6:61" x14ac:dyDescent="0.3">
      <c r="F1302">
        <v>1.072949238548161E-2</v>
      </c>
      <c r="G1302">
        <v>3.0834758790532048E-3</v>
      </c>
      <c r="H1302">
        <v>4.2555617524726976E-3</v>
      </c>
      <c r="I1302">
        <v>1.0951511797468419E-3</v>
      </c>
      <c r="J1302">
        <v>1.7635807161042261E-3</v>
      </c>
      <c r="K1302">
        <v>3.2699378065253141E-3</v>
      </c>
      <c r="L1302">
        <v>6.5132238800932087E-3</v>
      </c>
      <c r="M1302">
        <v>8.1613687893374569E-3</v>
      </c>
      <c r="N1302">
        <v>1.235703052950498E-2</v>
      </c>
      <c r="O1302">
        <v>2.336375395268354E-4</v>
      </c>
      <c r="P1302">
        <v>2.6880716078963188E-5</v>
      </c>
      <c r="Q1302">
        <v>5.9703087537472076E-4</v>
      </c>
      <c r="R1302">
        <v>1.1803197032545291E-2</v>
      </c>
      <c r="S1302">
        <v>1.109460705604684E-2</v>
      </c>
      <c r="T1302">
        <v>1.243215211175771E-5</v>
      </c>
      <c r="U1302">
        <v>8.7651184334627949E-4</v>
      </c>
      <c r="V1302">
        <v>4.5385495152441436E-3</v>
      </c>
      <c r="W1302">
        <v>4.8062117741736413E-3</v>
      </c>
      <c r="X1302">
        <v>3.3262359430491339E-3</v>
      </c>
      <c r="Y1302">
        <v>1.145588263418287E-2</v>
      </c>
      <c r="Z1302">
        <v>0.1</v>
      </c>
      <c r="AA1302">
        <v>4.9594903664647458E-2</v>
      </c>
      <c r="AB1302">
        <v>5.0405096335352541E-2</v>
      </c>
      <c r="AC1302">
        <v>3.0959888356103089E-3</v>
      </c>
      <c r="AD1302">
        <v>1.3365285610548311E-3</v>
      </c>
      <c r="AE1302">
        <v>1.2671146814221851E-2</v>
      </c>
      <c r="AF1302">
        <v>6.1374072629890211E-2</v>
      </c>
      <c r="AG1302">
        <v>1.229350456377377E-3</v>
      </c>
      <c r="AH1302">
        <v>8.8869133195180507E-3</v>
      </c>
      <c r="AI1302">
        <v>1.10933362236407E-2</v>
      </c>
      <c r="AJ1302">
        <v>3.1266315968668079E-4</v>
      </c>
      <c r="AK1302">
        <v>6.5204364217578012E-2</v>
      </c>
      <c r="AL1302">
        <v>3.2672495122167522E-2</v>
      </c>
      <c r="AM1302">
        <v>2.1231406602544721E-3</v>
      </c>
      <c r="AN1302">
        <v>0.1</v>
      </c>
      <c r="AO1302">
        <v>7.0866104657317824E-2</v>
      </c>
      <c r="AP1302">
        <v>2.0217253720428759E-2</v>
      </c>
      <c r="AQ1302">
        <v>8.9166416222534149E-3</v>
      </c>
      <c r="AR1302">
        <v>0.1</v>
      </c>
      <c r="AS1302">
        <v>0.2</v>
      </c>
      <c r="AT1302">
        <v>0.1</v>
      </c>
      <c r="AU1302">
        <v>0.14414682999684331</v>
      </c>
      <c r="AV1302">
        <v>0.15585317000315671</v>
      </c>
      <c r="AW1302">
        <v>6.2081363999945967E-2</v>
      </c>
      <c r="AX1302">
        <v>3.7918636000054032E-2</v>
      </c>
      <c r="AY1302">
        <v>0.1</v>
      </c>
      <c r="AZ1302">
        <v>0.2</v>
      </c>
      <c r="BA1302">
        <v>0.1</v>
      </c>
      <c r="BB1302">
        <v>0.1</v>
      </c>
      <c r="BC1302">
        <v>0.1</v>
      </c>
      <c r="BD1302">
        <v>4.1557694047445207E-2</v>
      </c>
      <c r="BE1302">
        <v>5.8442305952554799E-2</v>
      </c>
      <c r="BF1302">
        <v>0.1</v>
      </c>
      <c r="BG1302">
        <v>7.187872014791849E-2</v>
      </c>
      <c r="BH1302">
        <v>2.8121279852081519E-2</v>
      </c>
      <c r="BI1302">
        <v>0.1</v>
      </c>
    </row>
    <row r="1303" spans="6:61" x14ac:dyDescent="0.3">
      <c r="F1303">
        <v>1.072949238548161E-2</v>
      </c>
      <c r="G1303">
        <v>3.0834758790532048E-3</v>
      </c>
      <c r="H1303">
        <v>4.2555617524726976E-3</v>
      </c>
      <c r="I1303">
        <v>1.0951511797468419E-3</v>
      </c>
      <c r="J1303">
        <v>1.7635807161042261E-3</v>
      </c>
      <c r="K1303">
        <v>3.2699378065253141E-3</v>
      </c>
      <c r="L1303">
        <v>6.5132238800932087E-3</v>
      </c>
      <c r="M1303">
        <v>8.1613687893374569E-3</v>
      </c>
      <c r="N1303">
        <v>1.235703052950498E-2</v>
      </c>
      <c r="O1303">
        <v>2.336375395268354E-4</v>
      </c>
      <c r="P1303">
        <v>2.6880716078963188E-5</v>
      </c>
      <c r="Q1303">
        <v>5.9703087537472076E-4</v>
      </c>
      <c r="R1303">
        <v>1.1803197032545291E-2</v>
      </c>
      <c r="S1303">
        <v>1.109460705604684E-2</v>
      </c>
      <c r="T1303">
        <v>1.243215211175771E-5</v>
      </c>
      <c r="U1303">
        <v>8.7651184334627949E-4</v>
      </c>
      <c r="V1303">
        <v>4.5385495152441436E-3</v>
      </c>
      <c r="W1303">
        <v>4.8062117741736413E-3</v>
      </c>
      <c r="X1303">
        <v>3.3262359430491339E-3</v>
      </c>
      <c r="Y1303">
        <v>1.145588263418287E-2</v>
      </c>
      <c r="Z1303">
        <v>0.1</v>
      </c>
      <c r="AA1303">
        <v>4.9594903664647458E-2</v>
      </c>
      <c r="AB1303">
        <v>5.0405096335352541E-2</v>
      </c>
      <c r="AC1303">
        <v>3.0959888356103089E-3</v>
      </c>
      <c r="AD1303">
        <v>1.3365285610548311E-3</v>
      </c>
      <c r="AE1303">
        <v>1.2671146814221851E-2</v>
      </c>
      <c r="AF1303">
        <v>6.1374072629890211E-2</v>
      </c>
      <c r="AG1303">
        <v>1.229350456377377E-3</v>
      </c>
      <c r="AH1303">
        <v>8.8869133195180507E-3</v>
      </c>
      <c r="AI1303">
        <v>1.10933362236407E-2</v>
      </c>
      <c r="AJ1303">
        <v>3.1266315968668079E-4</v>
      </c>
      <c r="AK1303">
        <v>6.5204364217578012E-2</v>
      </c>
      <c r="AL1303">
        <v>3.2672495122167522E-2</v>
      </c>
      <c r="AM1303">
        <v>2.1231406602544721E-3</v>
      </c>
      <c r="AN1303">
        <v>0.1</v>
      </c>
      <c r="AO1303">
        <v>7.0866104657317824E-2</v>
      </c>
      <c r="AP1303">
        <v>2.0217253720428759E-2</v>
      </c>
      <c r="AQ1303">
        <v>8.9166416222534149E-3</v>
      </c>
      <c r="AR1303">
        <v>0.1</v>
      </c>
      <c r="AS1303">
        <v>0.2</v>
      </c>
      <c r="AT1303">
        <v>0.1</v>
      </c>
      <c r="AU1303">
        <v>0.14414682999684331</v>
      </c>
      <c r="AV1303">
        <v>0.15585317000315671</v>
      </c>
      <c r="AW1303">
        <v>6.2081363999945967E-2</v>
      </c>
      <c r="AX1303">
        <v>3.7918636000054032E-2</v>
      </c>
      <c r="AY1303">
        <v>0.1</v>
      </c>
      <c r="AZ1303">
        <v>0.2</v>
      </c>
      <c r="BA1303">
        <v>0.1</v>
      </c>
      <c r="BB1303">
        <v>0.1</v>
      </c>
      <c r="BC1303">
        <v>0.1</v>
      </c>
      <c r="BD1303">
        <v>4.1557694047445207E-2</v>
      </c>
      <c r="BE1303">
        <v>5.8442305952554799E-2</v>
      </c>
      <c r="BF1303">
        <v>0.1</v>
      </c>
      <c r="BG1303">
        <v>7.187872014791849E-2</v>
      </c>
      <c r="BH1303">
        <v>2.8121279852081519E-2</v>
      </c>
      <c r="BI1303">
        <v>0.1</v>
      </c>
    </row>
    <row r="1304" spans="6:61" x14ac:dyDescent="0.3">
      <c r="F1304">
        <v>1.072949238548161E-2</v>
      </c>
      <c r="G1304">
        <v>3.0834758790532048E-3</v>
      </c>
      <c r="H1304">
        <v>4.2555617524726976E-3</v>
      </c>
      <c r="I1304">
        <v>1.0951511797468419E-3</v>
      </c>
      <c r="J1304">
        <v>1.7635807161042261E-3</v>
      </c>
      <c r="K1304">
        <v>3.2699378065253141E-3</v>
      </c>
      <c r="L1304">
        <v>6.5132238800932087E-3</v>
      </c>
      <c r="M1304">
        <v>8.1613687893374569E-3</v>
      </c>
      <c r="N1304">
        <v>1.235703052950498E-2</v>
      </c>
      <c r="O1304">
        <v>2.336375395268354E-4</v>
      </c>
      <c r="P1304">
        <v>2.6880716078963188E-5</v>
      </c>
      <c r="Q1304">
        <v>5.9703087537472076E-4</v>
      </c>
      <c r="R1304">
        <v>1.1803197032545291E-2</v>
      </c>
      <c r="S1304">
        <v>1.109460705604684E-2</v>
      </c>
      <c r="T1304">
        <v>1.243215211175771E-5</v>
      </c>
      <c r="U1304">
        <v>8.7651184334627949E-4</v>
      </c>
      <c r="V1304">
        <v>4.5385495152441436E-3</v>
      </c>
      <c r="W1304">
        <v>4.8062117741736413E-3</v>
      </c>
      <c r="X1304">
        <v>3.3262359430491339E-3</v>
      </c>
      <c r="Y1304">
        <v>1.145588263418287E-2</v>
      </c>
      <c r="Z1304">
        <v>0.1</v>
      </c>
      <c r="AA1304">
        <v>4.9594903664647458E-2</v>
      </c>
      <c r="AB1304">
        <v>5.0405096335352541E-2</v>
      </c>
      <c r="AC1304">
        <v>3.0959888356103089E-3</v>
      </c>
      <c r="AD1304">
        <v>1.3365285610548311E-3</v>
      </c>
      <c r="AE1304">
        <v>1.2671146814221851E-2</v>
      </c>
      <c r="AF1304">
        <v>6.1374072629890211E-2</v>
      </c>
      <c r="AG1304">
        <v>1.229350456377377E-3</v>
      </c>
      <c r="AH1304">
        <v>8.8869133195180507E-3</v>
      </c>
      <c r="AI1304">
        <v>1.10933362236407E-2</v>
      </c>
      <c r="AJ1304">
        <v>3.1266315968668079E-4</v>
      </c>
      <c r="AK1304">
        <v>6.5204364217578012E-2</v>
      </c>
      <c r="AL1304">
        <v>3.2672495122167522E-2</v>
      </c>
      <c r="AM1304">
        <v>2.1231406602544721E-3</v>
      </c>
      <c r="AN1304">
        <v>0.1</v>
      </c>
      <c r="AO1304">
        <v>7.0866104657317824E-2</v>
      </c>
      <c r="AP1304">
        <v>2.0217253720428759E-2</v>
      </c>
      <c r="AQ1304">
        <v>8.9166416222534149E-3</v>
      </c>
      <c r="AR1304">
        <v>0.1</v>
      </c>
      <c r="AS1304">
        <v>0.2</v>
      </c>
      <c r="AT1304">
        <v>0.1</v>
      </c>
      <c r="AU1304">
        <v>0.14414682999684331</v>
      </c>
      <c r="AV1304">
        <v>0.15585317000315671</v>
      </c>
      <c r="AW1304">
        <v>6.2081363999945967E-2</v>
      </c>
      <c r="AX1304">
        <v>3.7918636000054032E-2</v>
      </c>
      <c r="AY1304">
        <v>0.1</v>
      </c>
      <c r="AZ1304">
        <v>0.2</v>
      </c>
      <c r="BA1304">
        <v>0.1</v>
      </c>
      <c r="BB1304">
        <v>0.1</v>
      </c>
      <c r="BC1304">
        <v>0.1</v>
      </c>
      <c r="BD1304">
        <v>4.1557694047445207E-2</v>
      </c>
      <c r="BE1304">
        <v>5.8442305952554799E-2</v>
      </c>
      <c r="BF1304">
        <v>0.1</v>
      </c>
      <c r="BG1304">
        <v>7.187872014791849E-2</v>
      </c>
      <c r="BH1304">
        <v>2.8121279852081519E-2</v>
      </c>
      <c r="BI1304">
        <v>0.1</v>
      </c>
    </row>
    <row r="1305" spans="6:61" x14ac:dyDescent="0.3">
      <c r="F1305">
        <v>1.072949238548161E-2</v>
      </c>
      <c r="G1305">
        <v>3.0834758790532048E-3</v>
      </c>
      <c r="H1305">
        <v>4.2555617524726976E-3</v>
      </c>
      <c r="I1305">
        <v>1.0951511797468419E-3</v>
      </c>
      <c r="J1305">
        <v>1.7635807161042261E-3</v>
      </c>
      <c r="K1305">
        <v>3.2699378065253141E-3</v>
      </c>
      <c r="L1305">
        <v>6.5132238800932087E-3</v>
      </c>
      <c r="M1305">
        <v>8.1613687893374569E-3</v>
      </c>
      <c r="N1305">
        <v>1.235703052950498E-2</v>
      </c>
      <c r="O1305">
        <v>2.336375395268354E-4</v>
      </c>
      <c r="P1305">
        <v>2.6880716078963188E-5</v>
      </c>
      <c r="Q1305">
        <v>5.9703087537472076E-4</v>
      </c>
      <c r="R1305">
        <v>1.1803197032545291E-2</v>
      </c>
      <c r="S1305">
        <v>1.109460705604684E-2</v>
      </c>
      <c r="T1305">
        <v>1.243215211175771E-5</v>
      </c>
      <c r="U1305">
        <v>8.7651184334627949E-4</v>
      </c>
      <c r="V1305">
        <v>4.5385495152441436E-3</v>
      </c>
      <c r="W1305">
        <v>4.8062117741736413E-3</v>
      </c>
      <c r="X1305">
        <v>3.3262359430491339E-3</v>
      </c>
      <c r="Y1305">
        <v>1.145588263418287E-2</v>
      </c>
      <c r="Z1305">
        <v>0.1</v>
      </c>
      <c r="AA1305">
        <v>4.9594903664647458E-2</v>
      </c>
      <c r="AB1305">
        <v>5.0405096335352541E-2</v>
      </c>
      <c r="AC1305">
        <v>3.0959888356103089E-3</v>
      </c>
      <c r="AD1305">
        <v>1.3365285610548311E-3</v>
      </c>
      <c r="AE1305">
        <v>1.2671146814221851E-2</v>
      </c>
      <c r="AF1305">
        <v>6.1374072629890211E-2</v>
      </c>
      <c r="AG1305">
        <v>1.229350456377377E-3</v>
      </c>
      <c r="AH1305">
        <v>8.8869133195180507E-3</v>
      </c>
      <c r="AI1305">
        <v>1.10933362236407E-2</v>
      </c>
      <c r="AJ1305">
        <v>3.1266315968668079E-4</v>
      </c>
      <c r="AK1305">
        <v>6.5204364217578012E-2</v>
      </c>
      <c r="AL1305">
        <v>3.2672495122167522E-2</v>
      </c>
      <c r="AM1305">
        <v>2.1231406602544721E-3</v>
      </c>
      <c r="AN1305">
        <v>0.1</v>
      </c>
      <c r="AO1305">
        <v>7.0866104657317824E-2</v>
      </c>
      <c r="AP1305">
        <v>2.0217253720428759E-2</v>
      </c>
      <c r="AQ1305">
        <v>8.9166416222534149E-3</v>
      </c>
      <c r="AR1305">
        <v>0.1</v>
      </c>
      <c r="AS1305">
        <v>0.2</v>
      </c>
      <c r="AT1305">
        <v>0.1</v>
      </c>
      <c r="AU1305">
        <v>0.14414682999684331</v>
      </c>
      <c r="AV1305">
        <v>0.15585317000315671</v>
      </c>
      <c r="AW1305">
        <v>6.2081363999945967E-2</v>
      </c>
      <c r="AX1305">
        <v>3.7918636000054032E-2</v>
      </c>
      <c r="AY1305">
        <v>0.1</v>
      </c>
      <c r="AZ1305">
        <v>0.2</v>
      </c>
      <c r="BA1305">
        <v>0.1</v>
      </c>
      <c r="BB1305">
        <v>0.1</v>
      </c>
      <c r="BC1305">
        <v>0.1</v>
      </c>
      <c r="BD1305">
        <v>4.1557694047445207E-2</v>
      </c>
      <c r="BE1305">
        <v>5.8442305952554799E-2</v>
      </c>
      <c r="BF1305">
        <v>0.1</v>
      </c>
      <c r="BG1305">
        <v>7.187872014791849E-2</v>
      </c>
      <c r="BH1305">
        <v>2.8121279852081519E-2</v>
      </c>
      <c r="BI1305">
        <v>0.1</v>
      </c>
    </row>
    <row r="1306" spans="6:61" x14ac:dyDescent="0.3">
      <c r="F1306">
        <v>1.072949238548161E-2</v>
      </c>
      <c r="G1306">
        <v>3.0834758790532048E-3</v>
      </c>
      <c r="H1306">
        <v>4.2555617524726976E-3</v>
      </c>
      <c r="I1306">
        <v>1.0951511797468419E-3</v>
      </c>
      <c r="J1306">
        <v>1.7635807161042261E-3</v>
      </c>
      <c r="K1306">
        <v>3.2699378065253141E-3</v>
      </c>
      <c r="L1306">
        <v>6.5132238800932087E-3</v>
      </c>
      <c r="M1306">
        <v>8.1613687893374569E-3</v>
      </c>
      <c r="N1306">
        <v>1.235703052950498E-2</v>
      </c>
      <c r="O1306">
        <v>2.336375395268354E-4</v>
      </c>
      <c r="P1306">
        <v>2.6880716078963188E-5</v>
      </c>
      <c r="Q1306">
        <v>5.9703087537472076E-4</v>
      </c>
      <c r="R1306">
        <v>1.1803197032545291E-2</v>
      </c>
      <c r="S1306">
        <v>1.109460705604684E-2</v>
      </c>
      <c r="T1306">
        <v>1.243215211175771E-5</v>
      </c>
      <c r="U1306">
        <v>8.7651184334627949E-4</v>
      </c>
      <c r="V1306">
        <v>4.5385495152441436E-3</v>
      </c>
      <c r="W1306">
        <v>4.8062117741736413E-3</v>
      </c>
      <c r="X1306">
        <v>3.3262359430491339E-3</v>
      </c>
      <c r="Y1306">
        <v>1.145588263418287E-2</v>
      </c>
      <c r="Z1306">
        <v>0.1</v>
      </c>
      <c r="AA1306">
        <v>4.9594903664647458E-2</v>
      </c>
      <c r="AB1306">
        <v>5.0405096335352541E-2</v>
      </c>
      <c r="AC1306">
        <v>3.0959888356103089E-3</v>
      </c>
      <c r="AD1306">
        <v>1.3365285610548311E-3</v>
      </c>
      <c r="AE1306">
        <v>1.2671146814221851E-2</v>
      </c>
      <c r="AF1306">
        <v>6.1374072629890211E-2</v>
      </c>
      <c r="AG1306">
        <v>1.229350456377377E-3</v>
      </c>
      <c r="AH1306">
        <v>8.8869133195180507E-3</v>
      </c>
      <c r="AI1306">
        <v>1.10933362236407E-2</v>
      </c>
      <c r="AJ1306">
        <v>3.1266315968668079E-4</v>
      </c>
      <c r="AK1306">
        <v>6.5204364217578012E-2</v>
      </c>
      <c r="AL1306">
        <v>3.2672495122167522E-2</v>
      </c>
      <c r="AM1306">
        <v>2.1231406602544721E-3</v>
      </c>
      <c r="AN1306">
        <v>0.1</v>
      </c>
      <c r="AO1306">
        <v>7.0866104657317824E-2</v>
      </c>
      <c r="AP1306">
        <v>2.0217253720428759E-2</v>
      </c>
      <c r="AQ1306">
        <v>8.9166416222534149E-3</v>
      </c>
      <c r="AR1306">
        <v>0.1</v>
      </c>
      <c r="AS1306">
        <v>0.2</v>
      </c>
      <c r="AT1306">
        <v>0.1</v>
      </c>
      <c r="AU1306">
        <v>0.14414682999684331</v>
      </c>
      <c r="AV1306">
        <v>0.15585317000315671</v>
      </c>
      <c r="AW1306">
        <v>6.2081363999945967E-2</v>
      </c>
      <c r="AX1306">
        <v>3.7918636000054032E-2</v>
      </c>
      <c r="AY1306">
        <v>0.1</v>
      </c>
      <c r="AZ1306">
        <v>0.2</v>
      </c>
      <c r="BA1306">
        <v>0.1</v>
      </c>
      <c r="BB1306">
        <v>0.1</v>
      </c>
      <c r="BC1306">
        <v>0.1</v>
      </c>
      <c r="BD1306">
        <v>4.1557694047445207E-2</v>
      </c>
      <c r="BE1306">
        <v>5.8442305952554799E-2</v>
      </c>
      <c r="BF1306">
        <v>0.1</v>
      </c>
      <c r="BG1306">
        <v>7.187872014791849E-2</v>
      </c>
      <c r="BH1306">
        <v>2.8121279852081519E-2</v>
      </c>
      <c r="BI1306">
        <v>0.1</v>
      </c>
    </row>
    <row r="1307" spans="6:61" x14ac:dyDescent="0.3">
      <c r="F1307">
        <v>1.072949238548161E-2</v>
      </c>
      <c r="G1307">
        <v>3.0834758790532048E-3</v>
      </c>
      <c r="H1307">
        <v>4.2555617524726976E-3</v>
      </c>
      <c r="I1307">
        <v>1.0951511797468419E-3</v>
      </c>
      <c r="J1307">
        <v>1.7635807161042261E-3</v>
      </c>
      <c r="K1307">
        <v>3.2699378065253141E-3</v>
      </c>
      <c r="L1307">
        <v>6.5132238800932087E-3</v>
      </c>
      <c r="M1307">
        <v>8.1613687893374569E-3</v>
      </c>
      <c r="N1307">
        <v>1.235703052950498E-2</v>
      </c>
      <c r="O1307">
        <v>2.336375395268354E-4</v>
      </c>
      <c r="P1307">
        <v>2.6880716078963188E-5</v>
      </c>
      <c r="Q1307">
        <v>5.9703087537472076E-4</v>
      </c>
      <c r="R1307">
        <v>1.1803197032545291E-2</v>
      </c>
      <c r="S1307">
        <v>1.109460705604684E-2</v>
      </c>
      <c r="T1307">
        <v>1.243215211175771E-5</v>
      </c>
      <c r="U1307">
        <v>8.7651184334627949E-4</v>
      </c>
      <c r="V1307">
        <v>4.5385495152441436E-3</v>
      </c>
      <c r="W1307">
        <v>4.8062117741736413E-3</v>
      </c>
      <c r="X1307">
        <v>3.3262359430491339E-3</v>
      </c>
      <c r="Y1307">
        <v>1.145588263418287E-2</v>
      </c>
      <c r="Z1307">
        <v>0.1</v>
      </c>
      <c r="AA1307">
        <v>4.9594903664647458E-2</v>
      </c>
      <c r="AB1307">
        <v>5.0405096335352541E-2</v>
      </c>
      <c r="AC1307">
        <v>3.0959888356103089E-3</v>
      </c>
      <c r="AD1307">
        <v>1.3365285610548311E-3</v>
      </c>
      <c r="AE1307">
        <v>1.2671146814221851E-2</v>
      </c>
      <c r="AF1307">
        <v>6.1374072629890211E-2</v>
      </c>
      <c r="AG1307">
        <v>1.229350456377377E-3</v>
      </c>
      <c r="AH1307">
        <v>8.8869133195180507E-3</v>
      </c>
      <c r="AI1307">
        <v>1.10933362236407E-2</v>
      </c>
      <c r="AJ1307">
        <v>3.1266315968668079E-4</v>
      </c>
      <c r="AK1307">
        <v>6.5204364217578012E-2</v>
      </c>
      <c r="AL1307">
        <v>3.2672495122167522E-2</v>
      </c>
      <c r="AM1307">
        <v>2.1231406602544721E-3</v>
      </c>
      <c r="AN1307">
        <v>0.1</v>
      </c>
      <c r="AO1307">
        <v>7.0866104657317824E-2</v>
      </c>
      <c r="AP1307">
        <v>2.0217253720428759E-2</v>
      </c>
      <c r="AQ1307">
        <v>8.9166416222534149E-3</v>
      </c>
      <c r="AR1307">
        <v>0.1</v>
      </c>
      <c r="AS1307">
        <v>0.2</v>
      </c>
      <c r="AT1307">
        <v>0.1</v>
      </c>
      <c r="AU1307">
        <v>0.14414682999684331</v>
      </c>
      <c r="AV1307">
        <v>0.15585317000315671</v>
      </c>
      <c r="AW1307">
        <v>6.2081363999945967E-2</v>
      </c>
      <c r="AX1307">
        <v>3.7918636000054032E-2</v>
      </c>
      <c r="AY1307">
        <v>0.1</v>
      </c>
      <c r="AZ1307">
        <v>0.2</v>
      </c>
      <c r="BA1307">
        <v>0.1</v>
      </c>
      <c r="BB1307">
        <v>0.1</v>
      </c>
      <c r="BC1307">
        <v>0.1</v>
      </c>
      <c r="BD1307">
        <v>4.1557694047445207E-2</v>
      </c>
      <c r="BE1307">
        <v>5.8442305952554799E-2</v>
      </c>
      <c r="BF1307">
        <v>0.1</v>
      </c>
      <c r="BG1307">
        <v>7.187872014791849E-2</v>
      </c>
      <c r="BH1307">
        <v>2.8121279852081519E-2</v>
      </c>
      <c r="BI1307">
        <v>0.1</v>
      </c>
    </row>
    <row r="1308" spans="6:61" x14ac:dyDescent="0.3">
      <c r="F1308">
        <v>1.072949238548161E-2</v>
      </c>
      <c r="G1308">
        <v>3.0834758790532048E-3</v>
      </c>
      <c r="H1308">
        <v>4.2555617524726976E-3</v>
      </c>
      <c r="I1308">
        <v>1.0951511797468419E-3</v>
      </c>
      <c r="J1308">
        <v>1.7635807161042261E-3</v>
      </c>
      <c r="K1308">
        <v>3.2699378065253141E-3</v>
      </c>
      <c r="L1308">
        <v>6.5132238800932087E-3</v>
      </c>
      <c r="M1308">
        <v>8.1613687893374569E-3</v>
      </c>
      <c r="N1308">
        <v>1.235703052950498E-2</v>
      </c>
      <c r="O1308">
        <v>2.336375395268354E-4</v>
      </c>
      <c r="P1308">
        <v>2.6880716078963188E-5</v>
      </c>
      <c r="Q1308">
        <v>5.9703087537472076E-4</v>
      </c>
      <c r="R1308">
        <v>1.1803197032545291E-2</v>
      </c>
      <c r="S1308">
        <v>1.109460705604684E-2</v>
      </c>
      <c r="T1308">
        <v>1.243215211175771E-5</v>
      </c>
      <c r="U1308">
        <v>8.7651184334627949E-4</v>
      </c>
      <c r="V1308">
        <v>4.5385495152441436E-3</v>
      </c>
      <c r="W1308">
        <v>4.8062117741736413E-3</v>
      </c>
      <c r="X1308">
        <v>3.3262359430491339E-3</v>
      </c>
      <c r="Y1308">
        <v>1.145588263418287E-2</v>
      </c>
      <c r="Z1308">
        <v>0.1</v>
      </c>
      <c r="AA1308">
        <v>4.9594903664647458E-2</v>
      </c>
      <c r="AB1308">
        <v>5.0405096335352541E-2</v>
      </c>
      <c r="AC1308">
        <v>3.0959888356103089E-3</v>
      </c>
      <c r="AD1308">
        <v>1.3365285610548311E-3</v>
      </c>
      <c r="AE1308">
        <v>1.2671146814221851E-2</v>
      </c>
      <c r="AF1308">
        <v>6.1374072629890211E-2</v>
      </c>
      <c r="AG1308">
        <v>1.229350456377377E-3</v>
      </c>
      <c r="AH1308">
        <v>8.8869133195180507E-3</v>
      </c>
      <c r="AI1308">
        <v>1.10933362236407E-2</v>
      </c>
      <c r="AJ1308">
        <v>3.1266315968668079E-4</v>
      </c>
      <c r="AK1308">
        <v>6.5204364217578012E-2</v>
      </c>
      <c r="AL1308">
        <v>3.2672495122167522E-2</v>
      </c>
      <c r="AM1308">
        <v>2.1231406602544721E-3</v>
      </c>
      <c r="AN1308">
        <v>0.1</v>
      </c>
      <c r="AO1308">
        <v>7.0866104657317824E-2</v>
      </c>
      <c r="AP1308">
        <v>2.0217253720428759E-2</v>
      </c>
      <c r="AQ1308">
        <v>8.9166416222534149E-3</v>
      </c>
      <c r="AR1308">
        <v>0.1</v>
      </c>
      <c r="AS1308">
        <v>0.2</v>
      </c>
      <c r="AT1308">
        <v>0.1</v>
      </c>
      <c r="AU1308">
        <v>0.14414682999684331</v>
      </c>
      <c r="AV1308">
        <v>0.15585317000315671</v>
      </c>
      <c r="AW1308">
        <v>6.2081363999945967E-2</v>
      </c>
      <c r="AX1308">
        <v>3.7918636000054032E-2</v>
      </c>
      <c r="AY1308">
        <v>0.1</v>
      </c>
      <c r="AZ1308">
        <v>0.2</v>
      </c>
      <c r="BA1308">
        <v>0.1</v>
      </c>
      <c r="BB1308">
        <v>0.1</v>
      </c>
      <c r="BC1308">
        <v>0.1</v>
      </c>
      <c r="BD1308">
        <v>4.1557694047445207E-2</v>
      </c>
      <c r="BE1308">
        <v>5.8442305952554799E-2</v>
      </c>
      <c r="BF1308">
        <v>0.1</v>
      </c>
      <c r="BG1308">
        <v>7.187872014791849E-2</v>
      </c>
      <c r="BH1308">
        <v>2.8121279852081519E-2</v>
      </c>
      <c r="BI1308">
        <v>0.1</v>
      </c>
    </row>
    <row r="1309" spans="6:61" x14ac:dyDescent="0.3">
      <c r="F1309">
        <v>1.072949238548161E-2</v>
      </c>
      <c r="G1309">
        <v>3.0834758790532048E-3</v>
      </c>
      <c r="H1309">
        <v>4.2555617524726976E-3</v>
      </c>
      <c r="I1309">
        <v>1.0951511797468419E-3</v>
      </c>
      <c r="J1309">
        <v>1.7635807161042261E-3</v>
      </c>
      <c r="K1309">
        <v>3.2699378065253141E-3</v>
      </c>
      <c r="L1309">
        <v>6.5132238800932087E-3</v>
      </c>
      <c r="M1309">
        <v>8.1613687893374569E-3</v>
      </c>
      <c r="N1309">
        <v>1.235703052950498E-2</v>
      </c>
      <c r="O1309">
        <v>2.336375395268354E-4</v>
      </c>
      <c r="P1309">
        <v>2.6880716078963188E-5</v>
      </c>
      <c r="Q1309">
        <v>5.9703087537472076E-4</v>
      </c>
      <c r="R1309">
        <v>1.1803197032545291E-2</v>
      </c>
      <c r="S1309">
        <v>1.109460705604684E-2</v>
      </c>
      <c r="T1309">
        <v>1.243215211175771E-5</v>
      </c>
      <c r="U1309">
        <v>8.7651184334627949E-4</v>
      </c>
      <c r="V1309">
        <v>4.5385495152441436E-3</v>
      </c>
      <c r="W1309">
        <v>4.8062117741736413E-3</v>
      </c>
      <c r="X1309">
        <v>3.3262359430491339E-3</v>
      </c>
      <c r="Y1309">
        <v>1.145588263418287E-2</v>
      </c>
      <c r="Z1309">
        <v>0.1</v>
      </c>
      <c r="AA1309">
        <v>4.9594903664647458E-2</v>
      </c>
      <c r="AB1309">
        <v>5.0405096335352541E-2</v>
      </c>
      <c r="AC1309">
        <v>3.0959888356103089E-3</v>
      </c>
      <c r="AD1309">
        <v>1.3365285610548311E-3</v>
      </c>
      <c r="AE1309">
        <v>1.2671146814221851E-2</v>
      </c>
      <c r="AF1309">
        <v>6.1374072629890211E-2</v>
      </c>
      <c r="AG1309">
        <v>1.229350456377377E-3</v>
      </c>
      <c r="AH1309">
        <v>8.8869133195180507E-3</v>
      </c>
      <c r="AI1309">
        <v>1.10933362236407E-2</v>
      </c>
      <c r="AJ1309">
        <v>3.1266315968668079E-4</v>
      </c>
      <c r="AK1309">
        <v>6.5204364217578012E-2</v>
      </c>
      <c r="AL1309">
        <v>3.2672495122167522E-2</v>
      </c>
      <c r="AM1309">
        <v>2.1231406602544721E-3</v>
      </c>
      <c r="AN1309">
        <v>0.1</v>
      </c>
      <c r="AO1309">
        <v>7.0866104657317824E-2</v>
      </c>
      <c r="AP1309">
        <v>2.0217253720428759E-2</v>
      </c>
      <c r="AQ1309">
        <v>8.9166416222534149E-3</v>
      </c>
      <c r="AR1309">
        <v>0.1</v>
      </c>
      <c r="AS1309">
        <v>0.2</v>
      </c>
      <c r="AT1309">
        <v>0.1</v>
      </c>
      <c r="AU1309">
        <v>0.14414682999684331</v>
      </c>
      <c r="AV1309">
        <v>0.15585317000315671</v>
      </c>
      <c r="AW1309">
        <v>6.2081363999945967E-2</v>
      </c>
      <c r="AX1309">
        <v>3.7918636000054032E-2</v>
      </c>
      <c r="AY1309">
        <v>0.1</v>
      </c>
      <c r="AZ1309">
        <v>0.2</v>
      </c>
      <c r="BA1309">
        <v>0.1</v>
      </c>
      <c r="BB1309">
        <v>0.1</v>
      </c>
      <c r="BC1309">
        <v>0.1</v>
      </c>
      <c r="BD1309">
        <v>4.1557694047445207E-2</v>
      </c>
      <c r="BE1309">
        <v>5.8442305952554799E-2</v>
      </c>
      <c r="BF1309">
        <v>0.1</v>
      </c>
      <c r="BG1309">
        <v>7.187872014791849E-2</v>
      </c>
      <c r="BH1309">
        <v>2.8121279852081519E-2</v>
      </c>
      <c r="BI1309">
        <v>0.1</v>
      </c>
    </row>
    <row r="1310" spans="6:61" x14ac:dyDescent="0.3">
      <c r="F1310">
        <v>1.072949238548161E-2</v>
      </c>
      <c r="G1310">
        <v>3.0834758790532048E-3</v>
      </c>
      <c r="H1310">
        <v>4.2555617524726976E-3</v>
      </c>
      <c r="I1310">
        <v>1.0951511797468419E-3</v>
      </c>
      <c r="J1310">
        <v>1.7635807161042261E-3</v>
      </c>
      <c r="K1310">
        <v>3.2699378065253141E-3</v>
      </c>
      <c r="L1310">
        <v>6.5132238800932087E-3</v>
      </c>
      <c r="M1310">
        <v>8.1613687893374569E-3</v>
      </c>
      <c r="N1310">
        <v>1.235703052950498E-2</v>
      </c>
      <c r="O1310">
        <v>2.336375395268354E-4</v>
      </c>
      <c r="P1310">
        <v>2.6880716078963188E-5</v>
      </c>
      <c r="Q1310">
        <v>5.9703087537472076E-4</v>
      </c>
      <c r="R1310">
        <v>1.1803197032545291E-2</v>
      </c>
      <c r="S1310">
        <v>1.109460705604684E-2</v>
      </c>
      <c r="T1310">
        <v>1.243215211175771E-5</v>
      </c>
      <c r="U1310">
        <v>8.7651184334627949E-4</v>
      </c>
      <c r="V1310">
        <v>4.5385495152441436E-3</v>
      </c>
      <c r="W1310">
        <v>4.8062117741736413E-3</v>
      </c>
      <c r="X1310">
        <v>3.3262359430491339E-3</v>
      </c>
      <c r="Y1310">
        <v>1.145588263418287E-2</v>
      </c>
      <c r="Z1310">
        <v>0.1</v>
      </c>
      <c r="AA1310">
        <v>4.9594903664647458E-2</v>
      </c>
      <c r="AB1310">
        <v>5.0405096335352541E-2</v>
      </c>
      <c r="AC1310">
        <v>3.0959888356103089E-3</v>
      </c>
      <c r="AD1310">
        <v>1.3365285610548311E-3</v>
      </c>
      <c r="AE1310">
        <v>1.2671146814221851E-2</v>
      </c>
      <c r="AF1310">
        <v>6.1374072629890211E-2</v>
      </c>
      <c r="AG1310">
        <v>1.229350456377377E-3</v>
      </c>
      <c r="AH1310">
        <v>8.8869133195180507E-3</v>
      </c>
      <c r="AI1310">
        <v>1.10933362236407E-2</v>
      </c>
      <c r="AJ1310">
        <v>3.1266315968668079E-4</v>
      </c>
      <c r="AK1310">
        <v>6.5204364217578012E-2</v>
      </c>
      <c r="AL1310">
        <v>3.2672495122167522E-2</v>
      </c>
      <c r="AM1310">
        <v>2.1231406602544721E-3</v>
      </c>
      <c r="AN1310">
        <v>0.1</v>
      </c>
      <c r="AO1310">
        <v>7.0866104657317824E-2</v>
      </c>
      <c r="AP1310">
        <v>2.0217253720428759E-2</v>
      </c>
      <c r="AQ1310">
        <v>8.9166416222534149E-3</v>
      </c>
      <c r="AR1310">
        <v>0.1</v>
      </c>
      <c r="AS1310">
        <v>0.2</v>
      </c>
      <c r="AT1310">
        <v>0.1</v>
      </c>
      <c r="AU1310">
        <v>0.14414682999684331</v>
      </c>
      <c r="AV1310">
        <v>0.15585317000315671</v>
      </c>
      <c r="AW1310">
        <v>6.2081363999945967E-2</v>
      </c>
      <c r="AX1310">
        <v>3.7918636000054032E-2</v>
      </c>
      <c r="AY1310">
        <v>0.1</v>
      </c>
      <c r="AZ1310">
        <v>0.2</v>
      </c>
      <c r="BA1310">
        <v>0.1</v>
      </c>
      <c r="BB1310">
        <v>0.1</v>
      </c>
      <c r="BC1310">
        <v>0.1</v>
      </c>
      <c r="BD1310">
        <v>4.1557694047445207E-2</v>
      </c>
      <c r="BE1310">
        <v>5.8442305952554799E-2</v>
      </c>
      <c r="BF1310">
        <v>0.1</v>
      </c>
      <c r="BG1310">
        <v>7.187872014791849E-2</v>
      </c>
      <c r="BH1310">
        <v>2.8121279852081519E-2</v>
      </c>
      <c r="BI1310">
        <v>0.1</v>
      </c>
    </row>
    <row r="1311" spans="6:61" x14ac:dyDescent="0.3">
      <c r="F1311">
        <v>1.072949238548161E-2</v>
      </c>
      <c r="G1311">
        <v>3.0834758790532048E-3</v>
      </c>
      <c r="H1311">
        <v>4.2555617524726976E-3</v>
      </c>
      <c r="I1311">
        <v>1.0951511797468419E-3</v>
      </c>
      <c r="J1311">
        <v>1.7635807161042261E-3</v>
      </c>
      <c r="K1311">
        <v>3.2699378065253141E-3</v>
      </c>
      <c r="L1311">
        <v>6.5132238800932087E-3</v>
      </c>
      <c r="M1311">
        <v>8.1613687893374569E-3</v>
      </c>
      <c r="N1311">
        <v>1.235703052950498E-2</v>
      </c>
      <c r="O1311">
        <v>2.336375395268354E-4</v>
      </c>
      <c r="P1311">
        <v>2.6880716078963188E-5</v>
      </c>
      <c r="Q1311">
        <v>5.9703087537472076E-4</v>
      </c>
      <c r="R1311">
        <v>1.1803197032545291E-2</v>
      </c>
      <c r="S1311">
        <v>1.109460705604684E-2</v>
      </c>
      <c r="T1311">
        <v>1.243215211175771E-5</v>
      </c>
      <c r="U1311">
        <v>8.7651184334627949E-4</v>
      </c>
      <c r="V1311">
        <v>4.5385495152441436E-3</v>
      </c>
      <c r="W1311">
        <v>4.8062117741736413E-3</v>
      </c>
      <c r="X1311">
        <v>3.3262359430491339E-3</v>
      </c>
      <c r="Y1311">
        <v>1.145588263418287E-2</v>
      </c>
      <c r="Z1311">
        <v>0.1</v>
      </c>
      <c r="AA1311">
        <v>4.9594903664647458E-2</v>
      </c>
      <c r="AB1311">
        <v>5.0405096335352541E-2</v>
      </c>
      <c r="AC1311">
        <v>3.0959888356103089E-3</v>
      </c>
      <c r="AD1311">
        <v>1.3365285610548311E-3</v>
      </c>
      <c r="AE1311">
        <v>1.2671146814221851E-2</v>
      </c>
      <c r="AF1311">
        <v>6.1374072629890211E-2</v>
      </c>
      <c r="AG1311">
        <v>1.229350456377377E-3</v>
      </c>
      <c r="AH1311">
        <v>8.8869133195180507E-3</v>
      </c>
      <c r="AI1311">
        <v>1.10933362236407E-2</v>
      </c>
      <c r="AJ1311">
        <v>3.1266315968668079E-4</v>
      </c>
      <c r="AK1311">
        <v>6.5204364217578012E-2</v>
      </c>
      <c r="AL1311">
        <v>3.2672495122167522E-2</v>
      </c>
      <c r="AM1311">
        <v>2.1231406602544721E-3</v>
      </c>
      <c r="AN1311">
        <v>0.1</v>
      </c>
      <c r="AO1311">
        <v>7.0866104657317824E-2</v>
      </c>
      <c r="AP1311">
        <v>2.0217253720428759E-2</v>
      </c>
      <c r="AQ1311">
        <v>8.9166416222534149E-3</v>
      </c>
      <c r="AR1311">
        <v>0.1</v>
      </c>
      <c r="AS1311">
        <v>0.2</v>
      </c>
      <c r="AT1311">
        <v>0.1</v>
      </c>
      <c r="AU1311">
        <v>0.14414682999684331</v>
      </c>
      <c r="AV1311">
        <v>0.15585317000315671</v>
      </c>
      <c r="AW1311">
        <v>6.2081363999945967E-2</v>
      </c>
      <c r="AX1311">
        <v>3.7918636000054032E-2</v>
      </c>
      <c r="AY1311">
        <v>0.1</v>
      </c>
      <c r="AZ1311">
        <v>0.2</v>
      </c>
      <c r="BA1311">
        <v>0.1</v>
      </c>
      <c r="BB1311">
        <v>0.1</v>
      </c>
      <c r="BC1311">
        <v>0.1</v>
      </c>
      <c r="BD1311">
        <v>4.1557694047445207E-2</v>
      </c>
      <c r="BE1311">
        <v>5.8442305952554799E-2</v>
      </c>
      <c r="BF1311">
        <v>0.1</v>
      </c>
      <c r="BG1311">
        <v>7.187872014791849E-2</v>
      </c>
      <c r="BH1311">
        <v>2.8121279852081519E-2</v>
      </c>
      <c r="BI1311">
        <v>0.1</v>
      </c>
    </row>
    <row r="1312" spans="6:61" x14ac:dyDescent="0.3">
      <c r="F1312">
        <v>1.072949238548161E-2</v>
      </c>
      <c r="G1312">
        <v>3.0834758790532048E-3</v>
      </c>
      <c r="H1312">
        <v>4.2555617524726976E-3</v>
      </c>
      <c r="I1312">
        <v>1.0951511797468419E-3</v>
      </c>
      <c r="J1312">
        <v>1.7635807161042261E-3</v>
      </c>
      <c r="K1312">
        <v>3.2699378065253141E-3</v>
      </c>
      <c r="L1312">
        <v>6.5132238800932087E-3</v>
      </c>
      <c r="M1312">
        <v>8.1613687893374569E-3</v>
      </c>
      <c r="N1312">
        <v>1.235703052950498E-2</v>
      </c>
      <c r="O1312">
        <v>2.336375395268354E-4</v>
      </c>
      <c r="P1312">
        <v>2.6880716078963188E-5</v>
      </c>
      <c r="Q1312">
        <v>5.9703087537472076E-4</v>
      </c>
      <c r="R1312">
        <v>1.1803197032545291E-2</v>
      </c>
      <c r="S1312">
        <v>1.109460705604684E-2</v>
      </c>
      <c r="T1312">
        <v>1.243215211175771E-5</v>
      </c>
      <c r="U1312">
        <v>8.7651184334627949E-4</v>
      </c>
      <c r="V1312">
        <v>4.5385495152441436E-3</v>
      </c>
      <c r="W1312">
        <v>4.8062117741736413E-3</v>
      </c>
      <c r="X1312">
        <v>3.3262359430491339E-3</v>
      </c>
      <c r="Y1312">
        <v>1.145588263418287E-2</v>
      </c>
      <c r="Z1312">
        <v>0.1</v>
      </c>
      <c r="AA1312">
        <v>4.9594903664647458E-2</v>
      </c>
      <c r="AB1312">
        <v>5.0405096335352541E-2</v>
      </c>
      <c r="AC1312">
        <v>3.0959888356103089E-3</v>
      </c>
      <c r="AD1312">
        <v>1.3365285610548311E-3</v>
      </c>
      <c r="AE1312">
        <v>1.2671146814221851E-2</v>
      </c>
      <c r="AF1312">
        <v>6.1374072629890211E-2</v>
      </c>
      <c r="AG1312">
        <v>1.229350456377377E-3</v>
      </c>
      <c r="AH1312">
        <v>8.8869133195180507E-3</v>
      </c>
      <c r="AI1312">
        <v>1.10933362236407E-2</v>
      </c>
      <c r="AJ1312">
        <v>3.1266315968668079E-4</v>
      </c>
      <c r="AK1312">
        <v>6.5204364217578012E-2</v>
      </c>
      <c r="AL1312">
        <v>3.2672495122167522E-2</v>
      </c>
      <c r="AM1312">
        <v>2.1231406602544721E-3</v>
      </c>
      <c r="AN1312">
        <v>0.1</v>
      </c>
      <c r="AO1312">
        <v>7.0866104657317824E-2</v>
      </c>
      <c r="AP1312">
        <v>2.0217253720428759E-2</v>
      </c>
      <c r="AQ1312">
        <v>8.9166416222534149E-3</v>
      </c>
      <c r="AR1312">
        <v>0.1</v>
      </c>
      <c r="AS1312">
        <v>0.2</v>
      </c>
      <c r="AT1312">
        <v>0.1</v>
      </c>
      <c r="AU1312">
        <v>0.14414682999684331</v>
      </c>
      <c r="AV1312">
        <v>0.15585317000315671</v>
      </c>
      <c r="AW1312">
        <v>6.2081363999945967E-2</v>
      </c>
      <c r="AX1312">
        <v>3.7918636000054032E-2</v>
      </c>
      <c r="AY1312">
        <v>0.1</v>
      </c>
      <c r="AZ1312">
        <v>0.2</v>
      </c>
      <c r="BA1312">
        <v>0.1</v>
      </c>
      <c r="BB1312">
        <v>0.1</v>
      </c>
      <c r="BC1312">
        <v>0.1</v>
      </c>
      <c r="BD1312">
        <v>4.1557694047445207E-2</v>
      </c>
      <c r="BE1312">
        <v>5.8442305952554799E-2</v>
      </c>
      <c r="BF1312">
        <v>0.1</v>
      </c>
      <c r="BG1312">
        <v>7.187872014791849E-2</v>
      </c>
      <c r="BH1312">
        <v>2.8121279852081519E-2</v>
      </c>
      <c r="BI1312">
        <v>0.1</v>
      </c>
    </row>
    <row r="1313" spans="6:61" x14ac:dyDescent="0.3">
      <c r="F1313">
        <v>1.072949238548161E-2</v>
      </c>
      <c r="G1313">
        <v>3.0834758790532048E-3</v>
      </c>
      <c r="H1313">
        <v>4.2555617524726976E-3</v>
      </c>
      <c r="I1313">
        <v>1.0951511797468419E-3</v>
      </c>
      <c r="J1313">
        <v>1.7635807161042261E-3</v>
      </c>
      <c r="K1313">
        <v>3.2699378065253141E-3</v>
      </c>
      <c r="L1313">
        <v>6.5132238800932087E-3</v>
      </c>
      <c r="M1313">
        <v>8.1613687893374569E-3</v>
      </c>
      <c r="N1313">
        <v>1.235703052950498E-2</v>
      </c>
      <c r="O1313">
        <v>2.336375395268354E-4</v>
      </c>
      <c r="P1313">
        <v>2.6880716078963188E-5</v>
      </c>
      <c r="Q1313">
        <v>5.9703087537472076E-4</v>
      </c>
      <c r="R1313">
        <v>1.1803197032545291E-2</v>
      </c>
      <c r="S1313">
        <v>1.109460705604684E-2</v>
      </c>
      <c r="T1313">
        <v>1.243215211175771E-5</v>
      </c>
      <c r="U1313">
        <v>8.7651184334627949E-4</v>
      </c>
      <c r="V1313">
        <v>4.5385495152441436E-3</v>
      </c>
      <c r="W1313">
        <v>4.8062117741736413E-3</v>
      </c>
      <c r="X1313">
        <v>3.3262359430491339E-3</v>
      </c>
      <c r="Y1313">
        <v>1.145588263418287E-2</v>
      </c>
      <c r="Z1313">
        <v>0.1</v>
      </c>
      <c r="AA1313">
        <v>4.9594903664647458E-2</v>
      </c>
      <c r="AB1313">
        <v>5.0405096335352541E-2</v>
      </c>
      <c r="AC1313">
        <v>3.0959888356103089E-3</v>
      </c>
      <c r="AD1313">
        <v>1.3365285610548311E-3</v>
      </c>
      <c r="AE1313">
        <v>1.2671146814221851E-2</v>
      </c>
      <c r="AF1313">
        <v>6.1374072629890211E-2</v>
      </c>
      <c r="AG1313">
        <v>1.229350456377377E-3</v>
      </c>
      <c r="AH1313">
        <v>8.8869133195180507E-3</v>
      </c>
      <c r="AI1313">
        <v>1.10933362236407E-2</v>
      </c>
      <c r="AJ1313">
        <v>3.1266315968668079E-4</v>
      </c>
      <c r="AK1313">
        <v>6.5204364217578012E-2</v>
      </c>
      <c r="AL1313">
        <v>3.2672495122167522E-2</v>
      </c>
      <c r="AM1313">
        <v>2.1231406602544721E-3</v>
      </c>
      <c r="AN1313">
        <v>0.1</v>
      </c>
      <c r="AO1313">
        <v>7.0866104657317824E-2</v>
      </c>
      <c r="AP1313">
        <v>2.0217253720428759E-2</v>
      </c>
      <c r="AQ1313">
        <v>8.9166416222534149E-3</v>
      </c>
      <c r="AR1313">
        <v>0.1</v>
      </c>
      <c r="AS1313">
        <v>0.2</v>
      </c>
      <c r="AT1313">
        <v>0.1</v>
      </c>
      <c r="AU1313">
        <v>0.14414682999684331</v>
      </c>
      <c r="AV1313">
        <v>0.15585317000315671</v>
      </c>
      <c r="AW1313">
        <v>6.2081363999945967E-2</v>
      </c>
      <c r="AX1313">
        <v>3.7918636000054032E-2</v>
      </c>
      <c r="AY1313">
        <v>0.1</v>
      </c>
      <c r="AZ1313">
        <v>0.2</v>
      </c>
      <c r="BA1313">
        <v>0.1</v>
      </c>
      <c r="BB1313">
        <v>0.1</v>
      </c>
      <c r="BC1313">
        <v>0.1</v>
      </c>
      <c r="BD1313">
        <v>4.1557694047445207E-2</v>
      </c>
      <c r="BE1313">
        <v>5.8442305952554799E-2</v>
      </c>
      <c r="BF1313">
        <v>0.1</v>
      </c>
      <c r="BG1313">
        <v>7.187872014791849E-2</v>
      </c>
      <c r="BH1313">
        <v>2.8121279852081519E-2</v>
      </c>
      <c r="BI1313">
        <v>0.1</v>
      </c>
    </row>
    <row r="1314" spans="6:61" x14ac:dyDescent="0.3">
      <c r="F1314">
        <v>1.072949238548161E-2</v>
      </c>
      <c r="G1314">
        <v>3.0834758790532048E-3</v>
      </c>
      <c r="H1314">
        <v>4.2555617524726976E-3</v>
      </c>
      <c r="I1314">
        <v>1.0951511797468419E-3</v>
      </c>
      <c r="J1314">
        <v>1.7635807161042261E-3</v>
      </c>
      <c r="K1314">
        <v>3.2699378065253141E-3</v>
      </c>
      <c r="L1314">
        <v>6.5132238800932087E-3</v>
      </c>
      <c r="M1314">
        <v>8.1613687893374569E-3</v>
      </c>
      <c r="N1314">
        <v>1.235703052950498E-2</v>
      </c>
      <c r="O1314">
        <v>2.336375395268354E-4</v>
      </c>
      <c r="P1314">
        <v>2.6880716078963188E-5</v>
      </c>
      <c r="Q1314">
        <v>5.9703087537472076E-4</v>
      </c>
      <c r="R1314">
        <v>1.1803197032545291E-2</v>
      </c>
      <c r="S1314">
        <v>1.109460705604684E-2</v>
      </c>
      <c r="T1314">
        <v>1.243215211175771E-5</v>
      </c>
      <c r="U1314">
        <v>8.7651184334627949E-4</v>
      </c>
      <c r="V1314">
        <v>4.5385495152441436E-3</v>
      </c>
      <c r="W1314">
        <v>4.8062117741736413E-3</v>
      </c>
      <c r="X1314">
        <v>3.3262359430491339E-3</v>
      </c>
      <c r="Y1314">
        <v>1.145588263418287E-2</v>
      </c>
      <c r="Z1314">
        <v>0.1</v>
      </c>
      <c r="AA1314">
        <v>4.9594903664647458E-2</v>
      </c>
      <c r="AB1314">
        <v>5.0405096335352541E-2</v>
      </c>
      <c r="AC1314">
        <v>3.0959888356103089E-3</v>
      </c>
      <c r="AD1314">
        <v>1.3365285610548311E-3</v>
      </c>
      <c r="AE1314">
        <v>1.2671146814221851E-2</v>
      </c>
      <c r="AF1314">
        <v>6.1374072629890211E-2</v>
      </c>
      <c r="AG1314">
        <v>1.229350456377377E-3</v>
      </c>
      <c r="AH1314">
        <v>8.8869133195180507E-3</v>
      </c>
      <c r="AI1314">
        <v>1.10933362236407E-2</v>
      </c>
      <c r="AJ1314">
        <v>3.1266315968668079E-4</v>
      </c>
      <c r="AK1314">
        <v>6.5204364217578012E-2</v>
      </c>
      <c r="AL1314">
        <v>3.2672495122167522E-2</v>
      </c>
      <c r="AM1314">
        <v>2.1231406602544721E-3</v>
      </c>
      <c r="AN1314">
        <v>0.1</v>
      </c>
      <c r="AO1314">
        <v>7.0866104657317824E-2</v>
      </c>
      <c r="AP1314">
        <v>2.0217253720428759E-2</v>
      </c>
      <c r="AQ1314">
        <v>8.9166416222534149E-3</v>
      </c>
      <c r="AR1314">
        <v>0.1</v>
      </c>
      <c r="AS1314">
        <v>0.2</v>
      </c>
      <c r="AT1314">
        <v>0.1</v>
      </c>
      <c r="AU1314">
        <v>0.14414682999684331</v>
      </c>
      <c r="AV1314">
        <v>0.15585317000315671</v>
      </c>
      <c r="AW1314">
        <v>6.2081363999945967E-2</v>
      </c>
      <c r="AX1314">
        <v>3.7918636000054032E-2</v>
      </c>
      <c r="AY1314">
        <v>0.1</v>
      </c>
      <c r="AZ1314">
        <v>0.2</v>
      </c>
      <c r="BA1314">
        <v>0.1</v>
      </c>
      <c r="BB1314">
        <v>0.1</v>
      </c>
      <c r="BC1314">
        <v>0.1</v>
      </c>
      <c r="BD1314">
        <v>4.1557694047445207E-2</v>
      </c>
      <c r="BE1314">
        <v>5.8442305952554799E-2</v>
      </c>
      <c r="BF1314">
        <v>0.1</v>
      </c>
      <c r="BG1314">
        <v>7.187872014791849E-2</v>
      </c>
      <c r="BH1314">
        <v>2.8121279852081519E-2</v>
      </c>
      <c r="BI1314">
        <v>0.1</v>
      </c>
    </row>
    <row r="1315" spans="6:61" x14ac:dyDescent="0.3">
      <c r="F1315">
        <v>1.072949238548161E-2</v>
      </c>
      <c r="G1315">
        <v>3.0834758790532048E-3</v>
      </c>
      <c r="H1315">
        <v>4.2555617524726976E-3</v>
      </c>
      <c r="I1315">
        <v>1.0951511797468419E-3</v>
      </c>
      <c r="J1315">
        <v>1.7635807161042261E-3</v>
      </c>
      <c r="K1315">
        <v>3.2699378065253141E-3</v>
      </c>
      <c r="L1315">
        <v>6.5132238800932087E-3</v>
      </c>
      <c r="M1315">
        <v>8.1613687893374569E-3</v>
      </c>
      <c r="N1315">
        <v>1.235703052950498E-2</v>
      </c>
      <c r="O1315">
        <v>2.336375395268354E-4</v>
      </c>
      <c r="P1315">
        <v>2.6880716078963188E-5</v>
      </c>
      <c r="Q1315">
        <v>5.9703087537472076E-4</v>
      </c>
      <c r="R1315">
        <v>1.1803197032545291E-2</v>
      </c>
      <c r="S1315">
        <v>1.109460705604684E-2</v>
      </c>
      <c r="T1315">
        <v>1.243215211175771E-5</v>
      </c>
      <c r="U1315">
        <v>8.7651184334627949E-4</v>
      </c>
      <c r="V1315">
        <v>4.5385495152441436E-3</v>
      </c>
      <c r="W1315">
        <v>4.8062117741736413E-3</v>
      </c>
      <c r="X1315">
        <v>3.3262359430491339E-3</v>
      </c>
      <c r="Y1315">
        <v>1.145588263418287E-2</v>
      </c>
      <c r="Z1315">
        <v>0.1</v>
      </c>
      <c r="AA1315">
        <v>4.9594903664647458E-2</v>
      </c>
      <c r="AB1315">
        <v>5.0405096335352541E-2</v>
      </c>
      <c r="AC1315">
        <v>3.0959888356103089E-3</v>
      </c>
      <c r="AD1315">
        <v>1.3365285610548311E-3</v>
      </c>
      <c r="AE1315">
        <v>1.2671146814221851E-2</v>
      </c>
      <c r="AF1315">
        <v>6.1374072629890211E-2</v>
      </c>
      <c r="AG1315">
        <v>1.229350456377377E-3</v>
      </c>
      <c r="AH1315">
        <v>8.8869133195180507E-3</v>
      </c>
      <c r="AI1315">
        <v>1.10933362236407E-2</v>
      </c>
      <c r="AJ1315">
        <v>3.1266315968668079E-4</v>
      </c>
      <c r="AK1315">
        <v>6.5204364217578012E-2</v>
      </c>
      <c r="AL1315">
        <v>3.2672495122167522E-2</v>
      </c>
      <c r="AM1315">
        <v>2.1231406602544721E-3</v>
      </c>
      <c r="AN1315">
        <v>0.1</v>
      </c>
      <c r="AO1315">
        <v>7.0866104657317824E-2</v>
      </c>
      <c r="AP1315">
        <v>2.0217253720428759E-2</v>
      </c>
      <c r="AQ1315">
        <v>8.9166416222534149E-3</v>
      </c>
      <c r="AR1315">
        <v>0.1</v>
      </c>
      <c r="AS1315">
        <v>0.2</v>
      </c>
      <c r="AT1315">
        <v>0.1</v>
      </c>
      <c r="AU1315">
        <v>0.14414682999684331</v>
      </c>
      <c r="AV1315">
        <v>0.15585317000315671</v>
      </c>
      <c r="AW1315">
        <v>6.2081363999945967E-2</v>
      </c>
      <c r="AX1315">
        <v>3.7918636000054032E-2</v>
      </c>
      <c r="AY1315">
        <v>0.1</v>
      </c>
      <c r="AZ1315">
        <v>0.2</v>
      </c>
      <c r="BA1315">
        <v>0.1</v>
      </c>
      <c r="BB1315">
        <v>0.1</v>
      </c>
      <c r="BC1315">
        <v>0.1</v>
      </c>
      <c r="BD1315">
        <v>4.1557694047445207E-2</v>
      </c>
      <c r="BE1315">
        <v>5.8442305952554799E-2</v>
      </c>
      <c r="BF1315">
        <v>0.1</v>
      </c>
      <c r="BG1315">
        <v>7.187872014791849E-2</v>
      </c>
      <c r="BH1315">
        <v>2.8121279852081519E-2</v>
      </c>
      <c r="BI1315">
        <v>0.1</v>
      </c>
    </row>
    <row r="1316" spans="6:61" x14ac:dyDescent="0.3">
      <c r="F1316">
        <v>1.072949238548161E-2</v>
      </c>
      <c r="G1316">
        <v>3.0834758790532048E-3</v>
      </c>
      <c r="H1316">
        <v>4.2555617524726976E-3</v>
      </c>
      <c r="I1316">
        <v>1.0951511797468419E-3</v>
      </c>
      <c r="J1316">
        <v>1.7635807161042261E-3</v>
      </c>
      <c r="K1316">
        <v>3.2699378065253141E-3</v>
      </c>
      <c r="L1316">
        <v>6.5132238800932087E-3</v>
      </c>
      <c r="M1316">
        <v>8.1613687893374569E-3</v>
      </c>
      <c r="N1316">
        <v>1.235703052950498E-2</v>
      </c>
      <c r="O1316">
        <v>2.336375395268354E-4</v>
      </c>
      <c r="P1316">
        <v>2.6880716078963188E-5</v>
      </c>
      <c r="Q1316">
        <v>5.9703087537472076E-4</v>
      </c>
      <c r="R1316">
        <v>1.1803197032545291E-2</v>
      </c>
      <c r="S1316">
        <v>1.109460705604684E-2</v>
      </c>
      <c r="T1316">
        <v>1.243215211175771E-5</v>
      </c>
      <c r="U1316">
        <v>8.7651184334627949E-4</v>
      </c>
      <c r="V1316">
        <v>4.5385495152441436E-3</v>
      </c>
      <c r="W1316">
        <v>4.8062117741736413E-3</v>
      </c>
      <c r="X1316">
        <v>3.3262359430491339E-3</v>
      </c>
      <c r="Y1316">
        <v>1.145588263418287E-2</v>
      </c>
      <c r="Z1316">
        <v>0.1</v>
      </c>
      <c r="AA1316">
        <v>4.9594903664647458E-2</v>
      </c>
      <c r="AB1316">
        <v>5.0405096335352541E-2</v>
      </c>
      <c r="AC1316">
        <v>3.0959888356103089E-3</v>
      </c>
      <c r="AD1316">
        <v>1.3365285610548311E-3</v>
      </c>
      <c r="AE1316">
        <v>1.2671146814221851E-2</v>
      </c>
      <c r="AF1316">
        <v>6.1374072629890211E-2</v>
      </c>
      <c r="AG1316">
        <v>1.229350456377377E-3</v>
      </c>
      <c r="AH1316">
        <v>8.8869133195180507E-3</v>
      </c>
      <c r="AI1316">
        <v>1.10933362236407E-2</v>
      </c>
      <c r="AJ1316">
        <v>3.1266315968668079E-4</v>
      </c>
      <c r="AK1316">
        <v>6.5204364217578012E-2</v>
      </c>
      <c r="AL1316">
        <v>3.2672495122167522E-2</v>
      </c>
      <c r="AM1316">
        <v>2.1231406602544721E-3</v>
      </c>
      <c r="AN1316">
        <v>0.1</v>
      </c>
      <c r="AO1316">
        <v>7.0866104657317824E-2</v>
      </c>
      <c r="AP1316">
        <v>2.0217253720428759E-2</v>
      </c>
      <c r="AQ1316">
        <v>8.9166416222534149E-3</v>
      </c>
      <c r="AR1316">
        <v>0.1</v>
      </c>
      <c r="AS1316">
        <v>0.2</v>
      </c>
      <c r="AT1316">
        <v>0.1</v>
      </c>
      <c r="AU1316">
        <v>0.14414682999684331</v>
      </c>
      <c r="AV1316">
        <v>0.15585317000315671</v>
      </c>
      <c r="AW1316">
        <v>6.2081363999945967E-2</v>
      </c>
      <c r="AX1316">
        <v>3.7918636000054032E-2</v>
      </c>
      <c r="AY1316">
        <v>0.1</v>
      </c>
      <c r="AZ1316">
        <v>0.2</v>
      </c>
      <c r="BA1316">
        <v>0.1</v>
      </c>
      <c r="BB1316">
        <v>0.1</v>
      </c>
      <c r="BC1316">
        <v>0.1</v>
      </c>
      <c r="BD1316">
        <v>4.1557694047445207E-2</v>
      </c>
      <c r="BE1316">
        <v>5.8442305952554799E-2</v>
      </c>
      <c r="BF1316">
        <v>0.1</v>
      </c>
      <c r="BG1316">
        <v>7.187872014791849E-2</v>
      </c>
      <c r="BH1316">
        <v>2.8121279852081519E-2</v>
      </c>
      <c r="BI1316">
        <v>0.1</v>
      </c>
    </row>
    <row r="1317" spans="6:61" x14ac:dyDescent="0.3">
      <c r="F1317">
        <v>1.072949238548161E-2</v>
      </c>
      <c r="G1317">
        <v>3.0834758790532048E-3</v>
      </c>
      <c r="H1317">
        <v>4.2555617524726976E-3</v>
      </c>
      <c r="I1317">
        <v>1.0951511797468419E-3</v>
      </c>
      <c r="J1317">
        <v>1.7635807161042261E-3</v>
      </c>
      <c r="K1317">
        <v>3.2699378065253141E-3</v>
      </c>
      <c r="L1317">
        <v>6.5132238800932087E-3</v>
      </c>
      <c r="M1317">
        <v>8.1613687893374569E-3</v>
      </c>
      <c r="N1317">
        <v>1.235703052950498E-2</v>
      </c>
      <c r="O1317">
        <v>2.336375395268354E-4</v>
      </c>
      <c r="P1317">
        <v>2.6880716078963188E-5</v>
      </c>
      <c r="Q1317">
        <v>5.9703087537472076E-4</v>
      </c>
      <c r="R1317">
        <v>1.1803197032545291E-2</v>
      </c>
      <c r="S1317">
        <v>1.109460705604684E-2</v>
      </c>
      <c r="T1317">
        <v>1.243215211175771E-5</v>
      </c>
      <c r="U1317">
        <v>8.7651184334627949E-4</v>
      </c>
      <c r="V1317">
        <v>4.5385495152441436E-3</v>
      </c>
      <c r="W1317">
        <v>4.8062117741736413E-3</v>
      </c>
      <c r="X1317">
        <v>3.3262359430491339E-3</v>
      </c>
      <c r="Y1317">
        <v>1.145588263418287E-2</v>
      </c>
      <c r="Z1317">
        <v>0.1</v>
      </c>
      <c r="AA1317">
        <v>4.9594903664647458E-2</v>
      </c>
      <c r="AB1317">
        <v>5.0405096335352541E-2</v>
      </c>
      <c r="AC1317">
        <v>3.0959888356103089E-3</v>
      </c>
      <c r="AD1317">
        <v>1.3365285610548311E-3</v>
      </c>
      <c r="AE1317">
        <v>1.2671146814221851E-2</v>
      </c>
      <c r="AF1317">
        <v>6.1374072629890211E-2</v>
      </c>
      <c r="AG1317">
        <v>1.229350456377377E-3</v>
      </c>
      <c r="AH1317">
        <v>8.8869133195180507E-3</v>
      </c>
      <c r="AI1317">
        <v>1.10933362236407E-2</v>
      </c>
      <c r="AJ1317">
        <v>3.1266315968668079E-4</v>
      </c>
      <c r="AK1317">
        <v>6.5204364217578012E-2</v>
      </c>
      <c r="AL1317">
        <v>3.2672495122167522E-2</v>
      </c>
      <c r="AM1317">
        <v>2.1231406602544721E-3</v>
      </c>
      <c r="AN1317">
        <v>0.1</v>
      </c>
      <c r="AO1317">
        <v>7.0866104657317824E-2</v>
      </c>
      <c r="AP1317">
        <v>2.0217253720428759E-2</v>
      </c>
      <c r="AQ1317">
        <v>8.9166416222534149E-3</v>
      </c>
      <c r="AR1317">
        <v>0.1</v>
      </c>
      <c r="AS1317">
        <v>0.2</v>
      </c>
      <c r="AT1317">
        <v>0.1</v>
      </c>
      <c r="AU1317">
        <v>0.14414682999684331</v>
      </c>
      <c r="AV1317">
        <v>0.15585317000315671</v>
      </c>
      <c r="AW1317">
        <v>6.2081363999945967E-2</v>
      </c>
      <c r="AX1317">
        <v>3.7918636000054032E-2</v>
      </c>
      <c r="AY1317">
        <v>0.1</v>
      </c>
      <c r="AZ1317">
        <v>0.2</v>
      </c>
      <c r="BA1317">
        <v>0.1</v>
      </c>
      <c r="BB1317">
        <v>0.1</v>
      </c>
      <c r="BC1317">
        <v>0.1</v>
      </c>
      <c r="BD1317">
        <v>4.1557694047445207E-2</v>
      </c>
      <c r="BE1317">
        <v>5.8442305952554799E-2</v>
      </c>
      <c r="BF1317">
        <v>0.1</v>
      </c>
      <c r="BG1317">
        <v>7.187872014791849E-2</v>
      </c>
      <c r="BH1317">
        <v>2.8121279852081519E-2</v>
      </c>
      <c r="BI1317">
        <v>0.1</v>
      </c>
    </row>
    <row r="1318" spans="6:61" x14ac:dyDescent="0.3">
      <c r="F1318">
        <v>1.072949238548161E-2</v>
      </c>
      <c r="G1318">
        <v>3.0834758790532048E-3</v>
      </c>
      <c r="H1318">
        <v>4.2555617524726976E-3</v>
      </c>
      <c r="I1318">
        <v>1.0951511797468419E-3</v>
      </c>
      <c r="J1318">
        <v>1.7635807161042261E-3</v>
      </c>
      <c r="K1318">
        <v>3.2699378065253141E-3</v>
      </c>
      <c r="L1318">
        <v>6.5132238800932087E-3</v>
      </c>
      <c r="M1318">
        <v>8.1613687893374569E-3</v>
      </c>
      <c r="N1318">
        <v>1.235703052950498E-2</v>
      </c>
      <c r="O1318">
        <v>2.336375395268354E-4</v>
      </c>
      <c r="P1318">
        <v>2.6880716078963188E-5</v>
      </c>
      <c r="Q1318">
        <v>5.9703087537472076E-4</v>
      </c>
      <c r="R1318">
        <v>1.1803197032545291E-2</v>
      </c>
      <c r="S1318">
        <v>1.109460705604684E-2</v>
      </c>
      <c r="T1318">
        <v>1.243215211175771E-5</v>
      </c>
      <c r="U1318">
        <v>8.7651184334627949E-4</v>
      </c>
      <c r="V1318">
        <v>4.5385495152441436E-3</v>
      </c>
      <c r="W1318">
        <v>4.8062117741736413E-3</v>
      </c>
      <c r="X1318">
        <v>3.3262359430491339E-3</v>
      </c>
      <c r="Y1318">
        <v>1.145588263418287E-2</v>
      </c>
      <c r="Z1318">
        <v>0.1</v>
      </c>
      <c r="AA1318">
        <v>4.9594903664647458E-2</v>
      </c>
      <c r="AB1318">
        <v>5.0405096335352541E-2</v>
      </c>
      <c r="AC1318">
        <v>3.0959888356103089E-3</v>
      </c>
      <c r="AD1318">
        <v>1.3365285610548311E-3</v>
      </c>
      <c r="AE1318">
        <v>1.2671146814221851E-2</v>
      </c>
      <c r="AF1318">
        <v>6.1374072629890211E-2</v>
      </c>
      <c r="AG1318">
        <v>1.229350456377377E-3</v>
      </c>
      <c r="AH1318">
        <v>8.8869133195180507E-3</v>
      </c>
      <c r="AI1318">
        <v>1.10933362236407E-2</v>
      </c>
      <c r="AJ1318">
        <v>3.1266315968668079E-4</v>
      </c>
      <c r="AK1318">
        <v>6.5204364217578012E-2</v>
      </c>
      <c r="AL1318">
        <v>3.2672495122167522E-2</v>
      </c>
      <c r="AM1318">
        <v>2.1231406602544721E-3</v>
      </c>
      <c r="AN1318">
        <v>0.1</v>
      </c>
      <c r="AO1318">
        <v>7.0866104657317824E-2</v>
      </c>
      <c r="AP1318">
        <v>2.0217253720428759E-2</v>
      </c>
      <c r="AQ1318">
        <v>8.9166416222534149E-3</v>
      </c>
      <c r="AR1318">
        <v>0.1</v>
      </c>
      <c r="AS1318">
        <v>0.2</v>
      </c>
      <c r="AT1318">
        <v>0.1</v>
      </c>
      <c r="AU1318">
        <v>0.14414682999684331</v>
      </c>
      <c r="AV1318">
        <v>0.15585317000315671</v>
      </c>
      <c r="AW1318">
        <v>6.2081363999945967E-2</v>
      </c>
      <c r="AX1318">
        <v>3.7918636000054032E-2</v>
      </c>
      <c r="AY1318">
        <v>0.1</v>
      </c>
      <c r="AZ1318">
        <v>0.2</v>
      </c>
      <c r="BA1318">
        <v>0.1</v>
      </c>
      <c r="BB1318">
        <v>0.1</v>
      </c>
      <c r="BC1318">
        <v>0.1</v>
      </c>
      <c r="BD1318">
        <v>4.1557694047445207E-2</v>
      </c>
      <c r="BE1318">
        <v>5.8442305952554799E-2</v>
      </c>
      <c r="BF1318">
        <v>0.1</v>
      </c>
      <c r="BG1318">
        <v>7.187872014791849E-2</v>
      </c>
      <c r="BH1318">
        <v>2.8121279852081519E-2</v>
      </c>
      <c r="BI1318">
        <v>0.1</v>
      </c>
    </row>
    <row r="1319" spans="6:61" x14ac:dyDescent="0.3">
      <c r="F1319">
        <v>1.072949238548161E-2</v>
      </c>
      <c r="G1319">
        <v>3.0834758790532048E-3</v>
      </c>
      <c r="H1319">
        <v>4.2555617524726976E-3</v>
      </c>
      <c r="I1319">
        <v>1.0951511797468419E-3</v>
      </c>
      <c r="J1319">
        <v>1.7635807161042261E-3</v>
      </c>
      <c r="K1319">
        <v>3.2699378065253141E-3</v>
      </c>
      <c r="L1319">
        <v>6.5132238800932087E-3</v>
      </c>
      <c r="M1319">
        <v>8.1613687893374569E-3</v>
      </c>
      <c r="N1319">
        <v>1.235703052950498E-2</v>
      </c>
      <c r="O1319">
        <v>2.336375395268354E-4</v>
      </c>
      <c r="P1319">
        <v>2.6880716078963188E-5</v>
      </c>
      <c r="Q1319">
        <v>5.9703087537472076E-4</v>
      </c>
      <c r="R1319">
        <v>1.1803197032545291E-2</v>
      </c>
      <c r="S1319">
        <v>1.109460705604684E-2</v>
      </c>
      <c r="T1319">
        <v>1.243215211175771E-5</v>
      </c>
      <c r="U1319">
        <v>8.7651184334627949E-4</v>
      </c>
      <c r="V1319">
        <v>4.5385495152441436E-3</v>
      </c>
      <c r="W1319">
        <v>4.8062117741736413E-3</v>
      </c>
      <c r="X1319">
        <v>3.3262359430491339E-3</v>
      </c>
      <c r="Y1319">
        <v>1.145588263418287E-2</v>
      </c>
      <c r="Z1319">
        <v>0.1</v>
      </c>
      <c r="AA1319">
        <v>4.9594903664647458E-2</v>
      </c>
      <c r="AB1319">
        <v>5.0405096335352541E-2</v>
      </c>
      <c r="AC1319">
        <v>3.0959888356103089E-3</v>
      </c>
      <c r="AD1319">
        <v>1.3365285610548311E-3</v>
      </c>
      <c r="AE1319">
        <v>1.2671146814221851E-2</v>
      </c>
      <c r="AF1319">
        <v>6.1374072629890211E-2</v>
      </c>
      <c r="AG1319">
        <v>1.229350456377377E-3</v>
      </c>
      <c r="AH1319">
        <v>8.8869133195180507E-3</v>
      </c>
      <c r="AI1319">
        <v>1.10933362236407E-2</v>
      </c>
      <c r="AJ1319">
        <v>3.1266315968668079E-4</v>
      </c>
      <c r="AK1319">
        <v>6.5204364217578012E-2</v>
      </c>
      <c r="AL1319">
        <v>3.2672495122167522E-2</v>
      </c>
      <c r="AM1319">
        <v>2.1231406602544721E-3</v>
      </c>
      <c r="AN1319">
        <v>0.1</v>
      </c>
      <c r="AO1319">
        <v>7.0866104657317824E-2</v>
      </c>
      <c r="AP1319">
        <v>2.0217253720428759E-2</v>
      </c>
      <c r="AQ1319">
        <v>8.9166416222534149E-3</v>
      </c>
      <c r="AR1319">
        <v>0.1</v>
      </c>
      <c r="AS1319">
        <v>0.2</v>
      </c>
      <c r="AT1319">
        <v>0.1</v>
      </c>
      <c r="AU1319">
        <v>0.14414682999684331</v>
      </c>
      <c r="AV1319">
        <v>0.15585317000315671</v>
      </c>
      <c r="AW1319">
        <v>6.2081363999945967E-2</v>
      </c>
      <c r="AX1319">
        <v>3.7918636000054032E-2</v>
      </c>
      <c r="AY1319">
        <v>0.1</v>
      </c>
      <c r="AZ1319">
        <v>0.2</v>
      </c>
      <c r="BA1319">
        <v>0.1</v>
      </c>
      <c r="BB1319">
        <v>0.1</v>
      </c>
      <c r="BC1319">
        <v>0.1</v>
      </c>
      <c r="BD1319">
        <v>4.1557694047445207E-2</v>
      </c>
      <c r="BE1319">
        <v>5.8442305952554799E-2</v>
      </c>
      <c r="BF1319">
        <v>0.1</v>
      </c>
      <c r="BG1319">
        <v>7.187872014791849E-2</v>
      </c>
      <c r="BH1319">
        <v>2.8121279852081519E-2</v>
      </c>
      <c r="BI1319">
        <v>0.1</v>
      </c>
    </row>
    <row r="1320" spans="6:61" x14ac:dyDescent="0.3">
      <c r="F1320">
        <v>1.072949238548161E-2</v>
      </c>
      <c r="G1320">
        <v>3.0834758790532048E-3</v>
      </c>
      <c r="H1320">
        <v>4.2555617524726976E-3</v>
      </c>
      <c r="I1320">
        <v>1.0951511797468419E-3</v>
      </c>
      <c r="J1320">
        <v>1.7635807161042261E-3</v>
      </c>
      <c r="K1320">
        <v>3.2699378065253141E-3</v>
      </c>
      <c r="L1320">
        <v>6.5132238800932087E-3</v>
      </c>
      <c r="M1320">
        <v>8.1613687893374569E-3</v>
      </c>
      <c r="N1320">
        <v>1.235703052950498E-2</v>
      </c>
      <c r="O1320">
        <v>2.336375395268354E-4</v>
      </c>
      <c r="P1320">
        <v>2.6880716078963188E-5</v>
      </c>
      <c r="Q1320">
        <v>5.9703087537472076E-4</v>
      </c>
      <c r="R1320">
        <v>1.1803197032545291E-2</v>
      </c>
      <c r="S1320">
        <v>1.109460705604684E-2</v>
      </c>
      <c r="T1320">
        <v>1.243215211175771E-5</v>
      </c>
      <c r="U1320">
        <v>8.7651184334627949E-4</v>
      </c>
      <c r="V1320">
        <v>4.5385495152441436E-3</v>
      </c>
      <c r="W1320">
        <v>4.8062117741736413E-3</v>
      </c>
      <c r="X1320">
        <v>3.3262359430491339E-3</v>
      </c>
      <c r="Y1320">
        <v>1.145588263418287E-2</v>
      </c>
      <c r="Z1320">
        <v>0.1</v>
      </c>
      <c r="AA1320">
        <v>4.9594903664647458E-2</v>
      </c>
      <c r="AB1320">
        <v>5.0405096335352541E-2</v>
      </c>
      <c r="AC1320">
        <v>3.0959888356103089E-3</v>
      </c>
      <c r="AD1320">
        <v>1.3365285610548311E-3</v>
      </c>
      <c r="AE1320">
        <v>1.2671146814221851E-2</v>
      </c>
      <c r="AF1320">
        <v>6.1374072629890211E-2</v>
      </c>
      <c r="AG1320">
        <v>1.229350456377377E-3</v>
      </c>
      <c r="AH1320">
        <v>8.8869133195180507E-3</v>
      </c>
      <c r="AI1320">
        <v>1.10933362236407E-2</v>
      </c>
      <c r="AJ1320">
        <v>3.1266315968668079E-4</v>
      </c>
      <c r="AK1320">
        <v>6.5204364217578012E-2</v>
      </c>
      <c r="AL1320">
        <v>3.2672495122167522E-2</v>
      </c>
      <c r="AM1320">
        <v>2.1231406602544721E-3</v>
      </c>
      <c r="AN1320">
        <v>0.1</v>
      </c>
      <c r="AO1320">
        <v>7.0866104657317824E-2</v>
      </c>
      <c r="AP1320">
        <v>2.0217253720428759E-2</v>
      </c>
      <c r="AQ1320">
        <v>8.9166416222534149E-3</v>
      </c>
      <c r="AR1320">
        <v>0.1</v>
      </c>
      <c r="AS1320">
        <v>0.2</v>
      </c>
      <c r="AT1320">
        <v>0.1</v>
      </c>
      <c r="AU1320">
        <v>0.14414682999684331</v>
      </c>
      <c r="AV1320">
        <v>0.15585317000315671</v>
      </c>
      <c r="AW1320">
        <v>6.2081363999945967E-2</v>
      </c>
      <c r="AX1320">
        <v>3.7918636000054032E-2</v>
      </c>
      <c r="AY1320">
        <v>0.1</v>
      </c>
      <c r="AZ1320">
        <v>0.2</v>
      </c>
      <c r="BA1320">
        <v>0.1</v>
      </c>
      <c r="BB1320">
        <v>0.1</v>
      </c>
      <c r="BC1320">
        <v>0.1</v>
      </c>
      <c r="BD1320">
        <v>4.1557694047445207E-2</v>
      </c>
      <c r="BE1320">
        <v>5.8442305952554799E-2</v>
      </c>
      <c r="BF1320">
        <v>0.1</v>
      </c>
      <c r="BG1320">
        <v>7.187872014791849E-2</v>
      </c>
      <c r="BH1320">
        <v>2.8121279852081519E-2</v>
      </c>
      <c r="BI1320">
        <v>0.1</v>
      </c>
    </row>
    <row r="1321" spans="6:61" x14ac:dyDescent="0.3">
      <c r="F1321">
        <v>1.072949238548161E-2</v>
      </c>
      <c r="G1321">
        <v>3.0834758790532048E-3</v>
      </c>
      <c r="H1321">
        <v>4.2555617524726976E-3</v>
      </c>
      <c r="I1321">
        <v>1.0951511797468419E-3</v>
      </c>
      <c r="J1321">
        <v>1.7635807161042261E-3</v>
      </c>
      <c r="K1321">
        <v>3.2699378065253141E-3</v>
      </c>
      <c r="L1321">
        <v>6.5132238800932087E-3</v>
      </c>
      <c r="M1321">
        <v>8.1613687893374569E-3</v>
      </c>
      <c r="N1321">
        <v>1.235703052950498E-2</v>
      </c>
      <c r="O1321">
        <v>2.336375395268354E-4</v>
      </c>
      <c r="P1321">
        <v>2.6880716078963188E-5</v>
      </c>
      <c r="Q1321">
        <v>5.9703087537472076E-4</v>
      </c>
      <c r="R1321">
        <v>1.1803197032545291E-2</v>
      </c>
      <c r="S1321">
        <v>1.109460705604684E-2</v>
      </c>
      <c r="T1321">
        <v>1.243215211175771E-5</v>
      </c>
      <c r="U1321">
        <v>8.7651184334627949E-4</v>
      </c>
      <c r="V1321">
        <v>4.5385495152441436E-3</v>
      </c>
      <c r="W1321">
        <v>4.8062117741736413E-3</v>
      </c>
      <c r="X1321">
        <v>3.3262359430491339E-3</v>
      </c>
      <c r="Y1321">
        <v>1.145588263418287E-2</v>
      </c>
      <c r="Z1321">
        <v>0.1</v>
      </c>
      <c r="AA1321">
        <v>4.9594903664647458E-2</v>
      </c>
      <c r="AB1321">
        <v>5.0405096335352541E-2</v>
      </c>
      <c r="AC1321">
        <v>3.0959888356103089E-3</v>
      </c>
      <c r="AD1321">
        <v>1.3365285610548311E-3</v>
      </c>
      <c r="AE1321">
        <v>1.2671146814221851E-2</v>
      </c>
      <c r="AF1321">
        <v>6.1374072629890211E-2</v>
      </c>
      <c r="AG1321">
        <v>1.229350456377377E-3</v>
      </c>
      <c r="AH1321">
        <v>8.8869133195180507E-3</v>
      </c>
      <c r="AI1321">
        <v>1.10933362236407E-2</v>
      </c>
      <c r="AJ1321">
        <v>3.1266315968668079E-4</v>
      </c>
      <c r="AK1321">
        <v>6.5204364217578012E-2</v>
      </c>
      <c r="AL1321">
        <v>3.2672495122167522E-2</v>
      </c>
      <c r="AM1321">
        <v>2.1231406602544721E-3</v>
      </c>
      <c r="AN1321">
        <v>0.1</v>
      </c>
      <c r="AO1321">
        <v>7.0866104657317824E-2</v>
      </c>
      <c r="AP1321">
        <v>2.0217253720428759E-2</v>
      </c>
      <c r="AQ1321">
        <v>8.9166416222534149E-3</v>
      </c>
      <c r="AR1321">
        <v>0.1</v>
      </c>
      <c r="AS1321">
        <v>0.2</v>
      </c>
      <c r="AT1321">
        <v>0.1</v>
      </c>
      <c r="AU1321">
        <v>0.14414682999684331</v>
      </c>
      <c r="AV1321">
        <v>0.15585317000315671</v>
      </c>
      <c r="AW1321">
        <v>6.2081363999945967E-2</v>
      </c>
      <c r="AX1321">
        <v>3.7918636000054032E-2</v>
      </c>
      <c r="AY1321">
        <v>0.1</v>
      </c>
      <c r="AZ1321">
        <v>0.2</v>
      </c>
      <c r="BA1321">
        <v>0.1</v>
      </c>
      <c r="BB1321">
        <v>0.1</v>
      </c>
      <c r="BC1321">
        <v>0.1</v>
      </c>
      <c r="BD1321">
        <v>4.1557694047445207E-2</v>
      </c>
      <c r="BE1321">
        <v>5.8442305952554799E-2</v>
      </c>
      <c r="BF1321">
        <v>0.1</v>
      </c>
      <c r="BG1321">
        <v>7.187872014791849E-2</v>
      </c>
      <c r="BH1321">
        <v>2.8121279852081519E-2</v>
      </c>
      <c r="BI1321">
        <v>0.1</v>
      </c>
    </row>
    <row r="1322" spans="6:61" x14ac:dyDescent="0.3">
      <c r="F1322">
        <v>1.072949238548161E-2</v>
      </c>
      <c r="G1322">
        <v>3.0834758790532048E-3</v>
      </c>
      <c r="H1322">
        <v>4.2555617524726976E-3</v>
      </c>
      <c r="I1322">
        <v>1.0951511797468419E-3</v>
      </c>
      <c r="J1322">
        <v>1.7635807161042261E-3</v>
      </c>
      <c r="K1322">
        <v>3.2699378065253141E-3</v>
      </c>
      <c r="L1322">
        <v>6.5132238800932087E-3</v>
      </c>
      <c r="M1322">
        <v>8.1613687893374569E-3</v>
      </c>
      <c r="N1322">
        <v>1.235703052950498E-2</v>
      </c>
      <c r="O1322">
        <v>2.336375395268354E-4</v>
      </c>
      <c r="P1322">
        <v>2.6880716078963188E-5</v>
      </c>
      <c r="Q1322">
        <v>5.9703087537472076E-4</v>
      </c>
      <c r="R1322">
        <v>1.1803197032545291E-2</v>
      </c>
      <c r="S1322">
        <v>1.109460705604684E-2</v>
      </c>
      <c r="T1322">
        <v>1.243215211175771E-5</v>
      </c>
      <c r="U1322">
        <v>8.7651184334627949E-4</v>
      </c>
      <c r="V1322">
        <v>4.5385495152441436E-3</v>
      </c>
      <c r="W1322">
        <v>4.8062117741736413E-3</v>
      </c>
      <c r="X1322">
        <v>3.3262359430491339E-3</v>
      </c>
      <c r="Y1322">
        <v>1.145588263418287E-2</v>
      </c>
      <c r="Z1322">
        <v>0.1</v>
      </c>
      <c r="AA1322">
        <v>4.9594903664647458E-2</v>
      </c>
      <c r="AB1322">
        <v>5.0405096335352541E-2</v>
      </c>
      <c r="AC1322">
        <v>3.0959888356103089E-3</v>
      </c>
      <c r="AD1322">
        <v>1.3365285610548311E-3</v>
      </c>
      <c r="AE1322">
        <v>1.2671146814221851E-2</v>
      </c>
      <c r="AF1322">
        <v>6.1374072629890211E-2</v>
      </c>
      <c r="AG1322">
        <v>1.229350456377377E-3</v>
      </c>
      <c r="AH1322">
        <v>8.8869133195180507E-3</v>
      </c>
      <c r="AI1322">
        <v>1.10933362236407E-2</v>
      </c>
      <c r="AJ1322">
        <v>3.1266315968668079E-4</v>
      </c>
      <c r="AK1322">
        <v>6.5204364217578012E-2</v>
      </c>
      <c r="AL1322">
        <v>3.2672495122167522E-2</v>
      </c>
      <c r="AM1322">
        <v>2.1231406602544721E-3</v>
      </c>
      <c r="AN1322">
        <v>0.1</v>
      </c>
      <c r="AO1322">
        <v>7.0866104657317824E-2</v>
      </c>
      <c r="AP1322">
        <v>2.0217253720428759E-2</v>
      </c>
      <c r="AQ1322">
        <v>8.9166416222534149E-3</v>
      </c>
      <c r="AR1322">
        <v>0.1</v>
      </c>
      <c r="AS1322">
        <v>0.2</v>
      </c>
      <c r="AT1322">
        <v>0.1</v>
      </c>
      <c r="AU1322">
        <v>0.14414682999684331</v>
      </c>
      <c r="AV1322">
        <v>0.15585317000315671</v>
      </c>
      <c r="AW1322">
        <v>6.2081363999945967E-2</v>
      </c>
      <c r="AX1322">
        <v>3.7918636000054032E-2</v>
      </c>
      <c r="AY1322">
        <v>0.1</v>
      </c>
      <c r="AZ1322">
        <v>0.2</v>
      </c>
      <c r="BA1322">
        <v>0.1</v>
      </c>
      <c r="BB1322">
        <v>0.1</v>
      </c>
      <c r="BC1322">
        <v>0.1</v>
      </c>
      <c r="BD1322">
        <v>4.1557694047445207E-2</v>
      </c>
      <c r="BE1322">
        <v>5.8442305952554799E-2</v>
      </c>
      <c r="BF1322">
        <v>0.1</v>
      </c>
      <c r="BG1322">
        <v>7.187872014791849E-2</v>
      </c>
      <c r="BH1322">
        <v>2.8121279852081519E-2</v>
      </c>
      <c r="BI1322">
        <v>0.1</v>
      </c>
    </row>
    <row r="1323" spans="6:61" x14ac:dyDescent="0.3">
      <c r="F1323">
        <v>1.072949238548161E-2</v>
      </c>
      <c r="G1323">
        <v>3.0834758790532048E-3</v>
      </c>
      <c r="H1323">
        <v>4.2555617524726976E-3</v>
      </c>
      <c r="I1323">
        <v>1.0951511797468419E-3</v>
      </c>
      <c r="J1323">
        <v>1.7635807161042261E-3</v>
      </c>
      <c r="K1323">
        <v>3.2699378065253141E-3</v>
      </c>
      <c r="L1323">
        <v>6.5132238800932087E-3</v>
      </c>
      <c r="M1323">
        <v>8.1613687893374569E-3</v>
      </c>
      <c r="N1323">
        <v>1.235703052950498E-2</v>
      </c>
      <c r="O1323">
        <v>2.336375395268354E-4</v>
      </c>
      <c r="P1323">
        <v>2.6880716078963188E-5</v>
      </c>
      <c r="Q1323">
        <v>5.9703087537472076E-4</v>
      </c>
      <c r="R1323">
        <v>1.1803197032545291E-2</v>
      </c>
      <c r="S1323">
        <v>1.109460705604684E-2</v>
      </c>
      <c r="T1323">
        <v>1.243215211175771E-5</v>
      </c>
      <c r="U1323">
        <v>8.7651184334627949E-4</v>
      </c>
      <c r="V1323">
        <v>4.5385495152441436E-3</v>
      </c>
      <c r="W1323">
        <v>4.8062117741736413E-3</v>
      </c>
      <c r="X1323">
        <v>3.3262359430491339E-3</v>
      </c>
      <c r="Y1323">
        <v>1.145588263418287E-2</v>
      </c>
      <c r="Z1323">
        <v>0.1</v>
      </c>
      <c r="AA1323">
        <v>4.9594903664647458E-2</v>
      </c>
      <c r="AB1323">
        <v>5.0405096335352541E-2</v>
      </c>
      <c r="AC1323">
        <v>3.0959888356103089E-3</v>
      </c>
      <c r="AD1323">
        <v>1.3365285610548311E-3</v>
      </c>
      <c r="AE1323">
        <v>1.2671146814221851E-2</v>
      </c>
      <c r="AF1323">
        <v>6.1374072629890211E-2</v>
      </c>
      <c r="AG1323">
        <v>1.229350456377377E-3</v>
      </c>
      <c r="AH1323">
        <v>8.8869133195180507E-3</v>
      </c>
      <c r="AI1323">
        <v>1.10933362236407E-2</v>
      </c>
      <c r="AJ1323">
        <v>3.1266315968668079E-4</v>
      </c>
      <c r="AK1323">
        <v>6.5204364217578012E-2</v>
      </c>
      <c r="AL1323">
        <v>3.2672495122167522E-2</v>
      </c>
      <c r="AM1323">
        <v>2.1231406602544721E-3</v>
      </c>
      <c r="AN1323">
        <v>0.1</v>
      </c>
      <c r="AO1323">
        <v>7.0866104657317824E-2</v>
      </c>
      <c r="AP1323">
        <v>2.0217253720428759E-2</v>
      </c>
      <c r="AQ1323">
        <v>8.9166416222534149E-3</v>
      </c>
      <c r="AR1323">
        <v>0.1</v>
      </c>
      <c r="AS1323">
        <v>0.2</v>
      </c>
      <c r="AT1323">
        <v>0.1</v>
      </c>
      <c r="AU1323">
        <v>0.14414682999684331</v>
      </c>
      <c r="AV1323">
        <v>0.15585317000315671</v>
      </c>
      <c r="AW1323">
        <v>6.2081363999945967E-2</v>
      </c>
      <c r="AX1323">
        <v>3.7918636000054032E-2</v>
      </c>
      <c r="AY1323">
        <v>0.1</v>
      </c>
      <c r="AZ1323">
        <v>0.2</v>
      </c>
      <c r="BA1323">
        <v>0.1</v>
      </c>
      <c r="BB1323">
        <v>0.1</v>
      </c>
      <c r="BC1323">
        <v>0.1</v>
      </c>
      <c r="BD1323">
        <v>4.1557694047445207E-2</v>
      </c>
      <c r="BE1323">
        <v>5.8442305952554799E-2</v>
      </c>
      <c r="BF1323">
        <v>0.1</v>
      </c>
      <c r="BG1323">
        <v>7.187872014791849E-2</v>
      </c>
      <c r="BH1323">
        <v>2.8121279852081519E-2</v>
      </c>
      <c r="BI1323">
        <v>0.1</v>
      </c>
    </row>
    <row r="1324" spans="6:61" x14ac:dyDescent="0.3">
      <c r="F1324">
        <v>1.072949238548161E-2</v>
      </c>
      <c r="G1324">
        <v>3.0834758790532048E-3</v>
      </c>
      <c r="H1324">
        <v>4.2555617524726976E-3</v>
      </c>
      <c r="I1324">
        <v>1.0951511797468419E-3</v>
      </c>
      <c r="J1324">
        <v>1.7635807161042261E-3</v>
      </c>
      <c r="K1324">
        <v>3.2699378065253141E-3</v>
      </c>
      <c r="L1324">
        <v>6.5132238800932087E-3</v>
      </c>
      <c r="M1324">
        <v>8.1613687893374569E-3</v>
      </c>
      <c r="N1324">
        <v>1.235703052950498E-2</v>
      </c>
      <c r="O1324">
        <v>2.336375395268354E-4</v>
      </c>
      <c r="P1324">
        <v>2.6880716078963188E-5</v>
      </c>
      <c r="Q1324">
        <v>5.9703087537472076E-4</v>
      </c>
      <c r="R1324">
        <v>1.1803197032545291E-2</v>
      </c>
      <c r="S1324">
        <v>1.109460705604684E-2</v>
      </c>
      <c r="T1324">
        <v>1.243215211175771E-5</v>
      </c>
      <c r="U1324">
        <v>8.7651184334627949E-4</v>
      </c>
      <c r="V1324">
        <v>4.5385495152441436E-3</v>
      </c>
      <c r="W1324">
        <v>4.8062117741736413E-3</v>
      </c>
      <c r="X1324">
        <v>3.3262359430491339E-3</v>
      </c>
      <c r="Y1324">
        <v>1.145588263418287E-2</v>
      </c>
      <c r="Z1324">
        <v>0.1</v>
      </c>
      <c r="AA1324">
        <v>4.9594903664647458E-2</v>
      </c>
      <c r="AB1324">
        <v>5.0405096335352541E-2</v>
      </c>
      <c r="AC1324">
        <v>3.0959888356103089E-3</v>
      </c>
      <c r="AD1324">
        <v>1.3365285610548311E-3</v>
      </c>
      <c r="AE1324">
        <v>1.2671146814221851E-2</v>
      </c>
      <c r="AF1324">
        <v>6.1374072629890211E-2</v>
      </c>
      <c r="AG1324">
        <v>1.229350456377377E-3</v>
      </c>
      <c r="AH1324">
        <v>8.8869133195180507E-3</v>
      </c>
      <c r="AI1324">
        <v>1.10933362236407E-2</v>
      </c>
      <c r="AJ1324">
        <v>3.1266315968668079E-4</v>
      </c>
      <c r="AK1324">
        <v>6.5204364217578012E-2</v>
      </c>
      <c r="AL1324">
        <v>3.2672495122167522E-2</v>
      </c>
      <c r="AM1324">
        <v>2.1231406602544721E-3</v>
      </c>
      <c r="AN1324">
        <v>0.1</v>
      </c>
      <c r="AO1324">
        <v>7.0866104657317824E-2</v>
      </c>
      <c r="AP1324">
        <v>2.0217253720428759E-2</v>
      </c>
      <c r="AQ1324">
        <v>8.9166416222534149E-3</v>
      </c>
      <c r="AR1324">
        <v>0.1</v>
      </c>
      <c r="AS1324">
        <v>0.2</v>
      </c>
      <c r="AT1324">
        <v>0.1</v>
      </c>
      <c r="AU1324">
        <v>0.14414682999684331</v>
      </c>
      <c r="AV1324">
        <v>0.15585317000315671</v>
      </c>
      <c r="AW1324">
        <v>6.2081363999945967E-2</v>
      </c>
      <c r="AX1324">
        <v>3.7918636000054032E-2</v>
      </c>
      <c r="AY1324">
        <v>0.1</v>
      </c>
      <c r="AZ1324">
        <v>0.2</v>
      </c>
      <c r="BA1324">
        <v>0.1</v>
      </c>
      <c r="BB1324">
        <v>0.1</v>
      </c>
      <c r="BC1324">
        <v>0.1</v>
      </c>
      <c r="BD1324">
        <v>4.1557694047445207E-2</v>
      </c>
      <c r="BE1324">
        <v>5.8442305952554799E-2</v>
      </c>
      <c r="BF1324">
        <v>0.1</v>
      </c>
      <c r="BG1324">
        <v>7.187872014791849E-2</v>
      </c>
      <c r="BH1324">
        <v>2.8121279852081519E-2</v>
      </c>
      <c r="BI1324">
        <v>0.1</v>
      </c>
    </row>
    <row r="1325" spans="6:61" x14ac:dyDescent="0.3">
      <c r="F1325">
        <v>1.072949238548161E-2</v>
      </c>
      <c r="G1325">
        <v>3.0834758790532048E-3</v>
      </c>
      <c r="H1325">
        <v>4.2555617524726976E-3</v>
      </c>
      <c r="I1325">
        <v>1.0951511797468419E-3</v>
      </c>
      <c r="J1325">
        <v>1.7635807161042261E-3</v>
      </c>
      <c r="K1325">
        <v>3.2699378065253141E-3</v>
      </c>
      <c r="L1325">
        <v>6.5132238800932087E-3</v>
      </c>
      <c r="M1325">
        <v>8.1613687893374569E-3</v>
      </c>
      <c r="N1325">
        <v>1.235703052950498E-2</v>
      </c>
      <c r="O1325">
        <v>2.336375395268354E-4</v>
      </c>
      <c r="P1325">
        <v>2.6880716078963188E-5</v>
      </c>
      <c r="Q1325">
        <v>5.9703087537472076E-4</v>
      </c>
      <c r="R1325">
        <v>1.1803197032545291E-2</v>
      </c>
      <c r="S1325">
        <v>1.109460705604684E-2</v>
      </c>
      <c r="T1325">
        <v>1.243215211175771E-5</v>
      </c>
      <c r="U1325">
        <v>8.7651184334627949E-4</v>
      </c>
      <c r="V1325">
        <v>4.5385495152441436E-3</v>
      </c>
      <c r="W1325">
        <v>4.8062117741736413E-3</v>
      </c>
      <c r="X1325">
        <v>3.3262359430491339E-3</v>
      </c>
      <c r="Y1325">
        <v>1.145588263418287E-2</v>
      </c>
      <c r="Z1325">
        <v>0.1</v>
      </c>
      <c r="AA1325">
        <v>4.9594903664647458E-2</v>
      </c>
      <c r="AB1325">
        <v>5.0405096335352541E-2</v>
      </c>
      <c r="AC1325">
        <v>3.0959888356103089E-3</v>
      </c>
      <c r="AD1325">
        <v>1.3365285610548311E-3</v>
      </c>
      <c r="AE1325">
        <v>1.2671146814221851E-2</v>
      </c>
      <c r="AF1325">
        <v>6.1374072629890211E-2</v>
      </c>
      <c r="AG1325">
        <v>1.229350456377377E-3</v>
      </c>
      <c r="AH1325">
        <v>8.8869133195180507E-3</v>
      </c>
      <c r="AI1325">
        <v>1.10933362236407E-2</v>
      </c>
      <c r="AJ1325">
        <v>3.1266315968668079E-4</v>
      </c>
      <c r="AK1325">
        <v>6.5204364217578012E-2</v>
      </c>
      <c r="AL1325">
        <v>3.2672495122167522E-2</v>
      </c>
      <c r="AM1325">
        <v>2.1231406602544721E-3</v>
      </c>
      <c r="AN1325">
        <v>0.1</v>
      </c>
      <c r="AO1325">
        <v>7.0866104657317824E-2</v>
      </c>
      <c r="AP1325">
        <v>2.0217253720428759E-2</v>
      </c>
      <c r="AQ1325">
        <v>8.9166416222534149E-3</v>
      </c>
      <c r="AR1325">
        <v>0.1</v>
      </c>
      <c r="AS1325">
        <v>0.2</v>
      </c>
      <c r="AT1325">
        <v>0.1</v>
      </c>
      <c r="AU1325">
        <v>0.14414682999684331</v>
      </c>
      <c r="AV1325">
        <v>0.15585317000315671</v>
      </c>
      <c r="AW1325">
        <v>6.2081363999945967E-2</v>
      </c>
      <c r="AX1325">
        <v>3.7918636000054032E-2</v>
      </c>
      <c r="AY1325">
        <v>0.1</v>
      </c>
      <c r="AZ1325">
        <v>0.2</v>
      </c>
      <c r="BA1325">
        <v>0.1</v>
      </c>
      <c r="BB1325">
        <v>0.1</v>
      </c>
      <c r="BC1325">
        <v>0.1</v>
      </c>
      <c r="BD1325">
        <v>4.1557694047445207E-2</v>
      </c>
      <c r="BE1325">
        <v>5.8442305952554799E-2</v>
      </c>
      <c r="BF1325">
        <v>0.1</v>
      </c>
      <c r="BG1325">
        <v>7.187872014791849E-2</v>
      </c>
      <c r="BH1325">
        <v>2.8121279852081519E-2</v>
      </c>
      <c r="BI1325">
        <v>0.1</v>
      </c>
    </row>
    <row r="1326" spans="6:61" x14ac:dyDescent="0.3">
      <c r="F1326">
        <v>1.072949238548161E-2</v>
      </c>
      <c r="G1326">
        <v>3.0834758790532048E-3</v>
      </c>
      <c r="H1326">
        <v>4.2555617524726976E-3</v>
      </c>
      <c r="I1326">
        <v>1.0951511797468419E-3</v>
      </c>
      <c r="J1326">
        <v>1.7635807161042261E-3</v>
      </c>
      <c r="K1326">
        <v>3.2699378065253141E-3</v>
      </c>
      <c r="L1326">
        <v>6.5132238800932087E-3</v>
      </c>
      <c r="M1326">
        <v>8.1613687893374569E-3</v>
      </c>
      <c r="N1326">
        <v>1.235703052950498E-2</v>
      </c>
      <c r="O1326">
        <v>2.336375395268354E-4</v>
      </c>
      <c r="P1326">
        <v>2.6880716078963188E-5</v>
      </c>
      <c r="Q1326">
        <v>5.9703087537472076E-4</v>
      </c>
      <c r="R1326">
        <v>1.1803197032545291E-2</v>
      </c>
      <c r="S1326">
        <v>1.109460705604684E-2</v>
      </c>
      <c r="T1326">
        <v>1.243215211175771E-5</v>
      </c>
      <c r="U1326">
        <v>8.7651184334627949E-4</v>
      </c>
      <c r="V1326">
        <v>4.5385495152441436E-3</v>
      </c>
      <c r="W1326">
        <v>4.8062117741736413E-3</v>
      </c>
      <c r="X1326">
        <v>3.3262359430491339E-3</v>
      </c>
      <c r="Y1326">
        <v>1.145588263418287E-2</v>
      </c>
      <c r="Z1326">
        <v>0.1</v>
      </c>
      <c r="AA1326">
        <v>4.9594903664647458E-2</v>
      </c>
      <c r="AB1326">
        <v>5.0405096335352541E-2</v>
      </c>
      <c r="AC1326">
        <v>3.0959888356103089E-3</v>
      </c>
      <c r="AD1326">
        <v>1.3365285610548311E-3</v>
      </c>
      <c r="AE1326">
        <v>1.2671146814221851E-2</v>
      </c>
      <c r="AF1326">
        <v>6.1374072629890211E-2</v>
      </c>
      <c r="AG1326">
        <v>1.229350456377377E-3</v>
      </c>
      <c r="AH1326">
        <v>8.8869133195180507E-3</v>
      </c>
      <c r="AI1326">
        <v>1.10933362236407E-2</v>
      </c>
      <c r="AJ1326">
        <v>3.1266315968668079E-4</v>
      </c>
      <c r="AK1326">
        <v>6.5204364217578012E-2</v>
      </c>
      <c r="AL1326">
        <v>3.2672495122167522E-2</v>
      </c>
      <c r="AM1326">
        <v>2.1231406602544721E-3</v>
      </c>
      <c r="AN1326">
        <v>0.1</v>
      </c>
      <c r="AO1326">
        <v>7.0866104657317824E-2</v>
      </c>
      <c r="AP1326">
        <v>2.0217253720428759E-2</v>
      </c>
      <c r="AQ1326">
        <v>8.9166416222534149E-3</v>
      </c>
      <c r="AR1326">
        <v>0.1</v>
      </c>
      <c r="AS1326">
        <v>0.2</v>
      </c>
      <c r="AT1326">
        <v>0.1</v>
      </c>
      <c r="AU1326">
        <v>0.14414682999684331</v>
      </c>
      <c r="AV1326">
        <v>0.15585317000315671</v>
      </c>
      <c r="AW1326">
        <v>6.2081363999945967E-2</v>
      </c>
      <c r="AX1326">
        <v>3.7918636000054032E-2</v>
      </c>
      <c r="AY1326">
        <v>0.1</v>
      </c>
      <c r="AZ1326">
        <v>0.2</v>
      </c>
      <c r="BA1326">
        <v>0.1</v>
      </c>
      <c r="BB1326">
        <v>0.1</v>
      </c>
      <c r="BC1326">
        <v>0.1</v>
      </c>
      <c r="BD1326">
        <v>4.1557694047445207E-2</v>
      </c>
      <c r="BE1326">
        <v>5.8442305952554799E-2</v>
      </c>
      <c r="BF1326">
        <v>0.1</v>
      </c>
      <c r="BG1326">
        <v>7.187872014791849E-2</v>
      </c>
      <c r="BH1326">
        <v>2.8121279852081519E-2</v>
      </c>
      <c r="BI1326">
        <v>0.1</v>
      </c>
    </row>
    <row r="1327" spans="6:61" x14ac:dyDescent="0.3">
      <c r="F1327">
        <v>1.072949238548161E-2</v>
      </c>
      <c r="G1327">
        <v>3.0834758790532048E-3</v>
      </c>
      <c r="H1327">
        <v>4.2555617524726976E-3</v>
      </c>
      <c r="I1327">
        <v>1.0951511797468419E-3</v>
      </c>
      <c r="J1327">
        <v>1.7635807161042261E-3</v>
      </c>
      <c r="K1327">
        <v>3.2699378065253141E-3</v>
      </c>
      <c r="L1327">
        <v>6.5132238800932087E-3</v>
      </c>
      <c r="M1327">
        <v>8.1613687893374569E-3</v>
      </c>
      <c r="N1327">
        <v>1.235703052950498E-2</v>
      </c>
      <c r="O1327">
        <v>2.336375395268354E-4</v>
      </c>
      <c r="P1327">
        <v>2.6880716078963188E-5</v>
      </c>
      <c r="Q1327">
        <v>5.9703087537472076E-4</v>
      </c>
      <c r="R1327">
        <v>1.1803197032545291E-2</v>
      </c>
      <c r="S1327">
        <v>1.109460705604684E-2</v>
      </c>
      <c r="T1327">
        <v>1.243215211175771E-5</v>
      </c>
      <c r="U1327">
        <v>8.7651184334627949E-4</v>
      </c>
      <c r="V1327">
        <v>4.5385495152441436E-3</v>
      </c>
      <c r="W1327">
        <v>4.8062117741736413E-3</v>
      </c>
      <c r="X1327">
        <v>3.3262359430491339E-3</v>
      </c>
      <c r="Y1327">
        <v>1.145588263418287E-2</v>
      </c>
      <c r="Z1327">
        <v>0.1</v>
      </c>
      <c r="AA1327">
        <v>4.9594903664647458E-2</v>
      </c>
      <c r="AB1327">
        <v>5.0405096335352541E-2</v>
      </c>
      <c r="AC1327">
        <v>3.0959888356103089E-3</v>
      </c>
      <c r="AD1327">
        <v>1.3365285610548311E-3</v>
      </c>
      <c r="AE1327">
        <v>1.2671146814221851E-2</v>
      </c>
      <c r="AF1327">
        <v>6.1374072629890211E-2</v>
      </c>
      <c r="AG1327">
        <v>1.229350456377377E-3</v>
      </c>
      <c r="AH1327">
        <v>8.8869133195180507E-3</v>
      </c>
      <c r="AI1327">
        <v>1.10933362236407E-2</v>
      </c>
      <c r="AJ1327">
        <v>3.1266315968668079E-4</v>
      </c>
      <c r="AK1327">
        <v>6.5204364217578012E-2</v>
      </c>
      <c r="AL1327">
        <v>3.2672495122167522E-2</v>
      </c>
      <c r="AM1327">
        <v>2.1231406602544721E-3</v>
      </c>
      <c r="AN1327">
        <v>0.1</v>
      </c>
      <c r="AO1327">
        <v>7.0866104657317824E-2</v>
      </c>
      <c r="AP1327">
        <v>2.0217253720428759E-2</v>
      </c>
      <c r="AQ1327">
        <v>8.9166416222534149E-3</v>
      </c>
      <c r="AR1327">
        <v>0.1</v>
      </c>
      <c r="AS1327">
        <v>0.2</v>
      </c>
      <c r="AT1327">
        <v>0.1</v>
      </c>
      <c r="AU1327">
        <v>0.14414682999684331</v>
      </c>
      <c r="AV1327">
        <v>0.15585317000315671</v>
      </c>
      <c r="AW1327">
        <v>6.2081363999945967E-2</v>
      </c>
      <c r="AX1327">
        <v>3.7918636000054032E-2</v>
      </c>
      <c r="AY1327">
        <v>0.1</v>
      </c>
      <c r="AZ1327">
        <v>0.2</v>
      </c>
      <c r="BA1327">
        <v>0.1</v>
      </c>
      <c r="BB1327">
        <v>0.1</v>
      </c>
      <c r="BC1327">
        <v>0.1</v>
      </c>
      <c r="BD1327">
        <v>4.1557694047445207E-2</v>
      </c>
      <c r="BE1327">
        <v>5.8442305952554799E-2</v>
      </c>
      <c r="BF1327">
        <v>0.1</v>
      </c>
      <c r="BG1327">
        <v>7.187872014791849E-2</v>
      </c>
      <c r="BH1327">
        <v>2.8121279852081519E-2</v>
      </c>
      <c r="BI1327">
        <v>0.1</v>
      </c>
    </row>
    <row r="1328" spans="6:61" x14ac:dyDescent="0.3">
      <c r="F1328">
        <v>1.072949238548161E-2</v>
      </c>
      <c r="G1328">
        <v>3.0834758790532048E-3</v>
      </c>
      <c r="H1328">
        <v>4.2555617524726976E-3</v>
      </c>
      <c r="I1328">
        <v>1.0951511797468419E-3</v>
      </c>
      <c r="J1328">
        <v>1.7635807161042261E-3</v>
      </c>
      <c r="K1328">
        <v>3.2699378065253141E-3</v>
      </c>
      <c r="L1328">
        <v>6.5132238800932087E-3</v>
      </c>
      <c r="M1328">
        <v>8.1613687893374569E-3</v>
      </c>
      <c r="N1328">
        <v>1.235703052950498E-2</v>
      </c>
      <c r="O1328">
        <v>2.336375395268354E-4</v>
      </c>
      <c r="P1328">
        <v>2.6880716078963188E-5</v>
      </c>
      <c r="Q1328">
        <v>5.9703087537472076E-4</v>
      </c>
      <c r="R1328">
        <v>1.1803197032545291E-2</v>
      </c>
      <c r="S1328">
        <v>1.109460705604684E-2</v>
      </c>
      <c r="T1328">
        <v>1.243215211175771E-5</v>
      </c>
      <c r="U1328">
        <v>8.7651184334627949E-4</v>
      </c>
      <c r="V1328">
        <v>4.5385495152441436E-3</v>
      </c>
      <c r="W1328">
        <v>4.8062117741736413E-3</v>
      </c>
      <c r="X1328">
        <v>3.3262359430491339E-3</v>
      </c>
      <c r="Y1328">
        <v>1.145588263418287E-2</v>
      </c>
      <c r="Z1328">
        <v>0.1</v>
      </c>
      <c r="AA1328">
        <v>4.9594903664647458E-2</v>
      </c>
      <c r="AB1328">
        <v>5.0405096335352541E-2</v>
      </c>
      <c r="AC1328">
        <v>3.0959888356103089E-3</v>
      </c>
      <c r="AD1328">
        <v>1.3365285610548311E-3</v>
      </c>
      <c r="AE1328">
        <v>1.2671146814221851E-2</v>
      </c>
      <c r="AF1328">
        <v>6.1374072629890211E-2</v>
      </c>
      <c r="AG1328">
        <v>1.229350456377377E-3</v>
      </c>
      <c r="AH1328">
        <v>8.8869133195180507E-3</v>
      </c>
      <c r="AI1328">
        <v>1.10933362236407E-2</v>
      </c>
      <c r="AJ1328">
        <v>3.1266315968668079E-4</v>
      </c>
      <c r="AK1328">
        <v>6.5204364217578012E-2</v>
      </c>
      <c r="AL1328">
        <v>3.2672495122167522E-2</v>
      </c>
      <c r="AM1328">
        <v>2.1231406602544721E-3</v>
      </c>
      <c r="AN1328">
        <v>0.1</v>
      </c>
      <c r="AO1328">
        <v>7.0866104657317824E-2</v>
      </c>
      <c r="AP1328">
        <v>2.0217253720428759E-2</v>
      </c>
      <c r="AQ1328">
        <v>8.9166416222534149E-3</v>
      </c>
      <c r="AR1328">
        <v>0.1</v>
      </c>
      <c r="AS1328">
        <v>0.2</v>
      </c>
      <c r="AT1328">
        <v>0.1</v>
      </c>
      <c r="AU1328">
        <v>0.14414682999684331</v>
      </c>
      <c r="AV1328">
        <v>0.15585317000315671</v>
      </c>
      <c r="AW1328">
        <v>6.2081363999945967E-2</v>
      </c>
      <c r="AX1328">
        <v>3.7918636000054032E-2</v>
      </c>
      <c r="AY1328">
        <v>0.1</v>
      </c>
      <c r="AZ1328">
        <v>0.2</v>
      </c>
      <c r="BA1328">
        <v>0.1</v>
      </c>
      <c r="BB1328">
        <v>0.1</v>
      </c>
      <c r="BC1328">
        <v>0.1</v>
      </c>
      <c r="BD1328">
        <v>4.1557694047445207E-2</v>
      </c>
      <c r="BE1328">
        <v>5.8442305952554799E-2</v>
      </c>
      <c r="BF1328">
        <v>0.1</v>
      </c>
      <c r="BG1328">
        <v>7.187872014791849E-2</v>
      </c>
      <c r="BH1328">
        <v>2.8121279852081519E-2</v>
      </c>
      <c r="BI1328">
        <v>0.1</v>
      </c>
    </row>
    <row r="1329" spans="6:61" x14ac:dyDescent="0.3">
      <c r="F1329">
        <v>1.072949238548161E-2</v>
      </c>
      <c r="G1329">
        <v>3.0834758790532048E-3</v>
      </c>
      <c r="H1329">
        <v>4.2555617524726976E-3</v>
      </c>
      <c r="I1329">
        <v>1.0951511797468419E-3</v>
      </c>
      <c r="J1329">
        <v>1.7635807161042261E-3</v>
      </c>
      <c r="K1329">
        <v>3.2699378065253141E-3</v>
      </c>
      <c r="L1329">
        <v>6.5132238800932087E-3</v>
      </c>
      <c r="M1329">
        <v>8.1613687893374569E-3</v>
      </c>
      <c r="N1329">
        <v>1.235703052950498E-2</v>
      </c>
      <c r="O1329">
        <v>2.336375395268354E-4</v>
      </c>
      <c r="P1329">
        <v>2.6880716078963188E-5</v>
      </c>
      <c r="Q1329">
        <v>5.9703087537472076E-4</v>
      </c>
      <c r="R1329">
        <v>1.1803197032545291E-2</v>
      </c>
      <c r="S1329">
        <v>1.109460705604684E-2</v>
      </c>
      <c r="T1329">
        <v>1.243215211175771E-5</v>
      </c>
      <c r="U1329">
        <v>8.7651184334627949E-4</v>
      </c>
      <c r="V1329">
        <v>4.5385495152441436E-3</v>
      </c>
      <c r="W1329">
        <v>4.8062117741736413E-3</v>
      </c>
      <c r="X1329">
        <v>3.3262359430491339E-3</v>
      </c>
      <c r="Y1329">
        <v>1.145588263418287E-2</v>
      </c>
      <c r="Z1329">
        <v>0.1</v>
      </c>
      <c r="AA1329">
        <v>4.9594903664647458E-2</v>
      </c>
      <c r="AB1329">
        <v>5.0405096335352541E-2</v>
      </c>
      <c r="AC1329">
        <v>3.0959888356103089E-3</v>
      </c>
      <c r="AD1329">
        <v>1.3365285610548311E-3</v>
      </c>
      <c r="AE1329">
        <v>1.2671146814221851E-2</v>
      </c>
      <c r="AF1329">
        <v>6.1374072629890211E-2</v>
      </c>
      <c r="AG1329">
        <v>1.229350456377377E-3</v>
      </c>
      <c r="AH1329">
        <v>8.8869133195180507E-3</v>
      </c>
      <c r="AI1329">
        <v>1.10933362236407E-2</v>
      </c>
      <c r="AJ1329">
        <v>3.1266315968668079E-4</v>
      </c>
      <c r="AK1329">
        <v>6.5204364217578012E-2</v>
      </c>
      <c r="AL1329">
        <v>3.2672495122167522E-2</v>
      </c>
      <c r="AM1329">
        <v>2.1231406602544721E-3</v>
      </c>
      <c r="AN1329">
        <v>0.1</v>
      </c>
      <c r="AO1329">
        <v>7.0866104657317824E-2</v>
      </c>
      <c r="AP1329">
        <v>2.0217253720428759E-2</v>
      </c>
      <c r="AQ1329">
        <v>8.9166416222534149E-3</v>
      </c>
      <c r="AR1329">
        <v>0.1</v>
      </c>
      <c r="AS1329">
        <v>0.2</v>
      </c>
      <c r="AT1329">
        <v>0.1</v>
      </c>
      <c r="AU1329">
        <v>0.14414682999684331</v>
      </c>
      <c r="AV1329">
        <v>0.15585317000315671</v>
      </c>
      <c r="AW1329">
        <v>6.2081363999945967E-2</v>
      </c>
      <c r="AX1329">
        <v>3.7918636000054032E-2</v>
      </c>
      <c r="AY1329">
        <v>0.1</v>
      </c>
      <c r="AZ1329">
        <v>0.2</v>
      </c>
      <c r="BA1329">
        <v>0.1</v>
      </c>
      <c r="BB1329">
        <v>0.1</v>
      </c>
      <c r="BC1329">
        <v>0.1</v>
      </c>
      <c r="BD1329">
        <v>4.1557694047445207E-2</v>
      </c>
      <c r="BE1329">
        <v>5.8442305952554799E-2</v>
      </c>
      <c r="BF1329">
        <v>0.1</v>
      </c>
      <c r="BG1329">
        <v>7.187872014791849E-2</v>
      </c>
      <c r="BH1329">
        <v>2.8121279852081519E-2</v>
      </c>
      <c r="BI1329">
        <v>0.1</v>
      </c>
    </row>
    <row r="1330" spans="6:61" x14ac:dyDescent="0.3">
      <c r="F1330">
        <v>1.072949238548161E-2</v>
      </c>
      <c r="G1330">
        <v>3.0834758790532048E-3</v>
      </c>
      <c r="H1330">
        <v>4.2555617524726976E-3</v>
      </c>
      <c r="I1330">
        <v>1.0951511797468419E-3</v>
      </c>
      <c r="J1330">
        <v>1.7635807161042261E-3</v>
      </c>
      <c r="K1330">
        <v>3.2699378065253141E-3</v>
      </c>
      <c r="L1330">
        <v>6.5132238800932087E-3</v>
      </c>
      <c r="M1330">
        <v>8.1613687893374569E-3</v>
      </c>
      <c r="N1330">
        <v>1.235703052950498E-2</v>
      </c>
      <c r="O1330">
        <v>2.336375395268354E-4</v>
      </c>
      <c r="P1330">
        <v>2.6880716078963188E-5</v>
      </c>
      <c r="Q1330">
        <v>5.9703087537472076E-4</v>
      </c>
      <c r="R1330">
        <v>1.1803197032545291E-2</v>
      </c>
      <c r="S1330">
        <v>1.109460705604684E-2</v>
      </c>
      <c r="T1330">
        <v>1.243215211175771E-5</v>
      </c>
      <c r="U1330">
        <v>8.7651184334627949E-4</v>
      </c>
      <c r="V1330">
        <v>4.5385495152441436E-3</v>
      </c>
      <c r="W1330">
        <v>4.8062117741736413E-3</v>
      </c>
      <c r="X1330">
        <v>3.3262359430491339E-3</v>
      </c>
      <c r="Y1330">
        <v>1.145588263418287E-2</v>
      </c>
      <c r="Z1330">
        <v>0.1</v>
      </c>
      <c r="AA1330">
        <v>4.9594903664647458E-2</v>
      </c>
      <c r="AB1330">
        <v>5.0405096335352541E-2</v>
      </c>
      <c r="AC1330">
        <v>3.0959888356103089E-3</v>
      </c>
      <c r="AD1330">
        <v>1.3365285610548311E-3</v>
      </c>
      <c r="AE1330">
        <v>1.2671146814221851E-2</v>
      </c>
      <c r="AF1330">
        <v>6.1374072629890211E-2</v>
      </c>
      <c r="AG1330">
        <v>1.229350456377377E-3</v>
      </c>
      <c r="AH1330">
        <v>8.8869133195180507E-3</v>
      </c>
      <c r="AI1330">
        <v>1.10933362236407E-2</v>
      </c>
      <c r="AJ1330">
        <v>3.1266315968668079E-4</v>
      </c>
      <c r="AK1330">
        <v>6.5204364217578012E-2</v>
      </c>
      <c r="AL1330">
        <v>3.2672495122167522E-2</v>
      </c>
      <c r="AM1330">
        <v>2.1231406602544721E-3</v>
      </c>
      <c r="AN1330">
        <v>0.1</v>
      </c>
      <c r="AO1330">
        <v>7.0866104657317824E-2</v>
      </c>
      <c r="AP1330">
        <v>2.0217253720428759E-2</v>
      </c>
      <c r="AQ1330">
        <v>8.9166416222534149E-3</v>
      </c>
      <c r="AR1330">
        <v>0.1</v>
      </c>
      <c r="AS1330">
        <v>0.2</v>
      </c>
      <c r="AT1330">
        <v>0.1</v>
      </c>
      <c r="AU1330">
        <v>0.14414682999684331</v>
      </c>
      <c r="AV1330">
        <v>0.15585317000315671</v>
      </c>
      <c r="AW1330">
        <v>6.2081363999945967E-2</v>
      </c>
      <c r="AX1330">
        <v>3.7918636000054032E-2</v>
      </c>
      <c r="AY1330">
        <v>0.1</v>
      </c>
      <c r="AZ1330">
        <v>0.2</v>
      </c>
      <c r="BA1330">
        <v>0.1</v>
      </c>
      <c r="BB1330">
        <v>0.1</v>
      </c>
      <c r="BC1330">
        <v>0.1</v>
      </c>
      <c r="BD1330">
        <v>4.1557694047445207E-2</v>
      </c>
      <c r="BE1330">
        <v>5.8442305952554799E-2</v>
      </c>
      <c r="BF1330">
        <v>0.1</v>
      </c>
      <c r="BG1330">
        <v>7.187872014791849E-2</v>
      </c>
      <c r="BH1330">
        <v>2.8121279852081519E-2</v>
      </c>
      <c r="BI1330">
        <v>0.1</v>
      </c>
    </row>
    <row r="1331" spans="6:61" x14ac:dyDescent="0.3">
      <c r="F1331">
        <v>1.072949238548161E-2</v>
      </c>
      <c r="G1331">
        <v>3.0834758790532048E-3</v>
      </c>
      <c r="H1331">
        <v>4.2555617524726976E-3</v>
      </c>
      <c r="I1331">
        <v>1.0951511797468419E-3</v>
      </c>
      <c r="J1331">
        <v>1.7635807161042261E-3</v>
      </c>
      <c r="K1331">
        <v>3.2699378065253141E-3</v>
      </c>
      <c r="L1331">
        <v>6.5132238800932087E-3</v>
      </c>
      <c r="M1331">
        <v>8.1613687893374569E-3</v>
      </c>
      <c r="N1331">
        <v>1.235703052950498E-2</v>
      </c>
      <c r="O1331">
        <v>2.336375395268354E-4</v>
      </c>
      <c r="P1331">
        <v>2.6880716078963188E-5</v>
      </c>
      <c r="Q1331">
        <v>5.9703087537472076E-4</v>
      </c>
      <c r="R1331">
        <v>1.1803197032545291E-2</v>
      </c>
      <c r="S1331">
        <v>1.109460705604684E-2</v>
      </c>
      <c r="T1331">
        <v>1.243215211175771E-5</v>
      </c>
      <c r="U1331">
        <v>8.7651184334627949E-4</v>
      </c>
      <c r="V1331">
        <v>4.5385495152441436E-3</v>
      </c>
      <c r="W1331">
        <v>4.8062117741736413E-3</v>
      </c>
      <c r="X1331">
        <v>3.3262359430491339E-3</v>
      </c>
      <c r="Y1331">
        <v>1.145588263418287E-2</v>
      </c>
      <c r="Z1331">
        <v>0.1</v>
      </c>
      <c r="AA1331">
        <v>4.9594903664647458E-2</v>
      </c>
      <c r="AB1331">
        <v>5.0405096335352541E-2</v>
      </c>
      <c r="AC1331">
        <v>3.0959888356103089E-3</v>
      </c>
      <c r="AD1331">
        <v>1.3365285610548311E-3</v>
      </c>
      <c r="AE1331">
        <v>1.2671146814221851E-2</v>
      </c>
      <c r="AF1331">
        <v>6.1374072629890211E-2</v>
      </c>
      <c r="AG1331">
        <v>1.229350456377377E-3</v>
      </c>
      <c r="AH1331">
        <v>8.8869133195180507E-3</v>
      </c>
      <c r="AI1331">
        <v>1.10933362236407E-2</v>
      </c>
      <c r="AJ1331">
        <v>3.1266315968668079E-4</v>
      </c>
      <c r="AK1331">
        <v>6.5204364217578012E-2</v>
      </c>
      <c r="AL1331">
        <v>3.2672495122167522E-2</v>
      </c>
      <c r="AM1331">
        <v>2.1231406602544721E-3</v>
      </c>
      <c r="AN1331">
        <v>0.1</v>
      </c>
      <c r="AO1331">
        <v>7.0866104657317824E-2</v>
      </c>
      <c r="AP1331">
        <v>2.0217253720428759E-2</v>
      </c>
      <c r="AQ1331">
        <v>8.9166416222534149E-3</v>
      </c>
      <c r="AR1331">
        <v>0.1</v>
      </c>
      <c r="AS1331">
        <v>0.2</v>
      </c>
      <c r="AT1331">
        <v>0.1</v>
      </c>
      <c r="AU1331">
        <v>0.14414682999684331</v>
      </c>
      <c r="AV1331">
        <v>0.15585317000315671</v>
      </c>
      <c r="AW1331">
        <v>6.2081363999945967E-2</v>
      </c>
      <c r="AX1331">
        <v>3.7918636000054032E-2</v>
      </c>
      <c r="AY1331">
        <v>0.1</v>
      </c>
      <c r="AZ1331">
        <v>0.2</v>
      </c>
      <c r="BA1331">
        <v>0.1</v>
      </c>
      <c r="BB1331">
        <v>0.1</v>
      </c>
      <c r="BC1331">
        <v>0.1</v>
      </c>
      <c r="BD1331">
        <v>4.1557694047445207E-2</v>
      </c>
      <c r="BE1331">
        <v>5.8442305952554799E-2</v>
      </c>
      <c r="BF1331">
        <v>0.1</v>
      </c>
      <c r="BG1331">
        <v>7.187872014791849E-2</v>
      </c>
      <c r="BH1331">
        <v>2.8121279852081519E-2</v>
      </c>
      <c r="BI1331">
        <v>0.1</v>
      </c>
    </row>
    <row r="1332" spans="6:61" x14ac:dyDescent="0.3">
      <c r="F1332">
        <v>1.072949238548161E-2</v>
      </c>
      <c r="G1332">
        <v>3.0834758790532048E-3</v>
      </c>
      <c r="H1332">
        <v>4.2555617524726976E-3</v>
      </c>
      <c r="I1332">
        <v>1.0951511797468419E-3</v>
      </c>
      <c r="J1332">
        <v>1.7635807161042261E-3</v>
      </c>
      <c r="K1332">
        <v>3.2699378065253141E-3</v>
      </c>
      <c r="L1332">
        <v>6.5132238800932087E-3</v>
      </c>
      <c r="M1332">
        <v>8.1613687893374569E-3</v>
      </c>
      <c r="N1332">
        <v>1.235703052950498E-2</v>
      </c>
      <c r="O1332">
        <v>2.336375395268354E-4</v>
      </c>
      <c r="P1332">
        <v>2.6880716078963188E-5</v>
      </c>
      <c r="Q1332">
        <v>5.9703087537472076E-4</v>
      </c>
      <c r="R1332">
        <v>1.1803197032545291E-2</v>
      </c>
      <c r="S1332">
        <v>1.109460705604684E-2</v>
      </c>
      <c r="T1332">
        <v>1.243215211175771E-5</v>
      </c>
      <c r="U1332">
        <v>8.7651184334627949E-4</v>
      </c>
      <c r="V1332">
        <v>4.5385495152441436E-3</v>
      </c>
      <c r="W1332">
        <v>4.8062117741736413E-3</v>
      </c>
      <c r="X1332">
        <v>3.3262359430491339E-3</v>
      </c>
      <c r="Y1332">
        <v>1.145588263418287E-2</v>
      </c>
      <c r="Z1332">
        <v>0.1</v>
      </c>
      <c r="AA1332">
        <v>4.9594903664647458E-2</v>
      </c>
      <c r="AB1332">
        <v>5.0405096335352541E-2</v>
      </c>
      <c r="AC1332">
        <v>3.0959888356103089E-3</v>
      </c>
      <c r="AD1332">
        <v>1.3365285610548311E-3</v>
      </c>
      <c r="AE1332">
        <v>1.2671146814221851E-2</v>
      </c>
      <c r="AF1332">
        <v>6.1374072629890211E-2</v>
      </c>
      <c r="AG1332">
        <v>1.229350456377377E-3</v>
      </c>
      <c r="AH1332">
        <v>8.8869133195180507E-3</v>
      </c>
      <c r="AI1332">
        <v>1.10933362236407E-2</v>
      </c>
      <c r="AJ1332">
        <v>3.1266315968668079E-4</v>
      </c>
      <c r="AK1332">
        <v>6.5204364217578012E-2</v>
      </c>
      <c r="AL1332">
        <v>3.2672495122167522E-2</v>
      </c>
      <c r="AM1332">
        <v>2.1231406602544721E-3</v>
      </c>
      <c r="AN1332">
        <v>0.1</v>
      </c>
      <c r="AO1332">
        <v>7.0866104657317824E-2</v>
      </c>
      <c r="AP1332">
        <v>2.0217253720428759E-2</v>
      </c>
      <c r="AQ1332">
        <v>8.9166416222534149E-3</v>
      </c>
      <c r="AR1332">
        <v>0.1</v>
      </c>
      <c r="AS1332">
        <v>0.2</v>
      </c>
      <c r="AT1332">
        <v>0.1</v>
      </c>
      <c r="AU1332">
        <v>0.14414682999684331</v>
      </c>
      <c r="AV1332">
        <v>0.15585317000315671</v>
      </c>
      <c r="AW1332">
        <v>6.2081363999945967E-2</v>
      </c>
      <c r="AX1332">
        <v>3.7918636000054032E-2</v>
      </c>
      <c r="AY1332">
        <v>0.1</v>
      </c>
      <c r="AZ1332">
        <v>0.2</v>
      </c>
      <c r="BA1332">
        <v>0.1</v>
      </c>
      <c r="BB1332">
        <v>0.1</v>
      </c>
      <c r="BC1332">
        <v>0.1</v>
      </c>
      <c r="BD1332">
        <v>4.1557694047445207E-2</v>
      </c>
      <c r="BE1332">
        <v>5.8442305952554799E-2</v>
      </c>
      <c r="BF1332">
        <v>0.1</v>
      </c>
      <c r="BG1332">
        <v>7.187872014791849E-2</v>
      </c>
      <c r="BH1332">
        <v>2.8121279852081519E-2</v>
      </c>
      <c r="BI1332">
        <v>0.1</v>
      </c>
    </row>
    <row r="1333" spans="6:61" x14ac:dyDescent="0.3">
      <c r="F1333">
        <v>1.072949238548161E-2</v>
      </c>
      <c r="G1333">
        <v>3.0834758790532048E-3</v>
      </c>
      <c r="H1333">
        <v>4.2555617524726976E-3</v>
      </c>
      <c r="I1333">
        <v>1.0951511797468419E-3</v>
      </c>
      <c r="J1333">
        <v>1.7635807161042261E-3</v>
      </c>
      <c r="K1333">
        <v>3.2699378065253141E-3</v>
      </c>
      <c r="L1333">
        <v>6.5132238800932087E-3</v>
      </c>
      <c r="M1333">
        <v>8.1613687893374569E-3</v>
      </c>
      <c r="N1333">
        <v>1.235703052950498E-2</v>
      </c>
      <c r="O1333">
        <v>2.336375395268354E-4</v>
      </c>
      <c r="P1333">
        <v>2.6880716078963188E-5</v>
      </c>
      <c r="Q1333">
        <v>5.9703087537472076E-4</v>
      </c>
      <c r="R1333">
        <v>1.1803197032545291E-2</v>
      </c>
      <c r="S1333">
        <v>1.109460705604684E-2</v>
      </c>
      <c r="T1333">
        <v>1.243215211175771E-5</v>
      </c>
      <c r="U1333">
        <v>8.7651184334627949E-4</v>
      </c>
      <c r="V1333">
        <v>4.5385495152441436E-3</v>
      </c>
      <c r="W1333">
        <v>4.8062117741736413E-3</v>
      </c>
      <c r="X1333">
        <v>3.3262359430491339E-3</v>
      </c>
      <c r="Y1333">
        <v>1.145588263418287E-2</v>
      </c>
      <c r="Z1333">
        <v>0.1</v>
      </c>
      <c r="AA1333">
        <v>4.9594903664647458E-2</v>
      </c>
      <c r="AB1333">
        <v>5.0405096335352541E-2</v>
      </c>
      <c r="AC1333">
        <v>3.0959888356103089E-3</v>
      </c>
      <c r="AD1333">
        <v>1.3365285610548311E-3</v>
      </c>
      <c r="AE1333">
        <v>1.2671146814221851E-2</v>
      </c>
      <c r="AF1333">
        <v>6.1374072629890211E-2</v>
      </c>
      <c r="AG1333">
        <v>1.229350456377377E-3</v>
      </c>
      <c r="AH1333">
        <v>8.8869133195180507E-3</v>
      </c>
      <c r="AI1333">
        <v>1.10933362236407E-2</v>
      </c>
      <c r="AJ1333">
        <v>3.1266315968668079E-4</v>
      </c>
      <c r="AK1333">
        <v>6.5204364217578012E-2</v>
      </c>
      <c r="AL1333">
        <v>3.2672495122167522E-2</v>
      </c>
      <c r="AM1333">
        <v>2.1231406602544721E-3</v>
      </c>
      <c r="AN1333">
        <v>0.1</v>
      </c>
      <c r="AO1333">
        <v>7.0866104657317824E-2</v>
      </c>
      <c r="AP1333">
        <v>2.0217253720428759E-2</v>
      </c>
      <c r="AQ1333">
        <v>8.9166416222534149E-3</v>
      </c>
      <c r="AR1333">
        <v>0.1</v>
      </c>
      <c r="AS1333">
        <v>0.2</v>
      </c>
      <c r="AT1333">
        <v>0.1</v>
      </c>
      <c r="AU1333">
        <v>0.14414682999684331</v>
      </c>
      <c r="AV1333">
        <v>0.15585317000315671</v>
      </c>
      <c r="AW1333">
        <v>6.2081363999945967E-2</v>
      </c>
      <c r="AX1333">
        <v>3.7918636000054032E-2</v>
      </c>
      <c r="AY1333">
        <v>0.1</v>
      </c>
      <c r="AZ1333">
        <v>0.2</v>
      </c>
      <c r="BA1333">
        <v>0.1</v>
      </c>
      <c r="BB1333">
        <v>0.1</v>
      </c>
      <c r="BC1333">
        <v>0.1</v>
      </c>
      <c r="BD1333">
        <v>4.1557694047445207E-2</v>
      </c>
      <c r="BE1333">
        <v>5.8442305952554799E-2</v>
      </c>
      <c r="BF1333">
        <v>0.1</v>
      </c>
      <c r="BG1333">
        <v>7.187872014791849E-2</v>
      </c>
      <c r="BH1333">
        <v>2.8121279852081519E-2</v>
      </c>
      <c r="BI1333">
        <v>0.1</v>
      </c>
    </row>
    <row r="1334" spans="6:61" x14ac:dyDescent="0.3">
      <c r="F1334">
        <v>1.072949238548161E-2</v>
      </c>
      <c r="G1334">
        <v>3.0834758790532048E-3</v>
      </c>
      <c r="H1334">
        <v>4.2555617524726976E-3</v>
      </c>
      <c r="I1334">
        <v>1.0951511797468419E-3</v>
      </c>
      <c r="J1334">
        <v>1.7635807161042261E-3</v>
      </c>
      <c r="K1334">
        <v>3.2699378065253141E-3</v>
      </c>
      <c r="L1334">
        <v>6.5132238800932087E-3</v>
      </c>
      <c r="M1334">
        <v>8.1613687893374569E-3</v>
      </c>
      <c r="N1334">
        <v>1.235703052950498E-2</v>
      </c>
      <c r="O1334">
        <v>2.336375395268354E-4</v>
      </c>
      <c r="P1334">
        <v>2.6880716078963188E-5</v>
      </c>
      <c r="Q1334">
        <v>5.9703087537472076E-4</v>
      </c>
      <c r="R1334">
        <v>1.1803197032545291E-2</v>
      </c>
      <c r="S1334">
        <v>1.109460705604684E-2</v>
      </c>
      <c r="T1334">
        <v>1.243215211175771E-5</v>
      </c>
      <c r="U1334">
        <v>8.7651184334627949E-4</v>
      </c>
      <c r="V1334">
        <v>4.5385495152441436E-3</v>
      </c>
      <c r="W1334">
        <v>4.8062117741736413E-3</v>
      </c>
      <c r="X1334">
        <v>3.3262359430491339E-3</v>
      </c>
      <c r="Y1334">
        <v>1.145588263418287E-2</v>
      </c>
      <c r="Z1334">
        <v>0.1</v>
      </c>
      <c r="AA1334">
        <v>4.9594903664647458E-2</v>
      </c>
      <c r="AB1334">
        <v>5.0405096335352541E-2</v>
      </c>
      <c r="AC1334">
        <v>3.0959888356103089E-3</v>
      </c>
      <c r="AD1334">
        <v>1.3365285610548311E-3</v>
      </c>
      <c r="AE1334">
        <v>1.2671146814221851E-2</v>
      </c>
      <c r="AF1334">
        <v>6.1374072629890211E-2</v>
      </c>
      <c r="AG1334">
        <v>1.229350456377377E-3</v>
      </c>
      <c r="AH1334">
        <v>8.8869133195180507E-3</v>
      </c>
      <c r="AI1334">
        <v>1.10933362236407E-2</v>
      </c>
      <c r="AJ1334">
        <v>3.1266315968668079E-4</v>
      </c>
      <c r="AK1334">
        <v>6.5204364217578012E-2</v>
      </c>
      <c r="AL1334">
        <v>3.2672495122167522E-2</v>
      </c>
      <c r="AM1334">
        <v>2.1231406602544721E-3</v>
      </c>
      <c r="AN1334">
        <v>0.1</v>
      </c>
      <c r="AO1334">
        <v>7.0866104657317824E-2</v>
      </c>
      <c r="AP1334">
        <v>2.0217253720428759E-2</v>
      </c>
      <c r="AQ1334">
        <v>8.9166416222534149E-3</v>
      </c>
      <c r="AR1334">
        <v>0.1</v>
      </c>
      <c r="AS1334">
        <v>0.2</v>
      </c>
      <c r="AT1334">
        <v>0.1</v>
      </c>
      <c r="AU1334">
        <v>0.14414682999684331</v>
      </c>
      <c r="AV1334">
        <v>0.15585317000315671</v>
      </c>
      <c r="AW1334">
        <v>6.2081363999945967E-2</v>
      </c>
      <c r="AX1334">
        <v>3.7918636000054032E-2</v>
      </c>
      <c r="AY1334">
        <v>0.1</v>
      </c>
      <c r="AZ1334">
        <v>0.2</v>
      </c>
      <c r="BA1334">
        <v>0.1</v>
      </c>
      <c r="BB1334">
        <v>0.1</v>
      </c>
      <c r="BC1334">
        <v>0.1</v>
      </c>
      <c r="BD1334">
        <v>4.1557694047445207E-2</v>
      </c>
      <c r="BE1334">
        <v>5.8442305952554799E-2</v>
      </c>
      <c r="BF1334">
        <v>0.1</v>
      </c>
      <c r="BG1334">
        <v>7.187872014791849E-2</v>
      </c>
      <c r="BH1334">
        <v>2.8121279852081519E-2</v>
      </c>
      <c r="BI1334">
        <v>0.1</v>
      </c>
    </row>
    <row r="1335" spans="6:61" x14ac:dyDescent="0.3">
      <c r="F1335">
        <v>1.072949238548161E-2</v>
      </c>
      <c r="G1335">
        <v>3.0834758790532048E-3</v>
      </c>
      <c r="H1335">
        <v>4.2555617524726976E-3</v>
      </c>
      <c r="I1335">
        <v>1.0951511797468419E-3</v>
      </c>
      <c r="J1335">
        <v>1.7635807161042261E-3</v>
      </c>
      <c r="K1335">
        <v>3.2699378065253141E-3</v>
      </c>
      <c r="L1335">
        <v>6.5132238800932087E-3</v>
      </c>
      <c r="M1335">
        <v>8.1613687893374569E-3</v>
      </c>
      <c r="N1335">
        <v>1.235703052950498E-2</v>
      </c>
      <c r="O1335">
        <v>2.336375395268354E-4</v>
      </c>
      <c r="P1335">
        <v>2.6880716078963188E-5</v>
      </c>
      <c r="Q1335">
        <v>5.9703087537472076E-4</v>
      </c>
      <c r="R1335">
        <v>1.1803197032545291E-2</v>
      </c>
      <c r="S1335">
        <v>1.109460705604684E-2</v>
      </c>
      <c r="T1335">
        <v>1.243215211175771E-5</v>
      </c>
      <c r="U1335">
        <v>8.7651184334627949E-4</v>
      </c>
      <c r="V1335">
        <v>4.5385495152441436E-3</v>
      </c>
      <c r="W1335">
        <v>4.8062117741736413E-3</v>
      </c>
      <c r="X1335">
        <v>3.3262359430491339E-3</v>
      </c>
      <c r="Y1335">
        <v>1.145588263418287E-2</v>
      </c>
      <c r="Z1335">
        <v>0.1</v>
      </c>
      <c r="AA1335">
        <v>4.9594903664647458E-2</v>
      </c>
      <c r="AB1335">
        <v>5.0405096335352541E-2</v>
      </c>
      <c r="AC1335">
        <v>3.0959888356103089E-3</v>
      </c>
      <c r="AD1335">
        <v>1.3365285610548311E-3</v>
      </c>
      <c r="AE1335">
        <v>1.2671146814221851E-2</v>
      </c>
      <c r="AF1335">
        <v>6.1374072629890211E-2</v>
      </c>
      <c r="AG1335">
        <v>1.229350456377377E-3</v>
      </c>
      <c r="AH1335">
        <v>8.8869133195180507E-3</v>
      </c>
      <c r="AI1335">
        <v>1.10933362236407E-2</v>
      </c>
      <c r="AJ1335">
        <v>3.1266315968668079E-4</v>
      </c>
      <c r="AK1335">
        <v>6.5204364217578012E-2</v>
      </c>
      <c r="AL1335">
        <v>3.2672495122167522E-2</v>
      </c>
      <c r="AM1335">
        <v>2.1231406602544721E-3</v>
      </c>
      <c r="AN1335">
        <v>0.1</v>
      </c>
      <c r="AO1335">
        <v>7.0866104657317824E-2</v>
      </c>
      <c r="AP1335">
        <v>2.0217253720428759E-2</v>
      </c>
      <c r="AQ1335">
        <v>8.9166416222534149E-3</v>
      </c>
      <c r="AR1335">
        <v>0.1</v>
      </c>
      <c r="AS1335">
        <v>0.2</v>
      </c>
      <c r="AT1335">
        <v>0.1</v>
      </c>
      <c r="AU1335">
        <v>0.14414682999684331</v>
      </c>
      <c r="AV1335">
        <v>0.15585317000315671</v>
      </c>
      <c r="AW1335">
        <v>6.2081363999945967E-2</v>
      </c>
      <c r="AX1335">
        <v>3.7918636000054032E-2</v>
      </c>
      <c r="AY1335">
        <v>0.1</v>
      </c>
      <c r="AZ1335">
        <v>0.2</v>
      </c>
      <c r="BA1335">
        <v>0.1</v>
      </c>
      <c r="BB1335">
        <v>0.1</v>
      </c>
      <c r="BC1335">
        <v>0.1</v>
      </c>
      <c r="BD1335">
        <v>4.1557694047445207E-2</v>
      </c>
      <c r="BE1335">
        <v>5.8442305952554799E-2</v>
      </c>
      <c r="BF1335">
        <v>0.1</v>
      </c>
      <c r="BG1335">
        <v>7.187872014791849E-2</v>
      </c>
      <c r="BH1335">
        <v>2.8121279852081519E-2</v>
      </c>
      <c r="BI1335">
        <v>0.1</v>
      </c>
    </row>
    <row r="1336" spans="6:61" x14ac:dyDescent="0.3">
      <c r="F1336">
        <v>1.072949238548161E-2</v>
      </c>
      <c r="G1336">
        <v>3.0834758790532048E-3</v>
      </c>
      <c r="H1336">
        <v>4.2555617524726976E-3</v>
      </c>
      <c r="I1336">
        <v>1.0951511797468419E-3</v>
      </c>
      <c r="J1336">
        <v>1.7635807161042261E-3</v>
      </c>
      <c r="K1336">
        <v>3.2699378065253141E-3</v>
      </c>
      <c r="L1336">
        <v>6.5132238800932087E-3</v>
      </c>
      <c r="M1336">
        <v>8.1613687893374569E-3</v>
      </c>
      <c r="N1336">
        <v>1.235703052950498E-2</v>
      </c>
      <c r="O1336">
        <v>2.336375395268354E-4</v>
      </c>
      <c r="P1336">
        <v>2.6880716078963188E-5</v>
      </c>
      <c r="Q1336">
        <v>5.9703087537472076E-4</v>
      </c>
      <c r="R1336">
        <v>1.1803197032545291E-2</v>
      </c>
      <c r="S1336">
        <v>1.109460705604684E-2</v>
      </c>
      <c r="T1336">
        <v>1.243215211175771E-5</v>
      </c>
      <c r="U1336">
        <v>8.7651184334627949E-4</v>
      </c>
      <c r="V1336">
        <v>4.5385495152441436E-3</v>
      </c>
      <c r="W1336">
        <v>4.8062117741736413E-3</v>
      </c>
      <c r="X1336">
        <v>3.3262359430491339E-3</v>
      </c>
      <c r="Y1336">
        <v>1.145588263418287E-2</v>
      </c>
      <c r="Z1336">
        <v>0.1</v>
      </c>
      <c r="AA1336">
        <v>4.9594903664647458E-2</v>
      </c>
      <c r="AB1336">
        <v>5.0405096335352541E-2</v>
      </c>
      <c r="AC1336">
        <v>3.0959888356103089E-3</v>
      </c>
      <c r="AD1336">
        <v>1.3365285610548311E-3</v>
      </c>
      <c r="AE1336">
        <v>1.2671146814221851E-2</v>
      </c>
      <c r="AF1336">
        <v>6.1374072629890211E-2</v>
      </c>
      <c r="AG1336">
        <v>1.229350456377377E-3</v>
      </c>
      <c r="AH1336">
        <v>8.8869133195180507E-3</v>
      </c>
      <c r="AI1336">
        <v>1.10933362236407E-2</v>
      </c>
      <c r="AJ1336">
        <v>3.1266315968668079E-4</v>
      </c>
      <c r="AK1336">
        <v>6.5204364217578012E-2</v>
      </c>
      <c r="AL1336">
        <v>3.2672495122167522E-2</v>
      </c>
      <c r="AM1336">
        <v>2.1231406602544721E-3</v>
      </c>
      <c r="AN1336">
        <v>0.1</v>
      </c>
      <c r="AO1336">
        <v>7.0866104657317824E-2</v>
      </c>
      <c r="AP1336">
        <v>2.0217253720428759E-2</v>
      </c>
      <c r="AQ1336">
        <v>8.9166416222534149E-3</v>
      </c>
      <c r="AR1336">
        <v>0.1</v>
      </c>
      <c r="AS1336">
        <v>0.2</v>
      </c>
      <c r="AT1336">
        <v>0.1</v>
      </c>
      <c r="AU1336">
        <v>0.14414682999684331</v>
      </c>
      <c r="AV1336">
        <v>0.15585317000315671</v>
      </c>
      <c r="AW1336">
        <v>6.2081363999945967E-2</v>
      </c>
      <c r="AX1336">
        <v>3.7918636000054032E-2</v>
      </c>
      <c r="AY1336">
        <v>0.1</v>
      </c>
      <c r="AZ1336">
        <v>0.2</v>
      </c>
      <c r="BA1336">
        <v>0.1</v>
      </c>
      <c r="BB1336">
        <v>0.1</v>
      </c>
      <c r="BC1336">
        <v>0.1</v>
      </c>
      <c r="BD1336">
        <v>4.1557694047445207E-2</v>
      </c>
      <c r="BE1336">
        <v>5.8442305952554799E-2</v>
      </c>
      <c r="BF1336">
        <v>0.1</v>
      </c>
      <c r="BG1336">
        <v>7.187872014791849E-2</v>
      </c>
      <c r="BH1336">
        <v>2.8121279852081519E-2</v>
      </c>
      <c r="BI1336">
        <v>0.1</v>
      </c>
    </row>
    <row r="1337" spans="6:61" x14ac:dyDescent="0.3">
      <c r="F1337">
        <v>1.072949238548161E-2</v>
      </c>
      <c r="G1337">
        <v>3.0834758790532048E-3</v>
      </c>
      <c r="H1337">
        <v>4.2555617524726976E-3</v>
      </c>
      <c r="I1337">
        <v>1.0951511797468419E-3</v>
      </c>
      <c r="J1337">
        <v>1.7635807161042261E-3</v>
      </c>
      <c r="K1337">
        <v>3.2699378065253141E-3</v>
      </c>
      <c r="L1337">
        <v>6.5132238800932087E-3</v>
      </c>
      <c r="M1337">
        <v>8.1613687893374569E-3</v>
      </c>
      <c r="N1337">
        <v>1.235703052950498E-2</v>
      </c>
      <c r="O1337">
        <v>2.336375395268354E-4</v>
      </c>
      <c r="P1337">
        <v>2.6880716078963188E-5</v>
      </c>
      <c r="Q1337">
        <v>5.9703087537472076E-4</v>
      </c>
      <c r="R1337">
        <v>1.1803197032545291E-2</v>
      </c>
      <c r="S1337">
        <v>1.109460705604684E-2</v>
      </c>
      <c r="T1337">
        <v>1.243215211175771E-5</v>
      </c>
      <c r="U1337">
        <v>8.7651184334627949E-4</v>
      </c>
      <c r="V1337">
        <v>4.5385495152441436E-3</v>
      </c>
      <c r="W1337">
        <v>4.8062117741736413E-3</v>
      </c>
      <c r="X1337">
        <v>3.3262359430491339E-3</v>
      </c>
      <c r="Y1337">
        <v>1.145588263418287E-2</v>
      </c>
      <c r="Z1337">
        <v>0.1</v>
      </c>
      <c r="AA1337">
        <v>4.9594903664647458E-2</v>
      </c>
      <c r="AB1337">
        <v>5.0405096335352541E-2</v>
      </c>
      <c r="AC1337">
        <v>3.0959888356103089E-3</v>
      </c>
      <c r="AD1337">
        <v>1.3365285610548311E-3</v>
      </c>
      <c r="AE1337">
        <v>1.2671146814221851E-2</v>
      </c>
      <c r="AF1337">
        <v>6.1374072629890211E-2</v>
      </c>
      <c r="AG1337">
        <v>1.229350456377377E-3</v>
      </c>
      <c r="AH1337">
        <v>8.8869133195180507E-3</v>
      </c>
      <c r="AI1337">
        <v>1.10933362236407E-2</v>
      </c>
      <c r="AJ1337">
        <v>3.1266315968668079E-4</v>
      </c>
      <c r="AK1337">
        <v>6.5204364217578012E-2</v>
      </c>
      <c r="AL1337">
        <v>3.2672495122167522E-2</v>
      </c>
      <c r="AM1337">
        <v>2.1231406602544721E-3</v>
      </c>
      <c r="AN1337">
        <v>0.1</v>
      </c>
      <c r="AO1337">
        <v>7.0866104657317824E-2</v>
      </c>
      <c r="AP1337">
        <v>2.0217253720428759E-2</v>
      </c>
      <c r="AQ1337">
        <v>8.9166416222534149E-3</v>
      </c>
      <c r="AR1337">
        <v>0.1</v>
      </c>
      <c r="AS1337">
        <v>0.2</v>
      </c>
      <c r="AT1337">
        <v>0.1</v>
      </c>
      <c r="AU1337">
        <v>0.14414682999684331</v>
      </c>
      <c r="AV1337">
        <v>0.15585317000315671</v>
      </c>
      <c r="AW1337">
        <v>6.2081363999945967E-2</v>
      </c>
      <c r="AX1337">
        <v>3.7918636000054032E-2</v>
      </c>
      <c r="AY1337">
        <v>0.1</v>
      </c>
      <c r="AZ1337">
        <v>0.2</v>
      </c>
      <c r="BA1337">
        <v>0.1</v>
      </c>
      <c r="BB1337">
        <v>0.1</v>
      </c>
      <c r="BC1337">
        <v>0.1</v>
      </c>
      <c r="BD1337">
        <v>4.1557694047445207E-2</v>
      </c>
      <c r="BE1337">
        <v>5.8442305952554799E-2</v>
      </c>
      <c r="BF1337">
        <v>0.1</v>
      </c>
      <c r="BG1337">
        <v>7.187872014791849E-2</v>
      </c>
      <c r="BH1337">
        <v>2.8121279852081519E-2</v>
      </c>
      <c r="BI1337">
        <v>0.1</v>
      </c>
    </row>
    <row r="1338" spans="6:61" x14ac:dyDescent="0.3">
      <c r="F1338">
        <v>1.072949238548161E-2</v>
      </c>
      <c r="G1338">
        <v>3.0834758790532048E-3</v>
      </c>
      <c r="H1338">
        <v>4.2555617524726976E-3</v>
      </c>
      <c r="I1338">
        <v>1.0951511797468419E-3</v>
      </c>
      <c r="J1338">
        <v>1.7635807161042261E-3</v>
      </c>
      <c r="K1338">
        <v>3.2699378065253141E-3</v>
      </c>
      <c r="L1338">
        <v>6.5132238800932087E-3</v>
      </c>
      <c r="M1338">
        <v>8.1613687893374569E-3</v>
      </c>
      <c r="N1338">
        <v>1.235703052950498E-2</v>
      </c>
      <c r="O1338">
        <v>2.336375395268354E-4</v>
      </c>
      <c r="P1338">
        <v>2.6880716078963188E-5</v>
      </c>
      <c r="Q1338">
        <v>5.9703087537472076E-4</v>
      </c>
      <c r="R1338">
        <v>1.1803197032545291E-2</v>
      </c>
      <c r="S1338">
        <v>1.109460705604684E-2</v>
      </c>
      <c r="T1338">
        <v>1.243215211175771E-5</v>
      </c>
      <c r="U1338">
        <v>8.7651184334627949E-4</v>
      </c>
      <c r="V1338">
        <v>4.5385495152441436E-3</v>
      </c>
      <c r="W1338">
        <v>4.8062117741736413E-3</v>
      </c>
      <c r="X1338">
        <v>3.3262359430491339E-3</v>
      </c>
      <c r="Y1338">
        <v>1.145588263418287E-2</v>
      </c>
      <c r="Z1338">
        <v>0.1</v>
      </c>
      <c r="AA1338">
        <v>4.9594903664647458E-2</v>
      </c>
      <c r="AB1338">
        <v>5.0405096335352541E-2</v>
      </c>
      <c r="AC1338">
        <v>3.0959888356103089E-3</v>
      </c>
      <c r="AD1338">
        <v>1.3365285610548311E-3</v>
      </c>
      <c r="AE1338">
        <v>1.2671146814221851E-2</v>
      </c>
      <c r="AF1338">
        <v>6.1374072629890211E-2</v>
      </c>
      <c r="AG1338">
        <v>1.229350456377377E-3</v>
      </c>
      <c r="AH1338">
        <v>8.8869133195180507E-3</v>
      </c>
      <c r="AI1338">
        <v>1.10933362236407E-2</v>
      </c>
      <c r="AJ1338">
        <v>3.1266315968668079E-4</v>
      </c>
      <c r="AK1338">
        <v>6.5204364217578012E-2</v>
      </c>
      <c r="AL1338">
        <v>3.2672495122167522E-2</v>
      </c>
      <c r="AM1338">
        <v>2.1231406602544721E-3</v>
      </c>
      <c r="AN1338">
        <v>0.1</v>
      </c>
      <c r="AO1338">
        <v>7.0866104657317824E-2</v>
      </c>
      <c r="AP1338">
        <v>2.0217253720428759E-2</v>
      </c>
      <c r="AQ1338">
        <v>8.9166416222534149E-3</v>
      </c>
      <c r="AR1338">
        <v>0.1</v>
      </c>
      <c r="AS1338">
        <v>0.2</v>
      </c>
      <c r="AT1338">
        <v>0.1</v>
      </c>
      <c r="AU1338">
        <v>0.14414682999684331</v>
      </c>
      <c r="AV1338">
        <v>0.15585317000315671</v>
      </c>
      <c r="AW1338">
        <v>6.2081363999945967E-2</v>
      </c>
      <c r="AX1338">
        <v>3.7918636000054032E-2</v>
      </c>
      <c r="AY1338">
        <v>0.1</v>
      </c>
      <c r="AZ1338">
        <v>0.2</v>
      </c>
      <c r="BA1338">
        <v>0.1</v>
      </c>
      <c r="BB1338">
        <v>0.1</v>
      </c>
      <c r="BC1338">
        <v>0.1</v>
      </c>
      <c r="BD1338">
        <v>4.1557694047445207E-2</v>
      </c>
      <c r="BE1338">
        <v>5.8442305952554799E-2</v>
      </c>
      <c r="BF1338">
        <v>0.1</v>
      </c>
      <c r="BG1338">
        <v>7.187872014791849E-2</v>
      </c>
      <c r="BH1338">
        <v>2.8121279852081519E-2</v>
      </c>
      <c r="BI1338">
        <v>0.1</v>
      </c>
    </row>
    <row r="1339" spans="6:61" x14ac:dyDescent="0.3">
      <c r="F1339">
        <v>1.072949238548161E-2</v>
      </c>
      <c r="G1339">
        <v>3.0834758790532048E-3</v>
      </c>
      <c r="H1339">
        <v>4.2555617524726976E-3</v>
      </c>
      <c r="I1339">
        <v>1.0951511797468419E-3</v>
      </c>
      <c r="J1339">
        <v>1.7635807161042261E-3</v>
      </c>
      <c r="K1339">
        <v>3.2699378065253141E-3</v>
      </c>
      <c r="L1339">
        <v>6.5132238800932087E-3</v>
      </c>
      <c r="M1339">
        <v>8.1613687893374569E-3</v>
      </c>
      <c r="N1339">
        <v>1.235703052950498E-2</v>
      </c>
      <c r="O1339">
        <v>2.336375395268354E-4</v>
      </c>
      <c r="P1339">
        <v>2.6880716078963188E-5</v>
      </c>
      <c r="Q1339">
        <v>5.9703087537472076E-4</v>
      </c>
      <c r="R1339">
        <v>1.1803197032545291E-2</v>
      </c>
      <c r="S1339">
        <v>1.109460705604684E-2</v>
      </c>
      <c r="T1339">
        <v>1.243215211175771E-5</v>
      </c>
      <c r="U1339">
        <v>8.7651184334627949E-4</v>
      </c>
      <c r="V1339">
        <v>4.5385495152441436E-3</v>
      </c>
      <c r="W1339">
        <v>4.8062117741736413E-3</v>
      </c>
      <c r="X1339">
        <v>3.3262359430491339E-3</v>
      </c>
      <c r="Y1339">
        <v>1.145588263418287E-2</v>
      </c>
      <c r="Z1339">
        <v>0.1</v>
      </c>
      <c r="AA1339">
        <v>4.9594903664647458E-2</v>
      </c>
      <c r="AB1339">
        <v>5.0405096335352541E-2</v>
      </c>
      <c r="AC1339">
        <v>3.0959888356103089E-3</v>
      </c>
      <c r="AD1339">
        <v>1.3365285610548311E-3</v>
      </c>
      <c r="AE1339">
        <v>1.2671146814221851E-2</v>
      </c>
      <c r="AF1339">
        <v>6.1374072629890211E-2</v>
      </c>
      <c r="AG1339">
        <v>1.229350456377377E-3</v>
      </c>
      <c r="AH1339">
        <v>8.8869133195180507E-3</v>
      </c>
      <c r="AI1339">
        <v>1.10933362236407E-2</v>
      </c>
      <c r="AJ1339">
        <v>3.1266315968668079E-4</v>
      </c>
      <c r="AK1339">
        <v>6.5204364217578012E-2</v>
      </c>
      <c r="AL1339">
        <v>3.2672495122167522E-2</v>
      </c>
      <c r="AM1339">
        <v>2.1231406602544721E-3</v>
      </c>
      <c r="AN1339">
        <v>0.1</v>
      </c>
      <c r="AO1339">
        <v>7.0866104657317824E-2</v>
      </c>
      <c r="AP1339">
        <v>2.0217253720428759E-2</v>
      </c>
      <c r="AQ1339">
        <v>8.9166416222534149E-3</v>
      </c>
      <c r="AR1339">
        <v>0.1</v>
      </c>
      <c r="AS1339">
        <v>0.2</v>
      </c>
      <c r="AT1339">
        <v>0.1</v>
      </c>
      <c r="AU1339">
        <v>0.14414682999684331</v>
      </c>
      <c r="AV1339">
        <v>0.15585317000315671</v>
      </c>
      <c r="AW1339">
        <v>6.2081363999945967E-2</v>
      </c>
      <c r="AX1339">
        <v>3.7918636000054032E-2</v>
      </c>
      <c r="AY1339">
        <v>0.1</v>
      </c>
      <c r="AZ1339">
        <v>0.2</v>
      </c>
      <c r="BA1339">
        <v>0.1</v>
      </c>
      <c r="BB1339">
        <v>0.1</v>
      </c>
      <c r="BC1339">
        <v>0.1</v>
      </c>
      <c r="BD1339">
        <v>4.1557694047445207E-2</v>
      </c>
      <c r="BE1339">
        <v>5.8442305952554799E-2</v>
      </c>
      <c r="BF1339">
        <v>0.1</v>
      </c>
      <c r="BG1339">
        <v>7.187872014791849E-2</v>
      </c>
      <c r="BH1339">
        <v>2.8121279852081519E-2</v>
      </c>
      <c r="BI1339">
        <v>0.1</v>
      </c>
    </row>
    <row r="1340" spans="6:61" x14ac:dyDescent="0.3">
      <c r="F1340">
        <v>1.072949238548161E-2</v>
      </c>
      <c r="G1340">
        <v>3.0834758790532048E-3</v>
      </c>
      <c r="H1340">
        <v>4.2555617524726976E-3</v>
      </c>
      <c r="I1340">
        <v>1.0951511797468419E-3</v>
      </c>
      <c r="J1340">
        <v>1.7635807161042261E-3</v>
      </c>
      <c r="K1340">
        <v>3.2699378065253141E-3</v>
      </c>
      <c r="L1340">
        <v>6.5132238800932087E-3</v>
      </c>
      <c r="M1340">
        <v>8.1613687893374569E-3</v>
      </c>
      <c r="N1340">
        <v>1.235703052950498E-2</v>
      </c>
      <c r="O1340">
        <v>2.336375395268354E-4</v>
      </c>
      <c r="P1340">
        <v>2.6880716078963188E-5</v>
      </c>
      <c r="Q1340">
        <v>5.9703087537472076E-4</v>
      </c>
      <c r="R1340">
        <v>1.1803197032545291E-2</v>
      </c>
      <c r="S1340">
        <v>1.109460705604684E-2</v>
      </c>
      <c r="T1340">
        <v>1.243215211175771E-5</v>
      </c>
      <c r="U1340">
        <v>8.7651184334627949E-4</v>
      </c>
      <c r="V1340">
        <v>4.5385495152441436E-3</v>
      </c>
      <c r="W1340">
        <v>4.8062117741736413E-3</v>
      </c>
      <c r="X1340">
        <v>3.3262359430491339E-3</v>
      </c>
      <c r="Y1340">
        <v>1.145588263418287E-2</v>
      </c>
      <c r="Z1340">
        <v>0.1</v>
      </c>
      <c r="AA1340">
        <v>4.9594903664647458E-2</v>
      </c>
      <c r="AB1340">
        <v>5.0405096335352541E-2</v>
      </c>
      <c r="AC1340">
        <v>3.0959888356103089E-3</v>
      </c>
      <c r="AD1340">
        <v>1.3365285610548311E-3</v>
      </c>
      <c r="AE1340">
        <v>1.2671146814221851E-2</v>
      </c>
      <c r="AF1340">
        <v>6.1374072629890211E-2</v>
      </c>
      <c r="AG1340">
        <v>1.229350456377377E-3</v>
      </c>
      <c r="AH1340">
        <v>8.8869133195180507E-3</v>
      </c>
      <c r="AI1340">
        <v>1.10933362236407E-2</v>
      </c>
      <c r="AJ1340">
        <v>3.1266315968668079E-4</v>
      </c>
      <c r="AK1340">
        <v>6.5204364217578012E-2</v>
      </c>
      <c r="AL1340">
        <v>3.2672495122167522E-2</v>
      </c>
      <c r="AM1340">
        <v>2.1231406602544721E-3</v>
      </c>
      <c r="AN1340">
        <v>0.1</v>
      </c>
      <c r="AO1340">
        <v>7.0866104657317824E-2</v>
      </c>
      <c r="AP1340">
        <v>2.0217253720428759E-2</v>
      </c>
      <c r="AQ1340">
        <v>8.9166416222534149E-3</v>
      </c>
      <c r="AR1340">
        <v>0.1</v>
      </c>
      <c r="AS1340">
        <v>0.2</v>
      </c>
      <c r="AT1340">
        <v>0.1</v>
      </c>
      <c r="AU1340">
        <v>0.14414682999684331</v>
      </c>
      <c r="AV1340">
        <v>0.15585317000315671</v>
      </c>
      <c r="AW1340">
        <v>6.2081363999945967E-2</v>
      </c>
      <c r="AX1340">
        <v>3.7918636000054032E-2</v>
      </c>
      <c r="AY1340">
        <v>0.1</v>
      </c>
      <c r="AZ1340">
        <v>0.2</v>
      </c>
      <c r="BA1340">
        <v>0.1</v>
      </c>
      <c r="BB1340">
        <v>0.1</v>
      </c>
      <c r="BC1340">
        <v>0.1</v>
      </c>
      <c r="BD1340">
        <v>4.1557694047445207E-2</v>
      </c>
      <c r="BE1340">
        <v>5.8442305952554799E-2</v>
      </c>
      <c r="BF1340">
        <v>0.1</v>
      </c>
      <c r="BG1340">
        <v>7.187872014791849E-2</v>
      </c>
      <c r="BH1340">
        <v>2.8121279852081519E-2</v>
      </c>
      <c r="BI1340">
        <v>0.1</v>
      </c>
    </row>
    <row r="1341" spans="6:61" x14ac:dyDescent="0.3">
      <c r="F1341">
        <v>1.072949238548161E-2</v>
      </c>
      <c r="G1341">
        <v>3.0834758790532048E-3</v>
      </c>
      <c r="H1341">
        <v>4.2555617524726976E-3</v>
      </c>
      <c r="I1341">
        <v>1.0951511797468419E-3</v>
      </c>
      <c r="J1341">
        <v>1.7635807161042261E-3</v>
      </c>
      <c r="K1341">
        <v>3.2699378065253141E-3</v>
      </c>
      <c r="L1341">
        <v>6.5132238800932087E-3</v>
      </c>
      <c r="M1341">
        <v>8.1613687893374569E-3</v>
      </c>
      <c r="N1341">
        <v>1.235703052950498E-2</v>
      </c>
      <c r="O1341">
        <v>2.336375395268354E-4</v>
      </c>
      <c r="P1341">
        <v>2.6880716078963188E-5</v>
      </c>
      <c r="Q1341">
        <v>5.9703087537472076E-4</v>
      </c>
      <c r="R1341">
        <v>1.1803197032545291E-2</v>
      </c>
      <c r="S1341">
        <v>1.109460705604684E-2</v>
      </c>
      <c r="T1341">
        <v>1.243215211175771E-5</v>
      </c>
      <c r="U1341">
        <v>8.7651184334627949E-4</v>
      </c>
      <c r="V1341">
        <v>4.5385495152441436E-3</v>
      </c>
      <c r="W1341">
        <v>4.8062117741736413E-3</v>
      </c>
      <c r="X1341">
        <v>3.3262359430491339E-3</v>
      </c>
      <c r="Y1341">
        <v>1.145588263418287E-2</v>
      </c>
      <c r="Z1341">
        <v>0.1</v>
      </c>
      <c r="AA1341">
        <v>4.9594903664647458E-2</v>
      </c>
      <c r="AB1341">
        <v>5.0405096335352541E-2</v>
      </c>
      <c r="AC1341">
        <v>3.0959888356103089E-3</v>
      </c>
      <c r="AD1341">
        <v>1.3365285610548311E-3</v>
      </c>
      <c r="AE1341">
        <v>1.2671146814221851E-2</v>
      </c>
      <c r="AF1341">
        <v>6.1374072629890211E-2</v>
      </c>
      <c r="AG1341">
        <v>1.229350456377377E-3</v>
      </c>
      <c r="AH1341">
        <v>8.8869133195180507E-3</v>
      </c>
      <c r="AI1341">
        <v>1.10933362236407E-2</v>
      </c>
      <c r="AJ1341">
        <v>3.1266315968668079E-4</v>
      </c>
      <c r="AK1341">
        <v>6.5204364217578012E-2</v>
      </c>
      <c r="AL1341">
        <v>3.2672495122167522E-2</v>
      </c>
      <c r="AM1341">
        <v>2.1231406602544721E-3</v>
      </c>
      <c r="AN1341">
        <v>0.1</v>
      </c>
      <c r="AO1341">
        <v>7.0866104657317824E-2</v>
      </c>
      <c r="AP1341">
        <v>2.0217253720428759E-2</v>
      </c>
      <c r="AQ1341">
        <v>8.9166416222534149E-3</v>
      </c>
      <c r="AR1341">
        <v>0.1</v>
      </c>
      <c r="AS1341">
        <v>0.2</v>
      </c>
      <c r="AT1341">
        <v>0.1</v>
      </c>
      <c r="AU1341">
        <v>0.14414682999684331</v>
      </c>
      <c r="AV1341">
        <v>0.15585317000315671</v>
      </c>
      <c r="AW1341">
        <v>6.2081363999945967E-2</v>
      </c>
      <c r="AX1341">
        <v>3.7918636000054032E-2</v>
      </c>
      <c r="AY1341">
        <v>0.1</v>
      </c>
      <c r="AZ1341">
        <v>0.2</v>
      </c>
      <c r="BA1341">
        <v>0.1</v>
      </c>
      <c r="BB1341">
        <v>0.1</v>
      </c>
      <c r="BC1341">
        <v>0.1</v>
      </c>
      <c r="BD1341">
        <v>4.1557694047445207E-2</v>
      </c>
      <c r="BE1341">
        <v>5.8442305952554799E-2</v>
      </c>
      <c r="BF1341">
        <v>0.1</v>
      </c>
      <c r="BG1341">
        <v>7.187872014791849E-2</v>
      </c>
      <c r="BH1341">
        <v>2.8121279852081519E-2</v>
      </c>
      <c r="BI1341">
        <v>0.1</v>
      </c>
    </row>
    <row r="1342" spans="6:61" x14ac:dyDescent="0.3">
      <c r="F1342">
        <v>1.072949238548161E-2</v>
      </c>
      <c r="G1342">
        <v>3.0834758790532048E-3</v>
      </c>
      <c r="H1342">
        <v>4.2555617524726976E-3</v>
      </c>
      <c r="I1342">
        <v>1.0951511797468419E-3</v>
      </c>
      <c r="J1342">
        <v>1.7635807161042261E-3</v>
      </c>
      <c r="K1342">
        <v>3.2699378065253141E-3</v>
      </c>
      <c r="L1342">
        <v>6.5132238800932087E-3</v>
      </c>
      <c r="M1342">
        <v>8.1613687893374569E-3</v>
      </c>
      <c r="N1342">
        <v>1.235703052950498E-2</v>
      </c>
      <c r="O1342">
        <v>2.336375395268354E-4</v>
      </c>
      <c r="P1342">
        <v>2.6880716078963188E-5</v>
      </c>
      <c r="Q1342">
        <v>5.9703087537472076E-4</v>
      </c>
      <c r="R1342">
        <v>1.1803197032545291E-2</v>
      </c>
      <c r="S1342">
        <v>1.109460705604684E-2</v>
      </c>
      <c r="T1342">
        <v>1.243215211175771E-5</v>
      </c>
      <c r="U1342">
        <v>8.7651184334627949E-4</v>
      </c>
      <c r="V1342">
        <v>4.5385495152441436E-3</v>
      </c>
      <c r="W1342">
        <v>4.8062117741736413E-3</v>
      </c>
      <c r="X1342">
        <v>3.3262359430491339E-3</v>
      </c>
      <c r="Y1342">
        <v>1.145588263418287E-2</v>
      </c>
      <c r="Z1342">
        <v>0.1</v>
      </c>
      <c r="AA1342">
        <v>4.9594903664647458E-2</v>
      </c>
      <c r="AB1342">
        <v>5.0405096335352541E-2</v>
      </c>
      <c r="AC1342">
        <v>3.0959888356103089E-3</v>
      </c>
      <c r="AD1342">
        <v>1.3365285610548311E-3</v>
      </c>
      <c r="AE1342">
        <v>1.2671146814221851E-2</v>
      </c>
      <c r="AF1342">
        <v>6.1374072629890211E-2</v>
      </c>
      <c r="AG1342">
        <v>1.229350456377377E-3</v>
      </c>
      <c r="AH1342">
        <v>8.8869133195180507E-3</v>
      </c>
      <c r="AI1342">
        <v>1.10933362236407E-2</v>
      </c>
      <c r="AJ1342">
        <v>3.1266315968668079E-4</v>
      </c>
      <c r="AK1342">
        <v>6.5204364217578012E-2</v>
      </c>
      <c r="AL1342">
        <v>3.2672495122167522E-2</v>
      </c>
      <c r="AM1342">
        <v>2.1231406602544721E-3</v>
      </c>
      <c r="AN1342">
        <v>0.1</v>
      </c>
      <c r="AO1342">
        <v>7.0866104657317824E-2</v>
      </c>
      <c r="AP1342">
        <v>2.0217253720428759E-2</v>
      </c>
      <c r="AQ1342">
        <v>8.9166416222534149E-3</v>
      </c>
      <c r="AR1342">
        <v>0.1</v>
      </c>
      <c r="AS1342">
        <v>0.2</v>
      </c>
      <c r="AT1342">
        <v>0.1</v>
      </c>
      <c r="AU1342">
        <v>0.14414682999684331</v>
      </c>
      <c r="AV1342">
        <v>0.15585317000315671</v>
      </c>
      <c r="AW1342">
        <v>6.2081363999945967E-2</v>
      </c>
      <c r="AX1342">
        <v>3.7918636000054032E-2</v>
      </c>
      <c r="AY1342">
        <v>0.1</v>
      </c>
      <c r="AZ1342">
        <v>0.2</v>
      </c>
      <c r="BA1342">
        <v>0.1</v>
      </c>
      <c r="BB1342">
        <v>0.1</v>
      </c>
      <c r="BC1342">
        <v>0.1</v>
      </c>
      <c r="BD1342">
        <v>4.1557694047445207E-2</v>
      </c>
      <c r="BE1342">
        <v>5.8442305952554799E-2</v>
      </c>
      <c r="BF1342">
        <v>0.1</v>
      </c>
      <c r="BG1342">
        <v>7.187872014791849E-2</v>
      </c>
      <c r="BH1342">
        <v>2.8121279852081519E-2</v>
      </c>
      <c r="BI1342">
        <v>0.1</v>
      </c>
    </row>
    <row r="1343" spans="6:61" x14ac:dyDescent="0.3">
      <c r="F1343">
        <v>1.072949238548161E-2</v>
      </c>
      <c r="G1343">
        <v>3.0834758790532048E-3</v>
      </c>
      <c r="H1343">
        <v>4.2555617524726976E-3</v>
      </c>
      <c r="I1343">
        <v>1.0951511797468419E-3</v>
      </c>
      <c r="J1343">
        <v>1.7635807161042261E-3</v>
      </c>
      <c r="K1343">
        <v>3.2699378065253141E-3</v>
      </c>
      <c r="L1343">
        <v>6.5132238800932087E-3</v>
      </c>
      <c r="M1343">
        <v>8.1613687893374569E-3</v>
      </c>
      <c r="N1343">
        <v>1.235703052950498E-2</v>
      </c>
      <c r="O1343">
        <v>2.336375395268354E-4</v>
      </c>
      <c r="P1343">
        <v>2.6880716078963188E-5</v>
      </c>
      <c r="Q1343">
        <v>5.9703087537472076E-4</v>
      </c>
      <c r="R1343">
        <v>1.1803197032545291E-2</v>
      </c>
      <c r="S1343">
        <v>1.109460705604684E-2</v>
      </c>
      <c r="T1343">
        <v>1.243215211175771E-5</v>
      </c>
      <c r="U1343">
        <v>8.7651184334627949E-4</v>
      </c>
      <c r="V1343">
        <v>4.5385495152441436E-3</v>
      </c>
      <c r="W1343">
        <v>4.8062117741736413E-3</v>
      </c>
      <c r="X1343">
        <v>3.3262359430491339E-3</v>
      </c>
      <c r="Y1343">
        <v>1.145588263418287E-2</v>
      </c>
      <c r="Z1343">
        <v>0.1</v>
      </c>
      <c r="AA1343">
        <v>4.9594903664647458E-2</v>
      </c>
      <c r="AB1343">
        <v>5.0405096335352541E-2</v>
      </c>
      <c r="AC1343">
        <v>3.0959888356103089E-3</v>
      </c>
      <c r="AD1343">
        <v>1.3365285610548311E-3</v>
      </c>
      <c r="AE1343">
        <v>1.2671146814221851E-2</v>
      </c>
      <c r="AF1343">
        <v>6.1374072629890211E-2</v>
      </c>
      <c r="AG1343">
        <v>1.229350456377377E-3</v>
      </c>
      <c r="AH1343">
        <v>8.8869133195180507E-3</v>
      </c>
      <c r="AI1343">
        <v>1.10933362236407E-2</v>
      </c>
      <c r="AJ1343">
        <v>3.1266315968668079E-4</v>
      </c>
      <c r="AK1343">
        <v>6.5204364217578012E-2</v>
      </c>
      <c r="AL1343">
        <v>3.2672495122167522E-2</v>
      </c>
      <c r="AM1343">
        <v>2.1231406602544721E-3</v>
      </c>
      <c r="AN1343">
        <v>0.1</v>
      </c>
      <c r="AO1343">
        <v>7.0866104657317824E-2</v>
      </c>
      <c r="AP1343">
        <v>2.0217253720428759E-2</v>
      </c>
      <c r="AQ1343">
        <v>8.9166416222534149E-3</v>
      </c>
      <c r="AR1343">
        <v>0.1</v>
      </c>
      <c r="AS1343">
        <v>0.2</v>
      </c>
      <c r="AT1343">
        <v>0.1</v>
      </c>
      <c r="AU1343">
        <v>0.14414682999684331</v>
      </c>
      <c r="AV1343">
        <v>0.15585317000315671</v>
      </c>
      <c r="AW1343">
        <v>6.2081363999945967E-2</v>
      </c>
      <c r="AX1343">
        <v>3.7918636000054032E-2</v>
      </c>
      <c r="AY1343">
        <v>0.1</v>
      </c>
      <c r="AZ1343">
        <v>0.2</v>
      </c>
      <c r="BA1343">
        <v>0.1</v>
      </c>
      <c r="BB1343">
        <v>0.1</v>
      </c>
      <c r="BC1343">
        <v>0.1</v>
      </c>
      <c r="BD1343">
        <v>4.1557694047445207E-2</v>
      </c>
      <c r="BE1343">
        <v>5.8442305952554799E-2</v>
      </c>
      <c r="BF1343">
        <v>0.1</v>
      </c>
      <c r="BG1343">
        <v>7.187872014791849E-2</v>
      </c>
      <c r="BH1343">
        <v>2.8121279852081519E-2</v>
      </c>
      <c r="BI1343">
        <v>0.1</v>
      </c>
    </row>
    <row r="1344" spans="6:61" x14ac:dyDescent="0.3">
      <c r="F1344">
        <v>1.072949238548161E-2</v>
      </c>
      <c r="G1344">
        <v>3.0834758790532048E-3</v>
      </c>
      <c r="H1344">
        <v>4.2555617524726976E-3</v>
      </c>
      <c r="I1344">
        <v>1.0951511797468419E-3</v>
      </c>
      <c r="J1344">
        <v>1.7635807161042261E-3</v>
      </c>
      <c r="K1344">
        <v>3.2699378065253141E-3</v>
      </c>
      <c r="L1344">
        <v>6.5132238800932087E-3</v>
      </c>
      <c r="M1344">
        <v>8.1613687893374569E-3</v>
      </c>
      <c r="N1344">
        <v>1.235703052950498E-2</v>
      </c>
      <c r="O1344">
        <v>2.336375395268354E-4</v>
      </c>
      <c r="P1344">
        <v>2.6880716078963188E-5</v>
      </c>
      <c r="Q1344">
        <v>5.9703087537472076E-4</v>
      </c>
      <c r="R1344">
        <v>1.1803197032545291E-2</v>
      </c>
      <c r="S1344">
        <v>1.109460705604684E-2</v>
      </c>
      <c r="T1344">
        <v>1.243215211175771E-5</v>
      </c>
      <c r="U1344">
        <v>8.7651184334627949E-4</v>
      </c>
      <c r="V1344">
        <v>4.5385495152441436E-3</v>
      </c>
      <c r="W1344">
        <v>4.8062117741736413E-3</v>
      </c>
      <c r="X1344">
        <v>3.3262359430491339E-3</v>
      </c>
      <c r="Y1344">
        <v>1.145588263418287E-2</v>
      </c>
      <c r="Z1344">
        <v>0.1</v>
      </c>
      <c r="AA1344">
        <v>4.9594903664647458E-2</v>
      </c>
      <c r="AB1344">
        <v>5.0405096335352541E-2</v>
      </c>
      <c r="AC1344">
        <v>3.0959888356103089E-3</v>
      </c>
      <c r="AD1344">
        <v>1.3365285610548311E-3</v>
      </c>
      <c r="AE1344">
        <v>1.2671146814221851E-2</v>
      </c>
      <c r="AF1344">
        <v>6.1374072629890211E-2</v>
      </c>
      <c r="AG1344">
        <v>1.229350456377377E-3</v>
      </c>
      <c r="AH1344">
        <v>8.8869133195180507E-3</v>
      </c>
      <c r="AI1344">
        <v>1.10933362236407E-2</v>
      </c>
      <c r="AJ1344">
        <v>3.1266315968668079E-4</v>
      </c>
      <c r="AK1344">
        <v>6.5204364217578012E-2</v>
      </c>
      <c r="AL1344">
        <v>3.2672495122167522E-2</v>
      </c>
      <c r="AM1344">
        <v>2.1231406602544721E-3</v>
      </c>
      <c r="AN1344">
        <v>0.1</v>
      </c>
      <c r="AO1344">
        <v>7.0866104657317824E-2</v>
      </c>
      <c r="AP1344">
        <v>2.0217253720428759E-2</v>
      </c>
      <c r="AQ1344">
        <v>8.9166416222534149E-3</v>
      </c>
      <c r="AR1344">
        <v>0.1</v>
      </c>
      <c r="AS1344">
        <v>0.2</v>
      </c>
      <c r="AT1344">
        <v>0.1</v>
      </c>
      <c r="AU1344">
        <v>0.14414682999684331</v>
      </c>
      <c r="AV1344">
        <v>0.15585317000315671</v>
      </c>
      <c r="AW1344">
        <v>6.2081363999945967E-2</v>
      </c>
      <c r="AX1344">
        <v>3.7918636000054032E-2</v>
      </c>
      <c r="AY1344">
        <v>0.1</v>
      </c>
      <c r="AZ1344">
        <v>0.2</v>
      </c>
      <c r="BA1344">
        <v>0.1</v>
      </c>
      <c r="BB1344">
        <v>0.1</v>
      </c>
      <c r="BC1344">
        <v>0.1</v>
      </c>
      <c r="BD1344">
        <v>4.1557694047445207E-2</v>
      </c>
      <c r="BE1344">
        <v>5.8442305952554799E-2</v>
      </c>
      <c r="BF1344">
        <v>0.1</v>
      </c>
      <c r="BG1344">
        <v>7.187872014791849E-2</v>
      </c>
      <c r="BH1344">
        <v>2.8121279852081519E-2</v>
      </c>
      <c r="BI1344">
        <v>0.1</v>
      </c>
    </row>
    <row r="1345" spans="6:61" x14ac:dyDescent="0.3">
      <c r="F1345">
        <v>1.072949238548161E-2</v>
      </c>
      <c r="G1345">
        <v>3.0834758790532048E-3</v>
      </c>
      <c r="H1345">
        <v>4.2555617524726976E-3</v>
      </c>
      <c r="I1345">
        <v>1.0951511797468419E-3</v>
      </c>
      <c r="J1345">
        <v>1.7635807161042261E-3</v>
      </c>
      <c r="K1345">
        <v>3.2699378065253141E-3</v>
      </c>
      <c r="L1345">
        <v>6.5132238800932087E-3</v>
      </c>
      <c r="M1345">
        <v>8.1613687893374569E-3</v>
      </c>
      <c r="N1345">
        <v>1.235703052950498E-2</v>
      </c>
      <c r="O1345">
        <v>2.336375395268354E-4</v>
      </c>
      <c r="P1345">
        <v>2.6880716078963188E-5</v>
      </c>
      <c r="Q1345">
        <v>5.9703087537472076E-4</v>
      </c>
      <c r="R1345">
        <v>1.1803197032545291E-2</v>
      </c>
      <c r="S1345">
        <v>1.109460705604684E-2</v>
      </c>
      <c r="T1345">
        <v>1.243215211175771E-5</v>
      </c>
      <c r="U1345">
        <v>8.7651184334627949E-4</v>
      </c>
      <c r="V1345">
        <v>4.5385495152441436E-3</v>
      </c>
      <c r="W1345">
        <v>4.8062117741736413E-3</v>
      </c>
      <c r="X1345">
        <v>3.3262359430491339E-3</v>
      </c>
      <c r="Y1345">
        <v>1.145588263418287E-2</v>
      </c>
      <c r="Z1345">
        <v>0.1</v>
      </c>
      <c r="AA1345">
        <v>4.9594903664647458E-2</v>
      </c>
      <c r="AB1345">
        <v>5.0405096335352541E-2</v>
      </c>
      <c r="AC1345">
        <v>3.0959888356103089E-3</v>
      </c>
      <c r="AD1345">
        <v>1.3365285610548311E-3</v>
      </c>
      <c r="AE1345">
        <v>1.2671146814221851E-2</v>
      </c>
      <c r="AF1345">
        <v>6.1374072629890211E-2</v>
      </c>
      <c r="AG1345">
        <v>1.229350456377377E-3</v>
      </c>
      <c r="AH1345">
        <v>8.8869133195180507E-3</v>
      </c>
      <c r="AI1345">
        <v>1.10933362236407E-2</v>
      </c>
      <c r="AJ1345">
        <v>3.1266315968668079E-4</v>
      </c>
      <c r="AK1345">
        <v>6.5204364217578012E-2</v>
      </c>
      <c r="AL1345">
        <v>3.2672495122167522E-2</v>
      </c>
      <c r="AM1345">
        <v>2.1231406602544721E-3</v>
      </c>
      <c r="AN1345">
        <v>0.1</v>
      </c>
      <c r="AO1345">
        <v>7.0866104657317824E-2</v>
      </c>
      <c r="AP1345">
        <v>2.0217253720428759E-2</v>
      </c>
      <c r="AQ1345">
        <v>8.9166416222534149E-3</v>
      </c>
      <c r="AR1345">
        <v>0.1</v>
      </c>
      <c r="AS1345">
        <v>0.2</v>
      </c>
      <c r="AT1345">
        <v>0.1</v>
      </c>
      <c r="AU1345">
        <v>0.14414682999684331</v>
      </c>
      <c r="AV1345">
        <v>0.15585317000315671</v>
      </c>
      <c r="AW1345">
        <v>6.2081363999945967E-2</v>
      </c>
      <c r="AX1345">
        <v>3.7918636000054032E-2</v>
      </c>
      <c r="AY1345">
        <v>0.1</v>
      </c>
      <c r="AZ1345">
        <v>0.2</v>
      </c>
      <c r="BA1345">
        <v>0.1</v>
      </c>
      <c r="BB1345">
        <v>0.1</v>
      </c>
      <c r="BC1345">
        <v>0.1</v>
      </c>
      <c r="BD1345">
        <v>4.1557694047445207E-2</v>
      </c>
      <c r="BE1345">
        <v>5.8442305952554799E-2</v>
      </c>
      <c r="BF1345">
        <v>0.1</v>
      </c>
      <c r="BG1345">
        <v>7.187872014791849E-2</v>
      </c>
      <c r="BH1345">
        <v>2.8121279852081519E-2</v>
      </c>
      <c r="BI1345">
        <v>0.1</v>
      </c>
    </row>
    <row r="1346" spans="6:61" x14ac:dyDescent="0.3">
      <c r="F1346">
        <v>1.072949238548161E-2</v>
      </c>
      <c r="G1346">
        <v>3.0834758790532048E-3</v>
      </c>
      <c r="H1346">
        <v>4.2555617524726976E-3</v>
      </c>
      <c r="I1346">
        <v>1.0951511797468419E-3</v>
      </c>
      <c r="J1346">
        <v>1.7635807161042261E-3</v>
      </c>
      <c r="K1346">
        <v>3.2699378065253141E-3</v>
      </c>
      <c r="L1346">
        <v>6.5132238800932087E-3</v>
      </c>
      <c r="M1346">
        <v>8.1613687893374569E-3</v>
      </c>
      <c r="N1346">
        <v>1.235703052950498E-2</v>
      </c>
      <c r="O1346">
        <v>2.336375395268354E-4</v>
      </c>
      <c r="P1346">
        <v>2.6880716078963188E-5</v>
      </c>
      <c r="Q1346">
        <v>5.9703087537472076E-4</v>
      </c>
      <c r="R1346">
        <v>1.1803197032545291E-2</v>
      </c>
      <c r="S1346">
        <v>1.109460705604684E-2</v>
      </c>
      <c r="T1346">
        <v>1.243215211175771E-5</v>
      </c>
      <c r="U1346">
        <v>8.7651184334627949E-4</v>
      </c>
      <c r="V1346">
        <v>4.5385495152441436E-3</v>
      </c>
      <c r="W1346">
        <v>4.8062117741736413E-3</v>
      </c>
      <c r="X1346">
        <v>3.3262359430491339E-3</v>
      </c>
      <c r="Y1346">
        <v>1.145588263418287E-2</v>
      </c>
      <c r="Z1346">
        <v>0.1</v>
      </c>
      <c r="AA1346">
        <v>4.9594903664647458E-2</v>
      </c>
      <c r="AB1346">
        <v>5.0405096335352541E-2</v>
      </c>
      <c r="AC1346">
        <v>3.0959888356103089E-3</v>
      </c>
      <c r="AD1346">
        <v>1.3365285610548311E-3</v>
      </c>
      <c r="AE1346">
        <v>1.2671146814221851E-2</v>
      </c>
      <c r="AF1346">
        <v>6.1374072629890211E-2</v>
      </c>
      <c r="AG1346">
        <v>1.229350456377377E-3</v>
      </c>
      <c r="AH1346">
        <v>8.8869133195180507E-3</v>
      </c>
      <c r="AI1346">
        <v>1.10933362236407E-2</v>
      </c>
      <c r="AJ1346">
        <v>3.1266315968668079E-4</v>
      </c>
      <c r="AK1346">
        <v>6.5204364217578012E-2</v>
      </c>
      <c r="AL1346">
        <v>3.2672495122167522E-2</v>
      </c>
      <c r="AM1346">
        <v>2.1231406602544721E-3</v>
      </c>
      <c r="AN1346">
        <v>0.1</v>
      </c>
      <c r="AO1346">
        <v>7.0866104657317824E-2</v>
      </c>
      <c r="AP1346">
        <v>2.0217253720428759E-2</v>
      </c>
      <c r="AQ1346">
        <v>8.9166416222534149E-3</v>
      </c>
      <c r="AR1346">
        <v>0.1</v>
      </c>
      <c r="AS1346">
        <v>0.2</v>
      </c>
      <c r="AT1346">
        <v>0.1</v>
      </c>
      <c r="AU1346">
        <v>0.14414682999684331</v>
      </c>
      <c r="AV1346">
        <v>0.15585317000315671</v>
      </c>
      <c r="AW1346">
        <v>6.2081363999945967E-2</v>
      </c>
      <c r="AX1346">
        <v>3.7918636000054032E-2</v>
      </c>
      <c r="AY1346">
        <v>0.1</v>
      </c>
      <c r="AZ1346">
        <v>0.2</v>
      </c>
      <c r="BA1346">
        <v>0.1</v>
      </c>
      <c r="BB1346">
        <v>0.1</v>
      </c>
      <c r="BC1346">
        <v>0.1</v>
      </c>
      <c r="BD1346">
        <v>4.1557694047445207E-2</v>
      </c>
      <c r="BE1346">
        <v>5.8442305952554799E-2</v>
      </c>
      <c r="BF1346">
        <v>0.1</v>
      </c>
      <c r="BG1346">
        <v>7.187872014791849E-2</v>
      </c>
      <c r="BH1346">
        <v>2.8121279852081519E-2</v>
      </c>
      <c r="BI1346">
        <v>0.1</v>
      </c>
    </row>
    <row r="1347" spans="6:61" x14ac:dyDescent="0.3">
      <c r="F1347">
        <v>1.072949238548161E-2</v>
      </c>
      <c r="G1347">
        <v>3.0834758790532048E-3</v>
      </c>
      <c r="H1347">
        <v>4.2555617524726976E-3</v>
      </c>
      <c r="I1347">
        <v>1.0951511797468419E-3</v>
      </c>
      <c r="J1347">
        <v>1.7635807161042261E-3</v>
      </c>
      <c r="K1347">
        <v>3.2699378065253141E-3</v>
      </c>
      <c r="L1347">
        <v>6.5132238800932087E-3</v>
      </c>
      <c r="M1347">
        <v>8.1613687893374569E-3</v>
      </c>
      <c r="N1347">
        <v>1.235703052950498E-2</v>
      </c>
      <c r="O1347">
        <v>2.336375395268354E-4</v>
      </c>
      <c r="P1347">
        <v>2.6880716078963188E-5</v>
      </c>
      <c r="Q1347">
        <v>5.9703087537472076E-4</v>
      </c>
      <c r="R1347">
        <v>1.1803197032545291E-2</v>
      </c>
      <c r="S1347">
        <v>1.109460705604684E-2</v>
      </c>
      <c r="T1347">
        <v>1.243215211175771E-5</v>
      </c>
      <c r="U1347">
        <v>8.7651184334627949E-4</v>
      </c>
      <c r="V1347">
        <v>4.5385495152441436E-3</v>
      </c>
      <c r="W1347">
        <v>4.8062117741736413E-3</v>
      </c>
      <c r="X1347">
        <v>3.3262359430491339E-3</v>
      </c>
      <c r="Y1347">
        <v>1.145588263418287E-2</v>
      </c>
      <c r="Z1347">
        <v>0.1</v>
      </c>
      <c r="AA1347">
        <v>4.9594903664647458E-2</v>
      </c>
      <c r="AB1347">
        <v>5.0405096335352541E-2</v>
      </c>
      <c r="AC1347">
        <v>3.0959888356103089E-3</v>
      </c>
      <c r="AD1347">
        <v>1.3365285610548311E-3</v>
      </c>
      <c r="AE1347">
        <v>1.2671146814221851E-2</v>
      </c>
      <c r="AF1347">
        <v>6.1374072629890211E-2</v>
      </c>
      <c r="AG1347">
        <v>1.229350456377377E-3</v>
      </c>
      <c r="AH1347">
        <v>8.8869133195180507E-3</v>
      </c>
      <c r="AI1347">
        <v>1.10933362236407E-2</v>
      </c>
      <c r="AJ1347">
        <v>3.1266315968668079E-4</v>
      </c>
      <c r="AK1347">
        <v>6.5204364217578012E-2</v>
      </c>
      <c r="AL1347">
        <v>3.2672495122167522E-2</v>
      </c>
      <c r="AM1347">
        <v>2.1231406602544721E-3</v>
      </c>
      <c r="AN1347">
        <v>0.1</v>
      </c>
      <c r="AO1347">
        <v>7.0866104657317824E-2</v>
      </c>
      <c r="AP1347">
        <v>2.0217253720428759E-2</v>
      </c>
      <c r="AQ1347">
        <v>8.9166416222534149E-3</v>
      </c>
      <c r="AR1347">
        <v>0.1</v>
      </c>
      <c r="AS1347">
        <v>0.2</v>
      </c>
      <c r="AT1347">
        <v>0.1</v>
      </c>
      <c r="AU1347">
        <v>0.14414682999684331</v>
      </c>
      <c r="AV1347">
        <v>0.15585317000315671</v>
      </c>
      <c r="AW1347">
        <v>6.2081363999945967E-2</v>
      </c>
      <c r="AX1347">
        <v>3.7918636000054032E-2</v>
      </c>
      <c r="AY1347">
        <v>0.1</v>
      </c>
      <c r="AZ1347">
        <v>0.2</v>
      </c>
      <c r="BA1347">
        <v>0.1</v>
      </c>
      <c r="BB1347">
        <v>0.1</v>
      </c>
      <c r="BC1347">
        <v>0.1</v>
      </c>
      <c r="BD1347">
        <v>4.1557694047445207E-2</v>
      </c>
      <c r="BE1347">
        <v>5.8442305952554799E-2</v>
      </c>
      <c r="BF1347">
        <v>0.1</v>
      </c>
      <c r="BG1347">
        <v>7.187872014791849E-2</v>
      </c>
      <c r="BH1347">
        <v>2.8121279852081519E-2</v>
      </c>
      <c r="BI1347">
        <v>0.1</v>
      </c>
    </row>
    <row r="1348" spans="6:61" x14ac:dyDescent="0.3">
      <c r="F1348">
        <v>1.072949238548161E-2</v>
      </c>
      <c r="G1348">
        <v>3.0834758790532048E-3</v>
      </c>
      <c r="H1348">
        <v>4.2555617524726976E-3</v>
      </c>
      <c r="I1348">
        <v>1.0951511797468419E-3</v>
      </c>
      <c r="J1348">
        <v>1.7635807161042261E-3</v>
      </c>
      <c r="K1348">
        <v>3.2699378065253141E-3</v>
      </c>
      <c r="L1348">
        <v>6.5132238800932087E-3</v>
      </c>
      <c r="M1348">
        <v>8.1613687893374569E-3</v>
      </c>
      <c r="N1348">
        <v>1.235703052950498E-2</v>
      </c>
      <c r="O1348">
        <v>2.336375395268354E-4</v>
      </c>
      <c r="P1348">
        <v>2.6880716078963188E-5</v>
      </c>
      <c r="Q1348">
        <v>5.9703087537472076E-4</v>
      </c>
      <c r="R1348">
        <v>1.1803197032545291E-2</v>
      </c>
      <c r="S1348">
        <v>1.109460705604684E-2</v>
      </c>
      <c r="T1348">
        <v>1.243215211175771E-5</v>
      </c>
      <c r="U1348">
        <v>8.7651184334627949E-4</v>
      </c>
      <c r="V1348">
        <v>4.5385495152441436E-3</v>
      </c>
      <c r="W1348">
        <v>4.8062117741736413E-3</v>
      </c>
      <c r="X1348">
        <v>3.3262359430491339E-3</v>
      </c>
      <c r="Y1348">
        <v>1.145588263418287E-2</v>
      </c>
      <c r="Z1348">
        <v>0.1</v>
      </c>
      <c r="AA1348">
        <v>4.9594903664647458E-2</v>
      </c>
      <c r="AB1348">
        <v>5.0405096335352541E-2</v>
      </c>
      <c r="AC1348">
        <v>3.0959888356103089E-3</v>
      </c>
      <c r="AD1348">
        <v>1.3365285610548311E-3</v>
      </c>
      <c r="AE1348">
        <v>1.2671146814221851E-2</v>
      </c>
      <c r="AF1348">
        <v>6.1374072629890211E-2</v>
      </c>
      <c r="AG1348">
        <v>1.229350456377377E-3</v>
      </c>
      <c r="AH1348">
        <v>8.8869133195180507E-3</v>
      </c>
      <c r="AI1348">
        <v>1.10933362236407E-2</v>
      </c>
      <c r="AJ1348">
        <v>3.1266315968668079E-4</v>
      </c>
      <c r="AK1348">
        <v>6.5204364217578012E-2</v>
      </c>
      <c r="AL1348">
        <v>3.2672495122167522E-2</v>
      </c>
      <c r="AM1348">
        <v>2.1231406602544721E-3</v>
      </c>
      <c r="AN1348">
        <v>0.1</v>
      </c>
      <c r="AO1348">
        <v>7.0866104657317824E-2</v>
      </c>
      <c r="AP1348">
        <v>2.0217253720428759E-2</v>
      </c>
      <c r="AQ1348">
        <v>8.9166416222534149E-3</v>
      </c>
      <c r="AR1348">
        <v>0.1</v>
      </c>
      <c r="AS1348">
        <v>0.2</v>
      </c>
      <c r="AT1348">
        <v>0.1</v>
      </c>
      <c r="AU1348">
        <v>0.14414682999684331</v>
      </c>
      <c r="AV1348">
        <v>0.15585317000315671</v>
      </c>
      <c r="AW1348">
        <v>6.2081363999945967E-2</v>
      </c>
      <c r="AX1348">
        <v>3.7918636000054032E-2</v>
      </c>
      <c r="AY1348">
        <v>0.1</v>
      </c>
      <c r="AZ1348">
        <v>0.2</v>
      </c>
      <c r="BA1348">
        <v>0.1</v>
      </c>
      <c r="BB1348">
        <v>0.1</v>
      </c>
      <c r="BC1348">
        <v>0.1</v>
      </c>
      <c r="BD1348">
        <v>4.1557694047445207E-2</v>
      </c>
      <c r="BE1348">
        <v>5.8442305952554799E-2</v>
      </c>
      <c r="BF1348">
        <v>0.1</v>
      </c>
      <c r="BG1348">
        <v>7.187872014791849E-2</v>
      </c>
      <c r="BH1348">
        <v>2.8121279852081519E-2</v>
      </c>
      <c r="BI1348">
        <v>0.1</v>
      </c>
    </row>
    <row r="1349" spans="6:61" x14ac:dyDescent="0.3">
      <c r="F1349">
        <v>1.072949238548161E-2</v>
      </c>
      <c r="G1349">
        <v>3.0834758790532048E-3</v>
      </c>
      <c r="H1349">
        <v>4.2555617524726976E-3</v>
      </c>
      <c r="I1349">
        <v>1.0951511797468419E-3</v>
      </c>
      <c r="J1349">
        <v>1.7635807161042261E-3</v>
      </c>
      <c r="K1349">
        <v>3.2699378065253141E-3</v>
      </c>
      <c r="L1349">
        <v>6.5132238800932087E-3</v>
      </c>
      <c r="M1349">
        <v>8.1613687893374569E-3</v>
      </c>
      <c r="N1349">
        <v>1.235703052950498E-2</v>
      </c>
      <c r="O1349">
        <v>2.336375395268354E-4</v>
      </c>
      <c r="P1349">
        <v>2.6880716078963188E-5</v>
      </c>
      <c r="Q1349">
        <v>5.9703087537472076E-4</v>
      </c>
      <c r="R1349">
        <v>1.1803197032545291E-2</v>
      </c>
      <c r="S1349">
        <v>1.109460705604684E-2</v>
      </c>
      <c r="T1349">
        <v>1.243215211175771E-5</v>
      </c>
      <c r="U1349">
        <v>8.7651184334627949E-4</v>
      </c>
      <c r="V1349">
        <v>4.5385495152441436E-3</v>
      </c>
      <c r="W1349">
        <v>4.8062117741736413E-3</v>
      </c>
      <c r="X1349">
        <v>3.3262359430491339E-3</v>
      </c>
      <c r="Y1349">
        <v>1.145588263418287E-2</v>
      </c>
      <c r="Z1349">
        <v>0.1</v>
      </c>
      <c r="AA1349">
        <v>4.9594903664647458E-2</v>
      </c>
      <c r="AB1349">
        <v>5.0405096335352541E-2</v>
      </c>
      <c r="AC1349">
        <v>3.0959888356103089E-3</v>
      </c>
      <c r="AD1349">
        <v>1.3365285610548311E-3</v>
      </c>
      <c r="AE1349">
        <v>1.2671146814221851E-2</v>
      </c>
      <c r="AF1349">
        <v>6.1374072629890211E-2</v>
      </c>
      <c r="AG1349">
        <v>1.229350456377377E-3</v>
      </c>
      <c r="AH1349">
        <v>8.8869133195180507E-3</v>
      </c>
      <c r="AI1349">
        <v>1.10933362236407E-2</v>
      </c>
      <c r="AJ1349">
        <v>3.1266315968668079E-4</v>
      </c>
      <c r="AK1349">
        <v>6.5204364217578012E-2</v>
      </c>
      <c r="AL1349">
        <v>3.2672495122167522E-2</v>
      </c>
      <c r="AM1349">
        <v>2.1231406602544721E-3</v>
      </c>
      <c r="AN1349">
        <v>0.1</v>
      </c>
      <c r="AO1349">
        <v>7.0866104657317824E-2</v>
      </c>
      <c r="AP1349">
        <v>2.0217253720428759E-2</v>
      </c>
      <c r="AQ1349">
        <v>8.9166416222534149E-3</v>
      </c>
      <c r="AR1349">
        <v>0.1</v>
      </c>
      <c r="AS1349">
        <v>0.2</v>
      </c>
      <c r="AT1349">
        <v>0.1</v>
      </c>
      <c r="AU1349">
        <v>0.14414682999684331</v>
      </c>
      <c r="AV1349">
        <v>0.15585317000315671</v>
      </c>
      <c r="AW1349">
        <v>6.2081363999945967E-2</v>
      </c>
      <c r="AX1349">
        <v>3.7918636000054032E-2</v>
      </c>
      <c r="AY1349">
        <v>0.1</v>
      </c>
      <c r="AZ1349">
        <v>0.2</v>
      </c>
      <c r="BA1349">
        <v>0.1</v>
      </c>
      <c r="BB1349">
        <v>0.1</v>
      </c>
      <c r="BC1349">
        <v>0.1</v>
      </c>
      <c r="BD1349">
        <v>4.1557694047445207E-2</v>
      </c>
      <c r="BE1349">
        <v>5.8442305952554799E-2</v>
      </c>
      <c r="BF1349">
        <v>0.1</v>
      </c>
      <c r="BG1349">
        <v>7.187872014791849E-2</v>
      </c>
      <c r="BH1349">
        <v>2.8121279852081519E-2</v>
      </c>
      <c r="BI1349">
        <v>0.1</v>
      </c>
    </row>
    <row r="1350" spans="6:61" x14ac:dyDescent="0.3">
      <c r="F1350">
        <v>1.072949238548161E-2</v>
      </c>
      <c r="G1350">
        <v>3.0834758790532048E-3</v>
      </c>
      <c r="H1350">
        <v>4.2555617524726976E-3</v>
      </c>
      <c r="I1350">
        <v>1.0951511797468419E-3</v>
      </c>
      <c r="J1350">
        <v>1.7635807161042261E-3</v>
      </c>
      <c r="K1350">
        <v>3.2699378065253141E-3</v>
      </c>
      <c r="L1350">
        <v>6.5132238800932087E-3</v>
      </c>
      <c r="M1350">
        <v>8.1613687893374569E-3</v>
      </c>
      <c r="N1350">
        <v>1.235703052950498E-2</v>
      </c>
      <c r="O1350">
        <v>2.336375395268354E-4</v>
      </c>
      <c r="P1350">
        <v>2.6880716078963188E-5</v>
      </c>
      <c r="Q1350">
        <v>5.9703087537472076E-4</v>
      </c>
      <c r="R1350">
        <v>1.1803197032545291E-2</v>
      </c>
      <c r="S1350">
        <v>1.109460705604684E-2</v>
      </c>
      <c r="T1350">
        <v>1.243215211175771E-5</v>
      </c>
      <c r="U1350">
        <v>8.7651184334627949E-4</v>
      </c>
      <c r="V1350">
        <v>4.5385495152441436E-3</v>
      </c>
      <c r="W1350">
        <v>4.8062117741736413E-3</v>
      </c>
      <c r="X1350">
        <v>3.3262359430491339E-3</v>
      </c>
      <c r="Y1350">
        <v>1.145588263418287E-2</v>
      </c>
      <c r="Z1350">
        <v>0.1</v>
      </c>
      <c r="AA1350">
        <v>4.9594903664647458E-2</v>
      </c>
      <c r="AB1350">
        <v>5.0405096335352541E-2</v>
      </c>
      <c r="AC1350">
        <v>3.0959888356103089E-3</v>
      </c>
      <c r="AD1350">
        <v>1.3365285610548311E-3</v>
      </c>
      <c r="AE1350">
        <v>1.2671146814221851E-2</v>
      </c>
      <c r="AF1350">
        <v>6.1374072629890211E-2</v>
      </c>
      <c r="AG1350">
        <v>1.229350456377377E-3</v>
      </c>
      <c r="AH1350">
        <v>8.8869133195180507E-3</v>
      </c>
      <c r="AI1350">
        <v>1.10933362236407E-2</v>
      </c>
      <c r="AJ1350">
        <v>3.1266315968668079E-4</v>
      </c>
      <c r="AK1350">
        <v>6.5204364217578012E-2</v>
      </c>
      <c r="AL1350">
        <v>3.2672495122167522E-2</v>
      </c>
      <c r="AM1350">
        <v>2.1231406602544721E-3</v>
      </c>
      <c r="AN1350">
        <v>0.1</v>
      </c>
      <c r="AO1350">
        <v>7.0866104657317824E-2</v>
      </c>
      <c r="AP1350">
        <v>2.0217253720428759E-2</v>
      </c>
      <c r="AQ1350">
        <v>8.9166416222534149E-3</v>
      </c>
      <c r="AR1350">
        <v>0.1</v>
      </c>
      <c r="AS1350">
        <v>0.2</v>
      </c>
      <c r="AT1350">
        <v>0.1</v>
      </c>
      <c r="AU1350">
        <v>0.14414682999684331</v>
      </c>
      <c r="AV1350">
        <v>0.15585317000315671</v>
      </c>
      <c r="AW1350">
        <v>6.2081363999945967E-2</v>
      </c>
      <c r="AX1350">
        <v>3.7918636000054032E-2</v>
      </c>
      <c r="AY1350">
        <v>0.1</v>
      </c>
      <c r="AZ1350">
        <v>0.2</v>
      </c>
      <c r="BA1350">
        <v>0.1</v>
      </c>
      <c r="BB1350">
        <v>0.1</v>
      </c>
      <c r="BC1350">
        <v>0.1</v>
      </c>
      <c r="BD1350">
        <v>4.1557694047445207E-2</v>
      </c>
      <c r="BE1350">
        <v>5.8442305952554799E-2</v>
      </c>
      <c r="BF1350">
        <v>0.1</v>
      </c>
      <c r="BG1350">
        <v>7.187872014791849E-2</v>
      </c>
      <c r="BH1350">
        <v>2.8121279852081519E-2</v>
      </c>
      <c r="BI1350">
        <v>0.1</v>
      </c>
    </row>
    <row r="1351" spans="6:61" x14ac:dyDescent="0.3">
      <c r="F1351">
        <v>1.072949238548161E-2</v>
      </c>
      <c r="G1351">
        <v>3.0834758790532048E-3</v>
      </c>
      <c r="H1351">
        <v>4.2555617524726976E-3</v>
      </c>
      <c r="I1351">
        <v>1.0951511797468419E-3</v>
      </c>
      <c r="J1351">
        <v>1.7635807161042261E-3</v>
      </c>
      <c r="K1351">
        <v>3.2699378065253141E-3</v>
      </c>
      <c r="L1351">
        <v>6.5132238800932087E-3</v>
      </c>
      <c r="M1351">
        <v>8.1613687893374569E-3</v>
      </c>
      <c r="N1351">
        <v>1.235703052950498E-2</v>
      </c>
      <c r="O1351">
        <v>2.336375395268354E-4</v>
      </c>
      <c r="P1351">
        <v>2.6880716078963188E-5</v>
      </c>
      <c r="Q1351">
        <v>5.9703087537472076E-4</v>
      </c>
      <c r="R1351">
        <v>1.1803197032545291E-2</v>
      </c>
      <c r="S1351">
        <v>1.109460705604684E-2</v>
      </c>
      <c r="T1351">
        <v>1.243215211175771E-5</v>
      </c>
      <c r="U1351">
        <v>8.7651184334627949E-4</v>
      </c>
      <c r="V1351">
        <v>4.5385495152441436E-3</v>
      </c>
      <c r="W1351">
        <v>4.8062117741736413E-3</v>
      </c>
      <c r="X1351">
        <v>3.3262359430491339E-3</v>
      </c>
      <c r="Y1351">
        <v>1.145588263418287E-2</v>
      </c>
      <c r="Z1351">
        <v>0.1</v>
      </c>
      <c r="AA1351">
        <v>4.9594903664647458E-2</v>
      </c>
      <c r="AB1351">
        <v>5.0405096335352541E-2</v>
      </c>
      <c r="AC1351">
        <v>3.0959888356103089E-3</v>
      </c>
      <c r="AD1351">
        <v>1.3365285610548311E-3</v>
      </c>
      <c r="AE1351">
        <v>1.2671146814221851E-2</v>
      </c>
      <c r="AF1351">
        <v>6.1374072629890211E-2</v>
      </c>
      <c r="AG1351">
        <v>1.229350456377377E-3</v>
      </c>
      <c r="AH1351">
        <v>8.8869133195180507E-3</v>
      </c>
      <c r="AI1351">
        <v>1.10933362236407E-2</v>
      </c>
      <c r="AJ1351">
        <v>3.1266315968668079E-4</v>
      </c>
      <c r="AK1351">
        <v>6.5204364217578012E-2</v>
      </c>
      <c r="AL1351">
        <v>3.2672495122167522E-2</v>
      </c>
      <c r="AM1351">
        <v>2.1231406602544721E-3</v>
      </c>
      <c r="AN1351">
        <v>0.1</v>
      </c>
      <c r="AO1351">
        <v>7.0866104657317824E-2</v>
      </c>
      <c r="AP1351">
        <v>2.0217253720428759E-2</v>
      </c>
      <c r="AQ1351">
        <v>8.9166416222534149E-3</v>
      </c>
      <c r="AR1351">
        <v>0.1</v>
      </c>
      <c r="AS1351">
        <v>0.2</v>
      </c>
      <c r="AT1351">
        <v>0.1</v>
      </c>
      <c r="AU1351">
        <v>0.14414682999684331</v>
      </c>
      <c r="AV1351">
        <v>0.15585317000315671</v>
      </c>
      <c r="AW1351">
        <v>6.2081363999945967E-2</v>
      </c>
      <c r="AX1351">
        <v>3.7918636000054032E-2</v>
      </c>
      <c r="AY1351">
        <v>0.1</v>
      </c>
      <c r="AZ1351">
        <v>0.2</v>
      </c>
      <c r="BA1351">
        <v>0.1</v>
      </c>
      <c r="BB1351">
        <v>0.1</v>
      </c>
      <c r="BC1351">
        <v>0.1</v>
      </c>
      <c r="BD1351">
        <v>4.1557694047445207E-2</v>
      </c>
      <c r="BE1351">
        <v>5.8442305952554799E-2</v>
      </c>
      <c r="BF1351">
        <v>0.1</v>
      </c>
      <c r="BG1351">
        <v>7.187872014791849E-2</v>
      </c>
      <c r="BH1351">
        <v>2.8121279852081519E-2</v>
      </c>
      <c r="BI1351">
        <v>0.1</v>
      </c>
    </row>
    <row r="1352" spans="6:61" x14ac:dyDescent="0.3">
      <c r="F1352">
        <v>1.072949238548161E-2</v>
      </c>
      <c r="G1352">
        <v>3.0834758790532048E-3</v>
      </c>
      <c r="H1352">
        <v>4.2555617524726976E-3</v>
      </c>
      <c r="I1352">
        <v>1.0951511797468419E-3</v>
      </c>
      <c r="J1352">
        <v>1.7635807161042261E-3</v>
      </c>
      <c r="K1352">
        <v>3.2699378065253141E-3</v>
      </c>
      <c r="L1352">
        <v>6.5132238800932087E-3</v>
      </c>
      <c r="M1352">
        <v>8.1613687893374569E-3</v>
      </c>
      <c r="N1352">
        <v>1.235703052950498E-2</v>
      </c>
      <c r="O1352">
        <v>2.336375395268354E-4</v>
      </c>
      <c r="P1352">
        <v>2.6880716078963188E-5</v>
      </c>
      <c r="Q1352">
        <v>5.9703087537472076E-4</v>
      </c>
      <c r="R1352">
        <v>1.1803197032545291E-2</v>
      </c>
      <c r="S1352">
        <v>1.109460705604684E-2</v>
      </c>
      <c r="T1352">
        <v>1.243215211175771E-5</v>
      </c>
      <c r="U1352">
        <v>8.7651184334627949E-4</v>
      </c>
      <c r="V1352">
        <v>4.5385495152441436E-3</v>
      </c>
      <c r="W1352">
        <v>4.8062117741736413E-3</v>
      </c>
      <c r="X1352">
        <v>3.3262359430491339E-3</v>
      </c>
      <c r="Y1352">
        <v>1.145588263418287E-2</v>
      </c>
      <c r="Z1352">
        <v>0.1</v>
      </c>
      <c r="AA1352">
        <v>4.9594903664647458E-2</v>
      </c>
      <c r="AB1352">
        <v>5.0405096335352541E-2</v>
      </c>
      <c r="AC1352">
        <v>3.0959888356103089E-3</v>
      </c>
      <c r="AD1352">
        <v>1.3365285610548311E-3</v>
      </c>
      <c r="AE1352">
        <v>1.2671146814221851E-2</v>
      </c>
      <c r="AF1352">
        <v>6.1374072629890211E-2</v>
      </c>
      <c r="AG1352">
        <v>1.229350456377377E-3</v>
      </c>
      <c r="AH1352">
        <v>8.8869133195180507E-3</v>
      </c>
      <c r="AI1352">
        <v>1.10933362236407E-2</v>
      </c>
      <c r="AJ1352">
        <v>3.1266315968668079E-4</v>
      </c>
      <c r="AK1352">
        <v>6.5204364217578012E-2</v>
      </c>
      <c r="AL1352">
        <v>3.2672495122167522E-2</v>
      </c>
      <c r="AM1352">
        <v>2.1231406602544721E-3</v>
      </c>
      <c r="AN1352">
        <v>0.1</v>
      </c>
      <c r="AO1352">
        <v>7.0866104657317824E-2</v>
      </c>
      <c r="AP1352">
        <v>2.0217253720428759E-2</v>
      </c>
      <c r="AQ1352">
        <v>8.9166416222534149E-3</v>
      </c>
      <c r="AR1352">
        <v>0.1</v>
      </c>
      <c r="AS1352">
        <v>0.2</v>
      </c>
      <c r="AT1352">
        <v>0.1</v>
      </c>
      <c r="AU1352">
        <v>0.14414682999684331</v>
      </c>
      <c r="AV1352">
        <v>0.15585317000315671</v>
      </c>
      <c r="AW1352">
        <v>6.2081363999945967E-2</v>
      </c>
      <c r="AX1352">
        <v>3.7918636000054032E-2</v>
      </c>
      <c r="AY1352">
        <v>0.1</v>
      </c>
      <c r="AZ1352">
        <v>0.2</v>
      </c>
      <c r="BA1352">
        <v>0.1</v>
      </c>
      <c r="BB1352">
        <v>0.1</v>
      </c>
      <c r="BC1352">
        <v>0.1</v>
      </c>
      <c r="BD1352">
        <v>4.1557694047445207E-2</v>
      </c>
      <c r="BE1352">
        <v>5.8442305952554799E-2</v>
      </c>
      <c r="BF1352">
        <v>0.1</v>
      </c>
      <c r="BG1352">
        <v>7.187872014791849E-2</v>
      </c>
      <c r="BH1352">
        <v>2.8121279852081519E-2</v>
      </c>
      <c r="BI1352">
        <v>0.1</v>
      </c>
    </row>
    <row r="1353" spans="6:61" x14ac:dyDescent="0.3">
      <c r="F1353">
        <v>1.072949238548161E-2</v>
      </c>
      <c r="G1353">
        <v>3.0834758790532048E-3</v>
      </c>
      <c r="H1353">
        <v>4.2555617524726976E-3</v>
      </c>
      <c r="I1353">
        <v>1.0951511797468419E-3</v>
      </c>
      <c r="J1353">
        <v>1.7635807161042261E-3</v>
      </c>
      <c r="K1353">
        <v>3.2699378065253141E-3</v>
      </c>
      <c r="L1353">
        <v>6.5132238800932087E-3</v>
      </c>
      <c r="M1353">
        <v>8.1613687893374569E-3</v>
      </c>
      <c r="N1353">
        <v>1.235703052950498E-2</v>
      </c>
      <c r="O1353">
        <v>2.336375395268354E-4</v>
      </c>
      <c r="P1353">
        <v>2.6880716078963188E-5</v>
      </c>
      <c r="Q1353">
        <v>5.9703087537472076E-4</v>
      </c>
      <c r="R1353">
        <v>1.1803197032545291E-2</v>
      </c>
      <c r="S1353">
        <v>1.109460705604684E-2</v>
      </c>
      <c r="T1353">
        <v>1.243215211175771E-5</v>
      </c>
      <c r="U1353">
        <v>8.7651184334627949E-4</v>
      </c>
      <c r="V1353">
        <v>4.5385495152441436E-3</v>
      </c>
      <c r="W1353">
        <v>4.8062117741736413E-3</v>
      </c>
      <c r="X1353">
        <v>3.3262359430491339E-3</v>
      </c>
      <c r="Y1353">
        <v>1.145588263418287E-2</v>
      </c>
      <c r="Z1353">
        <v>0.1</v>
      </c>
      <c r="AA1353">
        <v>4.9594903664647458E-2</v>
      </c>
      <c r="AB1353">
        <v>5.0405096335352541E-2</v>
      </c>
      <c r="AC1353">
        <v>3.0959888356103089E-3</v>
      </c>
      <c r="AD1353">
        <v>1.3365285610548311E-3</v>
      </c>
      <c r="AE1353">
        <v>1.2671146814221851E-2</v>
      </c>
      <c r="AF1353">
        <v>6.1374072629890211E-2</v>
      </c>
      <c r="AG1353">
        <v>1.229350456377377E-3</v>
      </c>
      <c r="AH1353">
        <v>8.8869133195180507E-3</v>
      </c>
      <c r="AI1353">
        <v>1.10933362236407E-2</v>
      </c>
      <c r="AJ1353">
        <v>3.1266315968668079E-4</v>
      </c>
      <c r="AK1353">
        <v>6.5204364217578012E-2</v>
      </c>
      <c r="AL1353">
        <v>3.2672495122167522E-2</v>
      </c>
      <c r="AM1353">
        <v>2.1231406602544721E-3</v>
      </c>
      <c r="AN1353">
        <v>0.1</v>
      </c>
      <c r="AO1353">
        <v>7.0866104657317824E-2</v>
      </c>
      <c r="AP1353">
        <v>2.0217253720428759E-2</v>
      </c>
      <c r="AQ1353">
        <v>8.9166416222534149E-3</v>
      </c>
      <c r="AR1353">
        <v>0.1</v>
      </c>
      <c r="AS1353">
        <v>0.2</v>
      </c>
      <c r="AT1353">
        <v>0.1</v>
      </c>
      <c r="AU1353">
        <v>0.14414682999684331</v>
      </c>
      <c r="AV1353">
        <v>0.15585317000315671</v>
      </c>
      <c r="AW1353">
        <v>6.2081363999945967E-2</v>
      </c>
      <c r="AX1353">
        <v>3.7918636000054032E-2</v>
      </c>
      <c r="AY1353">
        <v>0.1</v>
      </c>
      <c r="AZ1353">
        <v>0.2</v>
      </c>
      <c r="BA1353">
        <v>0.1</v>
      </c>
      <c r="BB1353">
        <v>0.1</v>
      </c>
      <c r="BC1353">
        <v>0.1</v>
      </c>
      <c r="BD1353">
        <v>4.1557694047445207E-2</v>
      </c>
      <c r="BE1353">
        <v>5.8442305952554799E-2</v>
      </c>
      <c r="BF1353">
        <v>0.1</v>
      </c>
      <c r="BG1353">
        <v>7.187872014791849E-2</v>
      </c>
      <c r="BH1353">
        <v>2.8121279852081519E-2</v>
      </c>
      <c r="BI1353">
        <v>0.1</v>
      </c>
    </row>
    <row r="1354" spans="6:61" x14ac:dyDescent="0.3">
      <c r="F1354">
        <v>1.072949238548161E-2</v>
      </c>
      <c r="G1354">
        <v>3.0834758790532048E-3</v>
      </c>
      <c r="H1354">
        <v>4.2555617524726976E-3</v>
      </c>
      <c r="I1354">
        <v>1.0951511797468419E-3</v>
      </c>
      <c r="J1354">
        <v>1.7635807161042261E-3</v>
      </c>
      <c r="K1354">
        <v>3.2699378065253141E-3</v>
      </c>
      <c r="L1354">
        <v>6.5132238800932087E-3</v>
      </c>
      <c r="M1354">
        <v>8.1613687893374569E-3</v>
      </c>
      <c r="N1354">
        <v>1.235703052950498E-2</v>
      </c>
      <c r="O1354">
        <v>2.336375395268354E-4</v>
      </c>
      <c r="P1354">
        <v>2.6880716078963188E-5</v>
      </c>
      <c r="Q1354">
        <v>5.9703087537472076E-4</v>
      </c>
      <c r="R1354">
        <v>1.1803197032545291E-2</v>
      </c>
      <c r="S1354">
        <v>1.109460705604684E-2</v>
      </c>
      <c r="T1354">
        <v>1.243215211175771E-5</v>
      </c>
      <c r="U1354">
        <v>8.7651184334627949E-4</v>
      </c>
      <c r="V1354">
        <v>4.5385495152441436E-3</v>
      </c>
      <c r="W1354">
        <v>4.8062117741736413E-3</v>
      </c>
      <c r="X1354">
        <v>3.3262359430491339E-3</v>
      </c>
      <c r="Y1354">
        <v>1.145588263418287E-2</v>
      </c>
      <c r="Z1354">
        <v>0.1</v>
      </c>
      <c r="AA1354">
        <v>4.9594903664647458E-2</v>
      </c>
      <c r="AB1354">
        <v>5.0405096335352541E-2</v>
      </c>
      <c r="AC1354">
        <v>3.0959888356103089E-3</v>
      </c>
      <c r="AD1354">
        <v>1.3365285610548311E-3</v>
      </c>
      <c r="AE1354">
        <v>1.2671146814221851E-2</v>
      </c>
      <c r="AF1354">
        <v>6.1374072629890211E-2</v>
      </c>
      <c r="AG1354">
        <v>1.229350456377377E-3</v>
      </c>
      <c r="AH1354">
        <v>8.8869133195180507E-3</v>
      </c>
      <c r="AI1354">
        <v>1.10933362236407E-2</v>
      </c>
      <c r="AJ1354">
        <v>3.1266315968668079E-4</v>
      </c>
      <c r="AK1354">
        <v>6.5204364217578012E-2</v>
      </c>
      <c r="AL1354">
        <v>3.2672495122167522E-2</v>
      </c>
      <c r="AM1354">
        <v>2.1231406602544721E-3</v>
      </c>
      <c r="AN1354">
        <v>0.1</v>
      </c>
      <c r="AO1354">
        <v>7.0866104657317824E-2</v>
      </c>
      <c r="AP1354">
        <v>2.0217253720428759E-2</v>
      </c>
      <c r="AQ1354">
        <v>8.9166416222534149E-3</v>
      </c>
      <c r="AR1354">
        <v>0.1</v>
      </c>
      <c r="AS1354">
        <v>0.2</v>
      </c>
      <c r="AT1354">
        <v>0.1</v>
      </c>
      <c r="AU1354">
        <v>0.14414682999684331</v>
      </c>
      <c r="AV1354">
        <v>0.15585317000315671</v>
      </c>
      <c r="AW1354">
        <v>6.2081363999945967E-2</v>
      </c>
      <c r="AX1354">
        <v>3.7918636000054032E-2</v>
      </c>
      <c r="AY1354">
        <v>0.1</v>
      </c>
      <c r="AZ1354">
        <v>0.2</v>
      </c>
      <c r="BA1354">
        <v>0.1</v>
      </c>
      <c r="BB1354">
        <v>0.1</v>
      </c>
      <c r="BC1354">
        <v>0.1</v>
      </c>
      <c r="BD1354">
        <v>4.1557694047445207E-2</v>
      </c>
      <c r="BE1354">
        <v>5.8442305952554799E-2</v>
      </c>
      <c r="BF1354">
        <v>0.1</v>
      </c>
      <c r="BG1354">
        <v>7.187872014791849E-2</v>
      </c>
      <c r="BH1354">
        <v>2.8121279852081519E-2</v>
      </c>
      <c r="BI1354">
        <v>0.1</v>
      </c>
    </row>
    <row r="1355" spans="6:61" x14ac:dyDescent="0.3">
      <c r="F1355">
        <v>1.072949238548161E-2</v>
      </c>
      <c r="G1355">
        <v>3.0834758790532048E-3</v>
      </c>
      <c r="H1355">
        <v>4.2555617524726976E-3</v>
      </c>
      <c r="I1355">
        <v>1.0951511797468419E-3</v>
      </c>
      <c r="J1355">
        <v>1.7635807161042261E-3</v>
      </c>
      <c r="K1355">
        <v>3.2699378065253141E-3</v>
      </c>
      <c r="L1355">
        <v>6.5132238800932087E-3</v>
      </c>
      <c r="M1355">
        <v>8.1613687893374569E-3</v>
      </c>
      <c r="N1355">
        <v>1.235703052950498E-2</v>
      </c>
      <c r="O1355">
        <v>2.336375395268354E-4</v>
      </c>
      <c r="P1355">
        <v>2.6880716078963188E-5</v>
      </c>
      <c r="Q1355">
        <v>5.9703087537472076E-4</v>
      </c>
      <c r="R1355">
        <v>1.1803197032545291E-2</v>
      </c>
      <c r="S1355">
        <v>1.109460705604684E-2</v>
      </c>
      <c r="T1355">
        <v>1.243215211175771E-5</v>
      </c>
      <c r="U1355">
        <v>8.7651184334627949E-4</v>
      </c>
      <c r="V1355">
        <v>4.5385495152441436E-3</v>
      </c>
      <c r="W1355">
        <v>4.8062117741736413E-3</v>
      </c>
      <c r="X1355">
        <v>3.3262359430491339E-3</v>
      </c>
      <c r="Y1355">
        <v>1.145588263418287E-2</v>
      </c>
      <c r="Z1355">
        <v>0.1</v>
      </c>
      <c r="AA1355">
        <v>4.9594903664647458E-2</v>
      </c>
      <c r="AB1355">
        <v>5.0405096335352541E-2</v>
      </c>
      <c r="AC1355">
        <v>3.0959888356103089E-3</v>
      </c>
      <c r="AD1355">
        <v>1.3365285610548311E-3</v>
      </c>
      <c r="AE1355">
        <v>1.2671146814221851E-2</v>
      </c>
      <c r="AF1355">
        <v>6.1374072629890211E-2</v>
      </c>
      <c r="AG1355">
        <v>1.229350456377377E-3</v>
      </c>
      <c r="AH1355">
        <v>8.8869133195180507E-3</v>
      </c>
      <c r="AI1355">
        <v>1.10933362236407E-2</v>
      </c>
      <c r="AJ1355">
        <v>3.1266315968668079E-4</v>
      </c>
      <c r="AK1355">
        <v>6.5204364217578012E-2</v>
      </c>
      <c r="AL1355">
        <v>3.2672495122167522E-2</v>
      </c>
      <c r="AM1355">
        <v>2.1231406602544721E-3</v>
      </c>
      <c r="AN1355">
        <v>0.1</v>
      </c>
      <c r="AO1355">
        <v>7.0866104657317824E-2</v>
      </c>
      <c r="AP1355">
        <v>2.0217253720428759E-2</v>
      </c>
      <c r="AQ1355">
        <v>8.9166416222534149E-3</v>
      </c>
      <c r="AR1355">
        <v>0.1</v>
      </c>
      <c r="AS1355">
        <v>0.2</v>
      </c>
      <c r="AT1355">
        <v>0.1</v>
      </c>
      <c r="AU1355">
        <v>0.14414682999684331</v>
      </c>
      <c r="AV1355">
        <v>0.15585317000315671</v>
      </c>
      <c r="AW1355">
        <v>6.2081363999945967E-2</v>
      </c>
      <c r="AX1355">
        <v>3.7918636000054032E-2</v>
      </c>
      <c r="AY1355">
        <v>0.1</v>
      </c>
      <c r="AZ1355">
        <v>0.2</v>
      </c>
      <c r="BA1355">
        <v>0.1</v>
      </c>
      <c r="BB1355">
        <v>0.1</v>
      </c>
      <c r="BC1355">
        <v>0.1</v>
      </c>
      <c r="BD1355">
        <v>4.1557694047445207E-2</v>
      </c>
      <c r="BE1355">
        <v>5.8442305952554799E-2</v>
      </c>
      <c r="BF1355">
        <v>0.1</v>
      </c>
      <c r="BG1355">
        <v>7.187872014791849E-2</v>
      </c>
      <c r="BH1355">
        <v>2.8121279852081519E-2</v>
      </c>
      <c r="BI1355">
        <v>0.1</v>
      </c>
    </row>
    <row r="1356" spans="6:61" x14ac:dyDescent="0.3">
      <c r="F1356">
        <v>1.072949238548161E-2</v>
      </c>
      <c r="G1356">
        <v>3.0834758790532048E-3</v>
      </c>
      <c r="H1356">
        <v>4.2555617524726976E-3</v>
      </c>
      <c r="I1356">
        <v>1.0951511797468419E-3</v>
      </c>
      <c r="J1356">
        <v>1.7635807161042261E-3</v>
      </c>
      <c r="K1356">
        <v>3.2699378065253141E-3</v>
      </c>
      <c r="L1356">
        <v>6.5132238800932087E-3</v>
      </c>
      <c r="M1356">
        <v>8.1613687893374569E-3</v>
      </c>
      <c r="N1356">
        <v>1.235703052950498E-2</v>
      </c>
      <c r="O1356">
        <v>2.336375395268354E-4</v>
      </c>
      <c r="P1356">
        <v>2.6880716078963188E-5</v>
      </c>
      <c r="Q1356">
        <v>5.9703087537472076E-4</v>
      </c>
      <c r="R1356">
        <v>1.1803197032545291E-2</v>
      </c>
      <c r="S1356">
        <v>1.109460705604684E-2</v>
      </c>
      <c r="T1356">
        <v>1.243215211175771E-5</v>
      </c>
      <c r="U1356">
        <v>8.7651184334627949E-4</v>
      </c>
      <c r="V1356">
        <v>4.5385495152441436E-3</v>
      </c>
      <c r="W1356">
        <v>4.8062117741736413E-3</v>
      </c>
      <c r="X1356">
        <v>3.3262359430491339E-3</v>
      </c>
      <c r="Y1356">
        <v>1.145588263418287E-2</v>
      </c>
      <c r="Z1356">
        <v>0.1</v>
      </c>
      <c r="AA1356">
        <v>4.9594903664647458E-2</v>
      </c>
      <c r="AB1356">
        <v>5.0405096335352541E-2</v>
      </c>
      <c r="AC1356">
        <v>3.0959888356103089E-3</v>
      </c>
      <c r="AD1356">
        <v>1.3365285610548311E-3</v>
      </c>
      <c r="AE1356">
        <v>1.2671146814221851E-2</v>
      </c>
      <c r="AF1356">
        <v>6.1374072629890211E-2</v>
      </c>
      <c r="AG1356">
        <v>1.229350456377377E-3</v>
      </c>
      <c r="AH1356">
        <v>8.8869133195180507E-3</v>
      </c>
      <c r="AI1356">
        <v>1.10933362236407E-2</v>
      </c>
      <c r="AJ1356">
        <v>3.1266315968668079E-4</v>
      </c>
      <c r="AK1356">
        <v>6.5204364217578012E-2</v>
      </c>
      <c r="AL1356">
        <v>3.2672495122167522E-2</v>
      </c>
      <c r="AM1356">
        <v>2.1231406602544721E-3</v>
      </c>
      <c r="AN1356">
        <v>0.1</v>
      </c>
      <c r="AO1356">
        <v>7.0866104657317824E-2</v>
      </c>
      <c r="AP1356">
        <v>2.0217253720428759E-2</v>
      </c>
      <c r="AQ1356">
        <v>8.9166416222534149E-3</v>
      </c>
      <c r="AR1356">
        <v>0.1</v>
      </c>
      <c r="AS1356">
        <v>0.2</v>
      </c>
      <c r="AT1356">
        <v>0.1</v>
      </c>
      <c r="AU1356">
        <v>0.14414682999684331</v>
      </c>
      <c r="AV1356">
        <v>0.15585317000315671</v>
      </c>
      <c r="AW1356">
        <v>6.2081363999945967E-2</v>
      </c>
      <c r="AX1356">
        <v>3.7918636000054032E-2</v>
      </c>
      <c r="AY1356">
        <v>0.1</v>
      </c>
      <c r="AZ1356">
        <v>0.2</v>
      </c>
      <c r="BA1356">
        <v>0.1</v>
      </c>
      <c r="BB1356">
        <v>0.1</v>
      </c>
      <c r="BC1356">
        <v>0.1</v>
      </c>
      <c r="BD1356">
        <v>4.1557694047445207E-2</v>
      </c>
      <c r="BE1356">
        <v>5.8442305952554799E-2</v>
      </c>
      <c r="BF1356">
        <v>0.1</v>
      </c>
      <c r="BG1356">
        <v>7.187872014791849E-2</v>
      </c>
      <c r="BH1356">
        <v>2.8121279852081519E-2</v>
      </c>
      <c r="BI1356">
        <v>0.1</v>
      </c>
    </row>
    <row r="1357" spans="6:61" x14ac:dyDescent="0.3">
      <c r="F1357">
        <v>1.072949238548161E-2</v>
      </c>
      <c r="G1357">
        <v>3.0834758790532048E-3</v>
      </c>
      <c r="H1357">
        <v>4.2555617524726976E-3</v>
      </c>
      <c r="I1357">
        <v>1.0951511797468419E-3</v>
      </c>
      <c r="J1357">
        <v>1.7635807161042261E-3</v>
      </c>
      <c r="K1357">
        <v>3.2699378065253141E-3</v>
      </c>
      <c r="L1357">
        <v>6.5132238800932087E-3</v>
      </c>
      <c r="M1357">
        <v>8.1613687893374569E-3</v>
      </c>
      <c r="N1357">
        <v>1.235703052950498E-2</v>
      </c>
      <c r="O1357">
        <v>2.336375395268354E-4</v>
      </c>
      <c r="P1357">
        <v>2.6880716078963188E-5</v>
      </c>
      <c r="Q1357">
        <v>5.9703087537472076E-4</v>
      </c>
      <c r="R1357">
        <v>1.1803197032545291E-2</v>
      </c>
      <c r="S1357">
        <v>1.109460705604684E-2</v>
      </c>
      <c r="T1357">
        <v>1.243215211175771E-5</v>
      </c>
      <c r="U1357">
        <v>8.7651184334627949E-4</v>
      </c>
      <c r="V1357">
        <v>4.5385495152441436E-3</v>
      </c>
      <c r="W1357">
        <v>4.8062117741736413E-3</v>
      </c>
      <c r="X1357">
        <v>3.3262359430491339E-3</v>
      </c>
      <c r="Y1357">
        <v>1.145588263418287E-2</v>
      </c>
      <c r="Z1357">
        <v>0.1</v>
      </c>
      <c r="AA1357">
        <v>4.9594903664647458E-2</v>
      </c>
      <c r="AB1357">
        <v>5.0405096335352541E-2</v>
      </c>
      <c r="AC1357">
        <v>3.0959888356103089E-3</v>
      </c>
      <c r="AD1357">
        <v>1.3365285610548311E-3</v>
      </c>
      <c r="AE1357">
        <v>1.2671146814221851E-2</v>
      </c>
      <c r="AF1357">
        <v>6.1374072629890211E-2</v>
      </c>
      <c r="AG1357">
        <v>1.229350456377377E-3</v>
      </c>
      <c r="AH1357">
        <v>8.8869133195180507E-3</v>
      </c>
      <c r="AI1357">
        <v>1.10933362236407E-2</v>
      </c>
      <c r="AJ1357">
        <v>3.1266315968668079E-4</v>
      </c>
      <c r="AK1357">
        <v>6.5204364217578012E-2</v>
      </c>
      <c r="AL1357">
        <v>3.2672495122167522E-2</v>
      </c>
      <c r="AM1357">
        <v>2.1231406602544721E-3</v>
      </c>
      <c r="AN1357">
        <v>0.1</v>
      </c>
      <c r="AO1357">
        <v>7.0866104657317824E-2</v>
      </c>
      <c r="AP1357">
        <v>2.0217253720428759E-2</v>
      </c>
      <c r="AQ1357">
        <v>8.9166416222534149E-3</v>
      </c>
      <c r="AR1357">
        <v>0.1</v>
      </c>
      <c r="AS1357">
        <v>0.2</v>
      </c>
      <c r="AT1357">
        <v>0.1</v>
      </c>
      <c r="AU1357">
        <v>0.14414682999684331</v>
      </c>
      <c r="AV1357">
        <v>0.15585317000315671</v>
      </c>
      <c r="AW1357">
        <v>6.2081363999945967E-2</v>
      </c>
      <c r="AX1357">
        <v>3.7918636000054032E-2</v>
      </c>
      <c r="AY1357">
        <v>0.1</v>
      </c>
      <c r="AZ1357">
        <v>0.2</v>
      </c>
      <c r="BA1357">
        <v>0.1</v>
      </c>
      <c r="BB1357">
        <v>0.1</v>
      </c>
      <c r="BC1357">
        <v>0.1</v>
      </c>
      <c r="BD1357">
        <v>4.1557694047445207E-2</v>
      </c>
      <c r="BE1357">
        <v>5.8442305952554799E-2</v>
      </c>
      <c r="BF1357">
        <v>0.1</v>
      </c>
      <c r="BG1357">
        <v>7.187872014791849E-2</v>
      </c>
      <c r="BH1357">
        <v>2.8121279852081519E-2</v>
      </c>
      <c r="BI1357">
        <v>0.1</v>
      </c>
    </row>
    <row r="1358" spans="6:61" x14ac:dyDescent="0.3">
      <c r="F1358">
        <v>1.072949238548161E-2</v>
      </c>
      <c r="G1358">
        <v>3.0834758790532048E-3</v>
      </c>
      <c r="H1358">
        <v>4.2555617524726976E-3</v>
      </c>
      <c r="I1358">
        <v>1.0951511797468419E-3</v>
      </c>
      <c r="J1358">
        <v>1.7635807161042261E-3</v>
      </c>
      <c r="K1358">
        <v>3.2699378065253141E-3</v>
      </c>
      <c r="L1358">
        <v>6.5132238800932087E-3</v>
      </c>
      <c r="M1358">
        <v>8.1613687893374569E-3</v>
      </c>
      <c r="N1358">
        <v>1.235703052950498E-2</v>
      </c>
      <c r="O1358">
        <v>2.336375395268354E-4</v>
      </c>
      <c r="P1358">
        <v>2.6880716078963188E-5</v>
      </c>
      <c r="Q1358">
        <v>5.9703087537472076E-4</v>
      </c>
      <c r="R1358">
        <v>1.1803197032545291E-2</v>
      </c>
      <c r="S1358">
        <v>1.109460705604684E-2</v>
      </c>
      <c r="T1358">
        <v>1.243215211175771E-5</v>
      </c>
      <c r="U1358">
        <v>8.7651184334627949E-4</v>
      </c>
      <c r="V1358">
        <v>4.5385495152441436E-3</v>
      </c>
      <c r="W1358">
        <v>4.8062117741736413E-3</v>
      </c>
      <c r="X1358">
        <v>3.3262359430491339E-3</v>
      </c>
      <c r="Y1358">
        <v>1.145588263418287E-2</v>
      </c>
      <c r="Z1358">
        <v>0.1</v>
      </c>
      <c r="AA1358">
        <v>4.9594903664647458E-2</v>
      </c>
      <c r="AB1358">
        <v>5.0405096335352541E-2</v>
      </c>
      <c r="AC1358">
        <v>3.0959888356103089E-3</v>
      </c>
      <c r="AD1358">
        <v>1.3365285610548311E-3</v>
      </c>
      <c r="AE1358">
        <v>1.2671146814221851E-2</v>
      </c>
      <c r="AF1358">
        <v>6.1374072629890211E-2</v>
      </c>
      <c r="AG1358">
        <v>1.229350456377377E-3</v>
      </c>
      <c r="AH1358">
        <v>8.8869133195180507E-3</v>
      </c>
      <c r="AI1358">
        <v>1.10933362236407E-2</v>
      </c>
      <c r="AJ1358">
        <v>3.1266315968668079E-4</v>
      </c>
      <c r="AK1358">
        <v>6.5204364217578012E-2</v>
      </c>
      <c r="AL1358">
        <v>3.2672495122167522E-2</v>
      </c>
      <c r="AM1358">
        <v>2.1231406602544721E-3</v>
      </c>
      <c r="AN1358">
        <v>0.1</v>
      </c>
      <c r="AO1358">
        <v>7.0866104657317824E-2</v>
      </c>
      <c r="AP1358">
        <v>2.0217253720428759E-2</v>
      </c>
      <c r="AQ1358">
        <v>8.9166416222534149E-3</v>
      </c>
      <c r="AR1358">
        <v>0.1</v>
      </c>
      <c r="AS1358">
        <v>0.2</v>
      </c>
      <c r="AT1358">
        <v>0.1</v>
      </c>
      <c r="AU1358">
        <v>0.14414682999684331</v>
      </c>
      <c r="AV1358">
        <v>0.15585317000315671</v>
      </c>
      <c r="AW1358">
        <v>6.2081363999945967E-2</v>
      </c>
      <c r="AX1358">
        <v>3.7918636000054032E-2</v>
      </c>
      <c r="AY1358">
        <v>0.1</v>
      </c>
      <c r="AZ1358">
        <v>0.2</v>
      </c>
      <c r="BA1358">
        <v>0.1</v>
      </c>
      <c r="BB1358">
        <v>0.1</v>
      </c>
      <c r="BC1358">
        <v>0.1</v>
      </c>
      <c r="BD1358">
        <v>4.1557694047445207E-2</v>
      </c>
      <c r="BE1358">
        <v>5.8442305952554799E-2</v>
      </c>
      <c r="BF1358">
        <v>0.1</v>
      </c>
      <c r="BG1358">
        <v>7.187872014791849E-2</v>
      </c>
      <c r="BH1358">
        <v>2.8121279852081519E-2</v>
      </c>
      <c r="BI1358">
        <v>0.1</v>
      </c>
    </row>
    <row r="1359" spans="6:61" x14ac:dyDescent="0.3">
      <c r="F1359">
        <v>1.072949238548161E-2</v>
      </c>
      <c r="G1359">
        <v>3.0834758790532048E-3</v>
      </c>
      <c r="H1359">
        <v>4.2555617524726976E-3</v>
      </c>
      <c r="I1359">
        <v>1.0951511797468419E-3</v>
      </c>
      <c r="J1359">
        <v>1.7635807161042261E-3</v>
      </c>
      <c r="K1359">
        <v>3.2699378065253141E-3</v>
      </c>
      <c r="L1359">
        <v>6.5132238800932087E-3</v>
      </c>
      <c r="M1359">
        <v>8.1613687893374569E-3</v>
      </c>
      <c r="N1359">
        <v>1.235703052950498E-2</v>
      </c>
      <c r="O1359">
        <v>2.336375395268354E-4</v>
      </c>
      <c r="P1359">
        <v>2.6880716078963188E-5</v>
      </c>
      <c r="Q1359">
        <v>5.9703087537472076E-4</v>
      </c>
      <c r="R1359">
        <v>1.1803197032545291E-2</v>
      </c>
      <c r="S1359">
        <v>1.109460705604684E-2</v>
      </c>
      <c r="T1359">
        <v>1.243215211175771E-5</v>
      </c>
      <c r="U1359">
        <v>8.7651184334627949E-4</v>
      </c>
      <c r="V1359">
        <v>4.5385495152441436E-3</v>
      </c>
      <c r="W1359">
        <v>4.8062117741736413E-3</v>
      </c>
      <c r="X1359">
        <v>3.3262359430491339E-3</v>
      </c>
      <c r="Y1359">
        <v>1.145588263418287E-2</v>
      </c>
      <c r="Z1359">
        <v>0.1</v>
      </c>
      <c r="AA1359">
        <v>4.9594903664647458E-2</v>
      </c>
      <c r="AB1359">
        <v>5.0405096335352541E-2</v>
      </c>
      <c r="AC1359">
        <v>3.0959888356103089E-3</v>
      </c>
      <c r="AD1359">
        <v>1.3365285610548311E-3</v>
      </c>
      <c r="AE1359">
        <v>1.2671146814221851E-2</v>
      </c>
      <c r="AF1359">
        <v>6.1374072629890211E-2</v>
      </c>
      <c r="AG1359">
        <v>1.229350456377377E-3</v>
      </c>
      <c r="AH1359">
        <v>8.8869133195180507E-3</v>
      </c>
      <c r="AI1359">
        <v>1.10933362236407E-2</v>
      </c>
      <c r="AJ1359">
        <v>3.1266315968668079E-4</v>
      </c>
      <c r="AK1359">
        <v>6.5204364217578012E-2</v>
      </c>
      <c r="AL1359">
        <v>3.2672495122167522E-2</v>
      </c>
      <c r="AM1359">
        <v>2.1231406602544721E-3</v>
      </c>
      <c r="AN1359">
        <v>0.1</v>
      </c>
      <c r="AO1359">
        <v>7.0866104657317824E-2</v>
      </c>
      <c r="AP1359">
        <v>2.0217253720428759E-2</v>
      </c>
      <c r="AQ1359">
        <v>8.9166416222534149E-3</v>
      </c>
      <c r="AR1359">
        <v>0.1</v>
      </c>
      <c r="AS1359">
        <v>0.2</v>
      </c>
      <c r="AT1359">
        <v>0.1</v>
      </c>
      <c r="AU1359">
        <v>0.14414682999684331</v>
      </c>
      <c r="AV1359">
        <v>0.15585317000315671</v>
      </c>
      <c r="AW1359">
        <v>6.2081363999945967E-2</v>
      </c>
      <c r="AX1359">
        <v>3.7918636000054032E-2</v>
      </c>
      <c r="AY1359">
        <v>0.1</v>
      </c>
      <c r="AZ1359">
        <v>0.2</v>
      </c>
      <c r="BA1359">
        <v>0.1</v>
      </c>
      <c r="BB1359">
        <v>0.1</v>
      </c>
      <c r="BC1359">
        <v>0.1</v>
      </c>
      <c r="BD1359">
        <v>4.1557694047445207E-2</v>
      </c>
      <c r="BE1359">
        <v>5.8442305952554799E-2</v>
      </c>
      <c r="BF1359">
        <v>0.1</v>
      </c>
      <c r="BG1359">
        <v>7.187872014791849E-2</v>
      </c>
      <c r="BH1359">
        <v>2.8121279852081519E-2</v>
      </c>
      <c r="BI1359">
        <v>0.1</v>
      </c>
    </row>
    <row r="1360" spans="6:61" x14ac:dyDescent="0.3">
      <c r="F1360">
        <v>1.072949238548161E-2</v>
      </c>
      <c r="G1360">
        <v>3.0834758790532048E-3</v>
      </c>
      <c r="H1360">
        <v>4.2555617524726976E-3</v>
      </c>
      <c r="I1360">
        <v>1.0951511797468419E-3</v>
      </c>
      <c r="J1360">
        <v>1.7635807161042261E-3</v>
      </c>
      <c r="K1360">
        <v>3.2699378065253141E-3</v>
      </c>
      <c r="L1360">
        <v>6.5132238800932087E-3</v>
      </c>
      <c r="M1360">
        <v>8.1613687893374569E-3</v>
      </c>
      <c r="N1360">
        <v>1.235703052950498E-2</v>
      </c>
      <c r="O1360">
        <v>2.336375395268354E-4</v>
      </c>
      <c r="P1360">
        <v>2.6880716078963188E-5</v>
      </c>
      <c r="Q1360">
        <v>5.9703087537472076E-4</v>
      </c>
      <c r="R1360">
        <v>1.1803197032545291E-2</v>
      </c>
      <c r="S1360">
        <v>1.109460705604684E-2</v>
      </c>
      <c r="T1360">
        <v>1.243215211175771E-5</v>
      </c>
      <c r="U1360">
        <v>8.7651184334627949E-4</v>
      </c>
      <c r="V1360">
        <v>4.5385495152441436E-3</v>
      </c>
      <c r="W1360">
        <v>4.8062117741736413E-3</v>
      </c>
      <c r="X1360">
        <v>3.3262359430491339E-3</v>
      </c>
      <c r="Y1360">
        <v>1.145588263418287E-2</v>
      </c>
      <c r="Z1360">
        <v>0.1</v>
      </c>
      <c r="AA1360">
        <v>4.9594903664647458E-2</v>
      </c>
      <c r="AB1360">
        <v>5.0405096335352541E-2</v>
      </c>
      <c r="AC1360">
        <v>3.0959888356103089E-3</v>
      </c>
      <c r="AD1360">
        <v>1.3365285610548311E-3</v>
      </c>
      <c r="AE1360">
        <v>1.2671146814221851E-2</v>
      </c>
      <c r="AF1360">
        <v>6.1374072629890211E-2</v>
      </c>
      <c r="AG1360">
        <v>1.229350456377377E-3</v>
      </c>
      <c r="AH1360">
        <v>8.8869133195180507E-3</v>
      </c>
      <c r="AI1360">
        <v>1.10933362236407E-2</v>
      </c>
      <c r="AJ1360">
        <v>3.1266315968668079E-4</v>
      </c>
      <c r="AK1360">
        <v>6.5204364217578012E-2</v>
      </c>
      <c r="AL1360">
        <v>3.2672495122167522E-2</v>
      </c>
      <c r="AM1360">
        <v>2.1231406602544721E-3</v>
      </c>
      <c r="AN1360">
        <v>0.1</v>
      </c>
      <c r="AO1360">
        <v>7.0866104657317824E-2</v>
      </c>
      <c r="AP1360">
        <v>2.0217253720428759E-2</v>
      </c>
      <c r="AQ1360">
        <v>8.9166416222534149E-3</v>
      </c>
      <c r="AR1360">
        <v>0.1</v>
      </c>
      <c r="AS1360">
        <v>0.2</v>
      </c>
      <c r="AT1360">
        <v>0.1</v>
      </c>
      <c r="AU1360">
        <v>0.14414682999684331</v>
      </c>
      <c r="AV1360">
        <v>0.15585317000315671</v>
      </c>
      <c r="AW1360">
        <v>6.2081363999945967E-2</v>
      </c>
      <c r="AX1360">
        <v>3.7918636000054032E-2</v>
      </c>
      <c r="AY1360">
        <v>0.1</v>
      </c>
      <c r="AZ1360">
        <v>0.2</v>
      </c>
      <c r="BA1360">
        <v>0.1</v>
      </c>
      <c r="BB1360">
        <v>0.1</v>
      </c>
      <c r="BC1360">
        <v>0.1</v>
      </c>
      <c r="BD1360">
        <v>4.1557694047445207E-2</v>
      </c>
      <c r="BE1360">
        <v>5.8442305952554799E-2</v>
      </c>
      <c r="BF1360">
        <v>0.1</v>
      </c>
      <c r="BG1360">
        <v>7.187872014791849E-2</v>
      </c>
      <c r="BH1360">
        <v>2.8121279852081519E-2</v>
      </c>
      <c r="BI1360">
        <v>0.1</v>
      </c>
    </row>
    <row r="1361" spans="6:61" x14ac:dyDescent="0.3">
      <c r="F1361">
        <v>1.072949238548161E-2</v>
      </c>
      <c r="G1361">
        <v>3.0834758790532048E-3</v>
      </c>
      <c r="H1361">
        <v>4.2555617524726976E-3</v>
      </c>
      <c r="I1361">
        <v>1.0951511797468419E-3</v>
      </c>
      <c r="J1361">
        <v>1.7635807161042261E-3</v>
      </c>
      <c r="K1361">
        <v>3.2699378065253141E-3</v>
      </c>
      <c r="L1361">
        <v>6.5132238800932087E-3</v>
      </c>
      <c r="M1361">
        <v>8.1613687893374569E-3</v>
      </c>
      <c r="N1361">
        <v>1.235703052950498E-2</v>
      </c>
      <c r="O1361">
        <v>2.336375395268354E-4</v>
      </c>
      <c r="P1361">
        <v>2.6880716078963188E-5</v>
      </c>
      <c r="Q1361">
        <v>5.9703087537472076E-4</v>
      </c>
      <c r="R1361">
        <v>1.1803197032545291E-2</v>
      </c>
      <c r="S1361">
        <v>1.109460705604684E-2</v>
      </c>
      <c r="T1361">
        <v>1.243215211175771E-5</v>
      </c>
      <c r="U1361">
        <v>8.7651184334627949E-4</v>
      </c>
      <c r="V1361">
        <v>4.5385495152441436E-3</v>
      </c>
      <c r="W1361">
        <v>4.8062117741736413E-3</v>
      </c>
      <c r="X1361">
        <v>3.3262359430491339E-3</v>
      </c>
      <c r="Y1361">
        <v>1.145588263418287E-2</v>
      </c>
      <c r="Z1361">
        <v>0.1</v>
      </c>
      <c r="AA1361">
        <v>4.9594903664647458E-2</v>
      </c>
      <c r="AB1361">
        <v>5.0405096335352541E-2</v>
      </c>
      <c r="AC1361">
        <v>3.0959888356103089E-3</v>
      </c>
      <c r="AD1361">
        <v>1.3365285610548311E-3</v>
      </c>
      <c r="AE1361">
        <v>1.2671146814221851E-2</v>
      </c>
      <c r="AF1361">
        <v>6.1374072629890211E-2</v>
      </c>
      <c r="AG1361">
        <v>1.229350456377377E-3</v>
      </c>
      <c r="AH1361">
        <v>8.8869133195180507E-3</v>
      </c>
      <c r="AI1361">
        <v>1.10933362236407E-2</v>
      </c>
      <c r="AJ1361">
        <v>3.1266315968668079E-4</v>
      </c>
      <c r="AK1361">
        <v>6.5204364217578012E-2</v>
      </c>
      <c r="AL1361">
        <v>3.2672495122167522E-2</v>
      </c>
      <c r="AM1361">
        <v>2.1231406602544721E-3</v>
      </c>
      <c r="AN1361">
        <v>0.1</v>
      </c>
      <c r="AO1361">
        <v>7.0866104657317824E-2</v>
      </c>
      <c r="AP1361">
        <v>2.0217253720428759E-2</v>
      </c>
      <c r="AQ1361">
        <v>8.9166416222534149E-3</v>
      </c>
      <c r="AR1361">
        <v>0.1</v>
      </c>
      <c r="AS1361">
        <v>0.2</v>
      </c>
      <c r="AT1361">
        <v>0.1</v>
      </c>
      <c r="AU1361">
        <v>0.14414682999684331</v>
      </c>
      <c r="AV1361">
        <v>0.15585317000315671</v>
      </c>
      <c r="AW1361">
        <v>6.2081363999945967E-2</v>
      </c>
      <c r="AX1361">
        <v>3.7918636000054032E-2</v>
      </c>
      <c r="AY1361">
        <v>0.1</v>
      </c>
      <c r="AZ1361">
        <v>0.2</v>
      </c>
      <c r="BA1361">
        <v>0.1</v>
      </c>
      <c r="BB1361">
        <v>0.1</v>
      </c>
      <c r="BC1361">
        <v>0.1</v>
      </c>
      <c r="BD1361">
        <v>4.1557694047445207E-2</v>
      </c>
      <c r="BE1361">
        <v>5.8442305952554799E-2</v>
      </c>
      <c r="BF1361">
        <v>0.1</v>
      </c>
      <c r="BG1361">
        <v>7.187872014791849E-2</v>
      </c>
      <c r="BH1361">
        <v>2.8121279852081519E-2</v>
      </c>
      <c r="BI1361">
        <v>0.1</v>
      </c>
    </row>
    <row r="1362" spans="6:61" x14ac:dyDescent="0.3">
      <c r="F1362">
        <v>1.072949238548161E-2</v>
      </c>
      <c r="G1362">
        <v>3.0834758790532048E-3</v>
      </c>
      <c r="H1362">
        <v>4.2555617524726976E-3</v>
      </c>
      <c r="I1362">
        <v>1.0951511797468419E-3</v>
      </c>
      <c r="J1362">
        <v>1.7635807161042261E-3</v>
      </c>
      <c r="K1362">
        <v>3.2699378065253141E-3</v>
      </c>
      <c r="L1362">
        <v>6.5132238800932087E-3</v>
      </c>
      <c r="M1362">
        <v>8.1613687893374569E-3</v>
      </c>
      <c r="N1362">
        <v>1.235703052950498E-2</v>
      </c>
      <c r="O1362">
        <v>2.336375395268354E-4</v>
      </c>
      <c r="P1362">
        <v>2.6880716078963188E-5</v>
      </c>
      <c r="Q1362">
        <v>5.9703087537472076E-4</v>
      </c>
      <c r="R1362">
        <v>1.1803197032545291E-2</v>
      </c>
      <c r="S1362">
        <v>1.109460705604684E-2</v>
      </c>
      <c r="T1362">
        <v>1.243215211175771E-5</v>
      </c>
      <c r="U1362">
        <v>8.7651184334627949E-4</v>
      </c>
      <c r="V1362">
        <v>4.5385495152441436E-3</v>
      </c>
      <c r="W1362">
        <v>4.8062117741736413E-3</v>
      </c>
      <c r="X1362">
        <v>3.3262359430491339E-3</v>
      </c>
      <c r="Y1362">
        <v>1.145588263418287E-2</v>
      </c>
      <c r="Z1362">
        <v>0.1</v>
      </c>
      <c r="AA1362">
        <v>4.9594903664647458E-2</v>
      </c>
      <c r="AB1362">
        <v>5.0405096335352541E-2</v>
      </c>
      <c r="AC1362">
        <v>3.0959888356103089E-3</v>
      </c>
      <c r="AD1362">
        <v>1.3365285610548311E-3</v>
      </c>
      <c r="AE1362">
        <v>1.2671146814221851E-2</v>
      </c>
      <c r="AF1362">
        <v>6.1374072629890211E-2</v>
      </c>
      <c r="AG1362">
        <v>1.229350456377377E-3</v>
      </c>
      <c r="AH1362">
        <v>8.8869133195180507E-3</v>
      </c>
      <c r="AI1362">
        <v>1.10933362236407E-2</v>
      </c>
      <c r="AJ1362">
        <v>3.1266315968668079E-4</v>
      </c>
      <c r="AK1362">
        <v>6.5204364217578012E-2</v>
      </c>
      <c r="AL1362">
        <v>3.2672495122167522E-2</v>
      </c>
      <c r="AM1362">
        <v>2.1231406602544721E-3</v>
      </c>
      <c r="AN1362">
        <v>0.1</v>
      </c>
      <c r="AO1362">
        <v>7.0866104657317824E-2</v>
      </c>
      <c r="AP1362">
        <v>2.0217253720428759E-2</v>
      </c>
      <c r="AQ1362">
        <v>8.9166416222534149E-3</v>
      </c>
      <c r="AR1362">
        <v>0.1</v>
      </c>
      <c r="AS1362">
        <v>0.2</v>
      </c>
      <c r="AT1362">
        <v>0.1</v>
      </c>
      <c r="AU1362">
        <v>0.14414682999684331</v>
      </c>
      <c r="AV1362">
        <v>0.15585317000315671</v>
      </c>
      <c r="AW1362">
        <v>6.2081363999945967E-2</v>
      </c>
      <c r="AX1362">
        <v>3.7918636000054032E-2</v>
      </c>
      <c r="AY1362">
        <v>0.1</v>
      </c>
      <c r="AZ1362">
        <v>0.2</v>
      </c>
      <c r="BA1362">
        <v>0.1</v>
      </c>
      <c r="BB1362">
        <v>0.1</v>
      </c>
      <c r="BC1362">
        <v>0.1</v>
      </c>
      <c r="BD1362">
        <v>4.1557694047445207E-2</v>
      </c>
      <c r="BE1362">
        <v>5.8442305952554799E-2</v>
      </c>
      <c r="BF1362">
        <v>0.1</v>
      </c>
      <c r="BG1362">
        <v>7.187872014791849E-2</v>
      </c>
      <c r="BH1362">
        <v>2.8121279852081519E-2</v>
      </c>
      <c r="BI1362">
        <v>0.1</v>
      </c>
    </row>
    <row r="1363" spans="6:61" x14ac:dyDescent="0.3">
      <c r="F1363">
        <v>1.072949238548161E-2</v>
      </c>
      <c r="G1363">
        <v>3.0834758790532048E-3</v>
      </c>
      <c r="H1363">
        <v>4.2555617524726976E-3</v>
      </c>
      <c r="I1363">
        <v>1.0951511797468419E-3</v>
      </c>
      <c r="J1363">
        <v>1.7635807161042261E-3</v>
      </c>
      <c r="K1363">
        <v>3.2699378065253141E-3</v>
      </c>
      <c r="L1363">
        <v>6.5132238800932087E-3</v>
      </c>
      <c r="M1363">
        <v>8.1613687893374569E-3</v>
      </c>
      <c r="N1363">
        <v>1.235703052950498E-2</v>
      </c>
      <c r="O1363">
        <v>2.336375395268354E-4</v>
      </c>
      <c r="P1363">
        <v>2.6880716078963188E-5</v>
      </c>
      <c r="Q1363">
        <v>5.9703087537472076E-4</v>
      </c>
      <c r="R1363">
        <v>1.1803197032545291E-2</v>
      </c>
      <c r="S1363">
        <v>1.109460705604684E-2</v>
      </c>
      <c r="T1363">
        <v>1.243215211175771E-5</v>
      </c>
      <c r="U1363">
        <v>8.7651184334627949E-4</v>
      </c>
      <c r="V1363">
        <v>4.5385495152441436E-3</v>
      </c>
      <c r="W1363">
        <v>4.8062117741736413E-3</v>
      </c>
      <c r="X1363">
        <v>3.3262359430491339E-3</v>
      </c>
      <c r="Y1363">
        <v>1.145588263418287E-2</v>
      </c>
      <c r="Z1363">
        <v>0.1</v>
      </c>
      <c r="AA1363">
        <v>4.9594903664647458E-2</v>
      </c>
      <c r="AB1363">
        <v>5.0405096335352541E-2</v>
      </c>
      <c r="AC1363">
        <v>3.0959888356103089E-3</v>
      </c>
      <c r="AD1363">
        <v>1.3365285610548311E-3</v>
      </c>
      <c r="AE1363">
        <v>1.2671146814221851E-2</v>
      </c>
      <c r="AF1363">
        <v>6.1374072629890211E-2</v>
      </c>
      <c r="AG1363">
        <v>1.229350456377377E-3</v>
      </c>
      <c r="AH1363">
        <v>8.8869133195180507E-3</v>
      </c>
      <c r="AI1363">
        <v>1.10933362236407E-2</v>
      </c>
      <c r="AJ1363">
        <v>3.1266315968668079E-4</v>
      </c>
      <c r="AK1363">
        <v>6.5204364217578012E-2</v>
      </c>
      <c r="AL1363">
        <v>3.2672495122167522E-2</v>
      </c>
      <c r="AM1363">
        <v>2.1231406602544721E-3</v>
      </c>
      <c r="AN1363">
        <v>0.1</v>
      </c>
      <c r="AO1363">
        <v>7.0866104657317824E-2</v>
      </c>
      <c r="AP1363">
        <v>2.0217253720428759E-2</v>
      </c>
      <c r="AQ1363">
        <v>8.9166416222534149E-3</v>
      </c>
      <c r="AR1363">
        <v>0.1</v>
      </c>
      <c r="AS1363">
        <v>0.2</v>
      </c>
      <c r="AT1363">
        <v>0.1</v>
      </c>
      <c r="AU1363">
        <v>0.14414682999684331</v>
      </c>
      <c r="AV1363">
        <v>0.15585317000315671</v>
      </c>
      <c r="AW1363">
        <v>6.2081363999945967E-2</v>
      </c>
      <c r="AX1363">
        <v>3.7918636000054032E-2</v>
      </c>
      <c r="AY1363">
        <v>0.1</v>
      </c>
      <c r="AZ1363">
        <v>0.2</v>
      </c>
      <c r="BA1363">
        <v>0.1</v>
      </c>
      <c r="BB1363">
        <v>0.1</v>
      </c>
      <c r="BC1363">
        <v>0.1</v>
      </c>
      <c r="BD1363">
        <v>4.1557694047445207E-2</v>
      </c>
      <c r="BE1363">
        <v>5.8442305952554799E-2</v>
      </c>
      <c r="BF1363">
        <v>0.1</v>
      </c>
      <c r="BG1363">
        <v>7.187872014791849E-2</v>
      </c>
      <c r="BH1363">
        <v>2.8121279852081519E-2</v>
      </c>
      <c r="BI1363">
        <v>0.1</v>
      </c>
    </row>
    <row r="1364" spans="6:61" x14ac:dyDescent="0.3">
      <c r="F1364">
        <v>1.072949238548161E-2</v>
      </c>
      <c r="G1364">
        <v>3.0834758790532048E-3</v>
      </c>
      <c r="H1364">
        <v>4.2555617524726976E-3</v>
      </c>
      <c r="I1364">
        <v>1.0951511797468419E-3</v>
      </c>
      <c r="J1364">
        <v>1.7635807161042261E-3</v>
      </c>
      <c r="K1364">
        <v>3.2699378065253141E-3</v>
      </c>
      <c r="L1364">
        <v>6.5132238800932087E-3</v>
      </c>
      <c r="M1364">
        <v>8.1613687893374569E-3</v>
      </c>
      <c r="N1364">
        <v>1.235703052950498E-2</v>
      </c>
      <c r="O1364">
        <v>2.336375395268354E-4</v>
      </c>
      <c r="P1364">
        <v>2.6880716078963188E-5</v>
      </c>
      <c r="Q1364">
        <v>5.9703087537472076E-4</v>
      </c>
      <c r="R1364">
        <v>1.1803197032545291E-2</v>
      </c>
      <c r="S1364">
        <v>1.109460705604684E-2</v>
      </c>
      <c r="T1364">
        <v>1.243215211175771E-5</v>
      </c>
      <c r="U1364">
        <v>8.7651184334627949E-4</v>
      </c>
      <c r="V1364">
        <v>4.5385495152441436E-3</v>
      </c>
      <c r="W1364">
        <v>4.8062117741736413E-3</v>
      </c>
      <c r="X1364">
        <v>3.3262359430491339E-3</v>
      </c>
      <c r="Y1364">
        <v>1.145588263418287E-2</v>
      </c>
      <c r="Z1364">
        <v>0.1</v>
      </c>
      <c r="AA1364">
        <v>4.9594903664647458E-2</v>
      </c>
      <c r="AB1364">
        <v>5.0405096335352541E-2</v>
      </c>
      <c r="AC1364">
        <v>3.0959888356103089E-3</v>
      </c>
      <c r="AD1364">
        <v>1.3365285610548311E-3</v>
      </c>
      <c r="AE1364">
        <v>1.2671146814221851E-2</v>
      </c>
      <c r="AF1364">
        <v>6.1374072629890211E-2</v>
      </c>
      <c r="AG1364">
        <v>1.229350456377377E-3</v>
      </c>
      <c r="AH1364">
        <v>8.8869133195180507E-3</v>
      </c>
      <c r="AI1364">
        <v>1.10933362236407E-2</v>
      </c>
      <c r="AJ1364">
        <v>3.1266315968668079E-4</v>
      </c>
      <c r="AK1364">
        <v>6.5204364217578012E-2</v>
      </c>
      <c r="AL1364">
        <v>3.2672495122167522E-2</v>
      </c>
      <c r="AM1364">
        <v>2.1231406602544721E-3</v>
      </c>
      <c r="AN1364">
        <v>0.1</v>
      </c>
      <c r="AO1364">
        <v>7.0866104657317824E-2</v>
      </c>
      <c r="AP1364">
        <v>2.0217253720428759E-2</v>
      </c>
      <c r="AQ1364">
        <v>8.9166416222534149E-3</v>
      </c>
      <c r="AR1364">
        <v>0.1</v>
      </c>
      <c r="AS1364">
        <v>0.2</v>
      </c>
      <c r="AT1364">
        <v>0.1</v>
      </c>
      <c r="AU1364">
        <v>0.14414682999684331</v>
      </c>
      <c r="AV1364">
        <v>0.15585317000315671</v>
      </c>
      <c r="AW1364">
        <v>6.2081363999945967E-2</v>
      </c>
      <c r="AX1364">
        <v>3.7918636000054032E-2</v>
      </c>
      <c r="AY1364">
        <v>0.1</v>
      </c>
      <c r="AZ1364">
        <v>0.2</v>
      </c>
      <c r="BA1364">
        <v>0.1</v>
      </c>
      <c r="BB1364">
        <v>0.1</v>
      </c>
      <c r="BC1364">
        <v>0.1</v>
      </c>
      <c r="BD1364">
        <v>4.1557694047445207E-2</v>
      </c>
      <c r="BE1364">
        <v>5.8442305952554799E-2</v>
      </c>
      <c r="BF1364">
        <v>0.1</v>
      </c>
      <c r="BG1364">
        <v>7.187872014791849E-2</v>
      </c>
      <c r="BH1364">
        <v>2.8121279852081519E-2</v>
      </c>
      <c r="BI1364">
        <v>0.1</v>
      </c>
    </row>
    <row r="1365" spans="6:61" x14ac:dyDescent="0.3">
      <c r="F1365">
        <v>1.072949238548161E-2</v>
      </c>
      <c r="G1365">
        <v>3.0834758790532048E-3</v>
      </c>
      <c r="H1365">
        <v>4.2555617524726976E-3</v>
      </c>
      <c r="I1365">
        <v>1.0951511797468419E-3</v>
      </c>
      <c r="J1365">
        <v>1.7635807161042261E-3</v>
      </c>
      <c r="K1365">
        <v>3.2699378065253141E-3</v>
      </c>
      <c r="L1365">
        <v>6.5132238800932087E-3</v>
      </c>
      <c r="M1365">
        <v>8.1613687893374569E-3</v>
      </c>
      <c r="N1365">
        <v>1.235703052950498E-2</v>
      </c>
      <c r="O1365">
        <v>2.336375395268354E-4</v>
      </c>
      <c r="P1365">
        <v>2.6880716078963188E-5</v>
      </c>
      <c r="Q1365">
        <v>5.9703087537472076E-4</v>
      </c>
      <c r="R1365">
        <v>1.1803197032545291E-2</v>
      </c>
      <c r="S1365">
        <v>1.109460705604684E-2</v>
      </c>
      <c r="T1365">
        <v>1.243215211175771E-5</v>
      </c>
      <c r="U1365">
        <v>8.7651184334627949E-4</v>
      </c>
      <c r="V1365">
        <v>4.5385495152441436E-3</v>
      </c>
      <c r="W1365">
        <v>4.8062117741736413E-3</v>
      </c>
      <c r="X1365">
        <v>3.3262359430491339E-3</v>
      </c>
      <c r="Y1365">
        <v>1.145588263418287E-2</v>
      </c>
      <c r="Z1365">
        <v>0.1</v>
      </c>
      <c r="AA1365">
        <v>4.9594903664647458E-2</v>
      </c>
      <c r="AB1365">
        <v>5.0405096335352541E-2</v>
      </c>
      <c r="AC1365">
        <v>3.0959888356103089E-3</v>
      </c>
      <c r="AD1365">
        <v>1.3365285610548311E-3</v>
      </c>
      <c r="AE1365">
        <v>1.2671146814221851E-2</v>
      </c>
      <c r="AF1365">
        <v>6.1374072629890211E-2</v>
      </c>
      <c r="AG1365">
        <v>1.229350456377377E-3</v>
      </c>
      <c r="AH1365">
        <v>8.8869133195180507E-3</v>
      </c>
      <c r="AI1365">
        <v>1.10933362236407E-2</v>
      </c>
      <c r="AJ1365">
        <v>3.1266315968668079E-4</v>
      </c>
      <c r="AK1365">
        <v>6.5204364217578012E-2</v>
      </c>
      <c r="AL1365">
        <v>3.2672495122167522E-2</v>
      </c>
      <c r="AM1365">
        <v>2.1231406602544721E-3</v>
      </c>
      <c r="AN1365">
        <v>0.1</v>
      </c>
      <c r="AO1365">
        <v>7.0866104657317824E-2</v>
      </c>
      <c r="AP1365">
        <v>2.0217253720428759E-2</v>
      </c>
      <c r="AQ1365">
        <v>8.9166416222534149E-3</v>
      </c>
      <c r="AR1365">
        <v>0.1</v>
      </c>
      <c r="AS1365">
        <v>0.2</v>
      </c>
      <c r="AT1365">
        <v>0.1</v>
      </c>
      <c r="AU1365">
        <v>0.14414682999684331</v>
      </c>
      <c r="AV1365">
        <v>0.15585317000315671</v>
      </c>
      <c r="AW1365">
        <v>6.2081363999945967E-2</v>
      </c>
      <c r="AX1365">
        <v>3.7918636000054032E-2</v>
      </c>
      <c r="AY1365">
        <v>0.1</v>
      </c>
      <c r="AZ1365">
        <v>0.2</v>
      </c>
      <c r="BA1365">
        <v>0.1</v>
      </c>
      <c r="BB1365">
        <v>0.1</v>
      </c>
      <c r="BC1365">
        <v>0.1</v>
      </c>
      <c r="BD1365">
        <v>4.1557694047445207E-2</v>
      </c>
      <c r="BE1365">
        <v>5.8442305952554799E-2</v>
      </c>
      <c r="BF1365">
        <v>0.1</v>
      </c>
      <c r="BG1365">
        <v>7.187872014791849E-2</v>
      </c>
      <c r="BH1365">
        <v>2.8121279852081519E-2</v>
      </c>
      <c r="BI1365">
        <v>0.1</v>
      </c>
    </row>
    <row r="1366" spans="6:61" x14ac:dyDescent="0.3">
      <c r="F1366">
        <v>1.072949238548161E-2</v>
      </c>
      <c r="G1366">
        <v>3.0834758790532048E-3</v>
      </c>
      <c r="H1366">
        <v>4.2555617524726976E-3</v>
      </c>
      <c r="I1366">
        <v>1.0951511797468419E-3</v>
      </c>
      <c r="J1366">
        <v>1.7635807161042261E-3</v>
      </c>
      <c r="K1366">
        <v>3.2699378065253141E-3</v>
      </c>
      <c r="L1366">
        <v>6.5132238800932087E-3</v>
      </c>
      <c r="M1366">
        <v>8.1613687893374569E-3</v>
      </c>
      <c r="N1366">
        <v>1.235703052950498E-2</v>
      </c>
      <c r="O1366">
        <v>2.336375395268354E-4</v>
      </c>
      <c r="P1366">
        <v>2.6880716078963188E-5</v>
      </c>
      <c r="Q1366">
        <v>5.9703087537472076E-4</v>
      </c>
      <c r="R1366">
        <v>1.1803197032545291E-2</v>
      </c>
      <c r="S1366">
        <v>1.109460705604684E-2</v>
      </c>
      <c r="T1366">
        <v>1.243215211175771E-5</v>
      </c>
      <c r="U1366">
        <v>8.7651184334627949E-4</v>
      </c>
      <c r="V1366">
        <v>4.5385495152441436E-3</v>
      </c>
      <c r="W1366">
        <v>4.8062117741736413E-3</v>
      </c>
      <c r="X1366">
        <v>3.3262359430491339E-3</v>
      </c>
      <c r="Y1366">
        <v>1.145588263418287E-2</v>
      </c>
      <c r="Z1366">
        <v>0.1</v>
      </c>
      <c r="AA1366">
        <v>4.9594903664647458E-2</v>
      </c>
      <c r="AB1366">
        <v>5.0405096335352541E-2</v>
      </c>
      <c r="AC1366">
        <v>3.0959888356103089E-3</v>
      </c>
      <c r="AD1366">
        <v>1.3365285610548311E-3</v>
      </c>
      <c r="AE1366">
        <v>1.2671146814221851E-2</v>
      </c>
      <c r="AF1366">
        <v>6.1374072629890211E-2</v>
      </c>
      <c r="AG1366">
        <v>1.229350456377377E-3</v>
      </c>
      <c r="AH1366">
        <v>8.8869133195180507E-3</v>
      </c>
      <c r="AI1366">
        <v>1.10933362236407E-2</v>
      </c>
      <c r="AJ1366">
        <v>3.1266315968668079E-4</v>
      </c>
      <c r="AK1366">
        <v>6.5204364217578012E-2</v>
      </c>
      <c r="AL1366">
        <v>3.2672495122167522E-2</v>
      </c>
      <c r="AM1366">
        <v>2.1231406602544721E-3</v>
      </c>
      <c r="AN1366">
        <v>0.1</v>
      </c>
      <c r="AO1366">
        <v>7.0866104657317824E-2</v>
      </c>
      <c r="AP1366">
        <v>2.0217253720428759E-2</v>
      </c>
      <c r="AQ1366">
        <v>8.9166416222534149E-3</v>
      </c>
      <c r="AR1366">
        <v>0.1</v>
      </c>
      <c r="AS1366">
        <v>0.2</v>
      </c>
      <c r="AT1366">
        <v>0.1</v>
      </c>
      <c r="AU1366">
        <v>0.14414682999684331</v>
      </c>
      <c r="AV1366">
        <v>0.15585317000315671</v>
      </c>
      <c r="AW1366">
        <v>6.2081363999945967E-2</v>
      </c>
      <c r="AX1366">
        <v>3.7918636000054032E-2</v>
      </c>
      <c r="AY1366">
        <v>0.1</v>
      </c>
      <c r="AZ1366">
        <v>0.2</v>
      </c>
      <c r="BA1366">
        <v>0.1</v>
      </c>
      <c r="BB1366">
        <v>0.1</v>
      </c>
      <c r="BC1366">
        <v>0.1</v>
      </c>
      <c r="BD1366">
        <v>4.1557694047445207E-2</v>
      </c>
      <c r="BE1366">
        <v>5.8442305952554799E-2</v>
      </c>
      <c r="BF1366">
        <v>0.1</v>
      </c>
      <c r="BG1366">
        <v>7.187872014791849E-2</v>
      </c>
      <c r="BH1366">
        <v>2.8121279852081519E-2</v>
      </c>
      <c r="BI1366">
        <v>0.1</v>
      </c>
    </row>
    <row r="1367" spans="6:61" x14ac:dyDescent="0.3">
      <c r="F1367">
        <v>1.072949238548161E-2</v>
      </c>
      <c r="G1367">
        <v>3.0834758790532048E-3</v>
      </c>
      <c r="H1367">
        <v>4.2555617524726976E-3</v>
      </c>
      <c r="I1367">
        <v>1.0951511797468419E-3</v>
      </c>
      <c r="J1367">
        <v>1.7635807161042261E-3</v>
      </c>
      <c r="K1367">
        <v>3.2699378065253141E-3</v>
      </c>
      <c r="L1367">
        <v>6.5132238800932087E-3</v>
      </c>
      <c r="M1367">
        <v>8.1613687893374569E-3</v>
      </c>
      <c r="N1367">
        <v>1.235703052950498E-2</v>
      </c>
      <c r="O1367">
        <v>2.336375395268354E-4</v>
      </c>
      <c r="P1367">
        <v>2.6880716078963188E-5</v>
      </c>
      <c r="Q1367">
        <v>5.9703087537472076E-4</v>
      </c>
      <c r="R1367">
        <v>1.1803197032545291E-2</v>
      </c>
      <c r="S1367">
        <v>1.109460705604684E-2</v>
      </c>
      <c r="T1367">
        <v>1.243215211175771E-5</v>
      </c>
      <c r="U1367">
        <v>8.7651184334627949E-4</v>
      </c>
      <c r="V1367">
        <v>4.5385495152441436E-3</v>
      </c>
      <c r="W1367">
        <v>4.8062117741736413E-3</v>
      </c>
      <c r="X1367">
        <v>3.3262359430491339E-3</v>
      </c>
      <c r="Y1367">
        <v>1.145588263418287E-2</v>
      </c>
      <c r="Z1367">
        <v>0.1</v>
      </c>
      <c r="AA1367">
        <v>4.9594903664647458E-2</v>
      </c>
      <c r="AB1367">
        <v>5.0405096335352541E-2</v>
      </c>
      <c r="AC1367">
        <v>3.0959888356103089E-3</v>
      </c>
      <c r="AD1367">
        <v>1.3365285610548311E-3</v>
      </c>
      <c r="AE1367">
        <v>1.2671146814221851E-2</v>
      </c>
      <c r="AF1367">
        <v>6.1374072629890211E-2</v>
      </c>
      <c r="AG1367">
        <v>1.229350456377377E-3</v>
      </c>
      <c r="AH1367">
        <v>8.8869133195180507E-3</v>
      </c>
      <c r="AI1367">
        <v>1.10933362236407E-2</v>
      </c>
      <c r="AJ1367">
        <v>3.1266315968668079E-4</v>
      </c>
      <c r="AK1367">
        <v>6.5204364217578012E-2</v>
      </c>
      <c r="AL1367">
        <v>3.2672495122167522E-2</v>
      </c>
      <c r="AM1367">
        <v>2.1231406602544721E-3</v>
      </c>
      <c r="AN1367">
        <v>0.1</v>
      </c>
      <c r="AO1367">
        <v>7.0866104657317824E-2</v>
      </c>
      <c r="AP1367">
        <v>2.0217253720428759E-2</v>
      </c>
      <c r="AQ1367">
        <v>8.9166416222534149E-3</v>
      </c>
      <c r="AR1367">
        <v>0.1</v>
      </c>
      <c r="AS1367">
        <v>0.2</v>
      </c>
      <c r="AT1367">
        <v>0.1</v>
      </c>
      <c r="AU1367">
        <v>0.14414682999684331</v>
      </c>
      <c r="AV1367">
        <v>0.15585317000315671</v>
      </c>
      <c r="AW1367">
        <v>6.2081363999945967E-2</v>
      </c>
      <c r="AX1367">
        <v>3.7918636000054032E-2</v>
      </c>
      <c r="AY1367">
        <v>0.1</v>
      </c>
      <c r="AZ1367">
        <v>0.2</v>
      </c>
      <c r="BA1367">
        <v>0.1</v>
      </c>
      <c r="BB1367">
        <v>0.1</v>
      </c>
      <c r="BC1367">
        <v>0.1</v>
      </c>
      <c r="BD1367">
        <v>4.1557694047445207E-2</v>
      </c>
      <c r="BE1367">
        <v>5.8442305952554799E-2</v>
      </c>
      <c r="BF1367">
        <v>0.1</v>
      </c>
      <c r="BG1367">
        <v>7.187872014791849E-2</v>
      </c>
      <c r="BH1367">
        <v>2.8121279852081519E-2</v>
      </c>
      <c r="BI1367">
        <v>0.1</v>
      </c>
    </row>
    <row r="1368" spans="6:61" x14ac:dyDescent="0.3">
      <c r="F1368">
        <v>1.072949238548161E-2</v>
      </c>
      <c r="G1368">
        <v>3.0834758790532048E-3</v>
      </c>
      <c r="H1368">
        <v>4.2555617524726976E-3</v>
      </c>
      <c r="I1368">
        <v>1.0951511797468419E-3</v>
      </c>
      <c r="J1368">
        <v>1.7635807161042261E-3</v>
      </c>
      <c r="K1368">
        <v>3.2699378065253141E-3</v>
      </c>
      <c r="L1368">
        <v>6.5132238800932087E-3</v>
      </c>
      <c r="M1368">
        <v>8.1613687893374569E-3</v>
      </c>
      <c r="N1368">
        <v>1.235703052950498E-2</v>
      </c>
      <c r="O1368">
        <v>2.336375395268354E-4</v>
      </c>
      <c r="P1368">
        <v>2.6880716078963188E-5</v>
      </c>
      <c r="Q1368">
        <v>5.9703087537472076E-4</v>
      </c>
      <c r="R1368">
        <v>1.1803197032545291E-2</v>
      </c>
      <c r="S1368">
        <v>1.109460705604684E-2</v>
      </c>
      <c r="T1368">
        <v>1.243215211175771E-5</v>
      </c>
      <c r="U1368">
        <v>8.7651184334627949E-4</v>
      </c>
      <c r="V1368">
        <v>4.5385495152441436E-3</v>
      </c>
      <c r="W1368">
        <v>4.8062117741736413E-3</v>
      </c>
      <c r="X1368">
        <v>3.3262359430491339E-3</v>
      </c>
      <c r="Y1368">
        <v>1.145588263418287E-2</v>
      </c>
      <c r="Z1368">
        <v>0.1</v>
      </c>
      <c r="AA1368">
        <v>4.9594903664647458E-2</v>
      </c>
      <c r="AB1368">
        <v>5.0405096335352541E-2</v>
      </c>
      <c r="AC1368">
        <v>3.0959888356103089E-3</v>
      </c>
      <c r="AD1368">
        <v>1.3365285610548311E-3</v>
      </c>
      <c r="AE1368">
        <v>1.2671146814221851E-2</v>
      </c>
      <c r="AF1368">
        <v>6.1374072629890211E-2</v>
      </c>
      <c r="AG1368">
        <v>1.229350456377377E-3</v>
      </c>
      <c r="AH1368">
        <v>8.8869133195180507E-3</v>
      </c>
      <c r="AI1368">
        <v>1.10933362236407E-2</v>
      </c>
      <c r="AJ1368">
        <v>3.1266315968668079E-4</v>
      </c>
      <c r="AK1368">
        <v>6.5204364217578012E-2</v>
      </c>
      <c r="AL1368">
        <v>3.2672495122167522E-2</v>
      </c>
      <c r="AM1368">
        <v>2.1231406602544721E-3</v>
      </c>
      <c r="AN1368">
        <v>0.1</v>
      </c>
      <c r="AO1368">
        <v>7.0866104657317824E-2</v>
      </c>
      <c r="AP1368">
        <v>2.0217253720428759E-2</v>
      </c>
      <c r="AQ1368">
        <v>8.9166416222534149E-3</v>
      </c>
      <c r="AR1368">
        <v>0.1</v>
      </c>
      <c r="AS1368">
        <v>0.2</v>
      </c>
      <c r="AT1368">
        <v>0.1</v>
      </c>
      <c r="AU1368">
        <v>0.14414682999684331</v>
      </c>
      <c r="AV1368">
        <v>0.15585317000315671</v>
      </c>
      <c r="AW1368">
        <v>6.2081363999945967E-2</v>
      </c>
      <c r="AX1368">
        <v>3.7918636000054032E-2</v>
      </c>
      <c r="AY1368">
        <v>0.1</v>
      </c>
      <c r="AZ1368">
        <v>0.2</v>
      </c>
      <c r="BA1368">
        <v>0.1</v>
      </c>
      <c r="BB1368">
        <v>0.1</v>
      </c>
      <c r="BC1368">
        <v>0.1</v>
      </c>
      <c r="BD1368">
        <v>4.1557694047445207E-2</v>
      </c>
      <c r="BE1368">
        <v>5.8442305952554799E-2</v>
      </c>
      <c r="BF1368">
        <v>0.1</v>
      </c>
      <c r="BG1368">
        <v>7.187872014791849E-2</v>
      </c>
      <c r="BH1368">
        <v>2.8121279852081519E-2</v>
      </c>
      <c r="BI1368">
        <v>0.1</v>
      </c>
    </row>
    <row r="1369" spans="6:61" x14ac:dyDescent="0.3">
      <c r="F1369">
        <v>1.072949238548161E-2</v>
      </c>
      <c r="G1369">
        <v>3.0834758790532048E-3</v>
      </c>
      <c r="H1369">
        <v>4.2555617524726976E-3</v>
      </c>
      <c r="I1369">
        <v>1.0951511797468419E-3</v>
      </c>
      <c r="J1369">
        <v>1.7635807161042261E-3</v>
      </c>
      <c r="K1369">
        <v>3.2699378065253141E-3</v>
      </c>
      <c r="L1369">
        <v>6.5132238800932087E-3</v>
      </c>
      <c r="M1369">
        <v>8.1613687893374569E-3</v>
      </c>
      <c r="N1369">
        <v>1.235703052950498E-2</v>
      </c>
      <c r="O1369">
        <v>2.336375395268354E-4</v>
      </c>
      <c r="P1369">
        <v>2.6880716078963188E-5</v>
      </c>
      <c r="Q1369">
        <v>5.9703087537472076E-4</v>
      </c>
      <c r="R1369">
        <v>1.1803197032545291E-2</v>
      </c>
      <c r="S1369">
        <v>1.109460705604684E-2</v>
      </c>
      <c r="T1369">
        <v>1.243215211175771E-5</v>
      </c>
      <c r="U1369">
        <v>8.7651184334627949E-4</v>
      </c>
      <c r="V1369">
        <v>4.5385495152441436E-3</v>
      </c>
      <c r="W1369">
        <v>4.8062117741736413E-3</v>
      </c>
      <c r="X1369">
        <v>3.3262359430491339E-3</v>
      </c>
      <c r="Y1369">
        <v>1.145588263418287E-2</v>
      </c>
      <c r="Z1369">
        <v>0.1</v>
      </c>
      <c r="AA1369">
        <v>4.9594903664647458E-2</v>
      </c>
      <c r="AB1369">
        <v>5.0405096335352541E-2</v>
      </c>
      <c r="AC1369">
        <v>3.0959888356103089E-3</v>
      </c>
      <c r="AD1369">
        <v>1.3365285610548311E-3</v>
      </c>
      <c r="AE1369">
        <v>1.2671146814221851E-2</v>
      </c>
      <c r="AF1369">
        <v>6.1374072629890211E-2</v>
      </c>
      <c r="AG1369">
        <v>1.229350456377377E-3</v>
      </c>
      <c r="AH1369">
        <v>8.8869133195180507E-3</v>
      </c>
      <c r="AI1369">
        <v>1.10933362236407E-2</v>
      </c>
      <c r="AJ1369">
        <v>3.1266315968668079E-4</v>
      </c>
      <c r="AK1369">
        <v>6.5204364217578012E-2</v>
      </c>
      <c r="AL1369">
        <v>3.2672495122167522E-2</v>
      </c>
      <c r="AM1369">
        <v>2.1231406602544721E-3</v>
      </c>
      <c r="AN1369">
        <v>0.1</v>
      </c>
      <c r="AO1369">
        <v>7.0866104657317824E-2</v>
      </c>
      <c r="AP1369">
        <v>2.0217253720428759E-2</v>
      </c>
      <c r="AQ1369">
        <v>8.9166416222534149E-3</v>
      </c>
      <c r="AR1369">
        <v>0.1</v>
      </c>
      <c r="AS1369">
        <v>0.2</v>
      </c>
      <c r="AT1369">
        <v>0.1</v>
      </c>
      <c r="AU1369">
        <v>0.14414682999684331</v>
      </c>
      <c r="AV1369">
        <v>0.15585317000315671</v>
      </c>
      <c r="AW1369">
        <v>6.2081363999945967E-2</v>
      </c>
      <c r="AX1369">
        <v>3.7918636000054032E-2</v>
      </c>
      <c r="AY1369">
        <v>0.1</v>
      </c>
      <c r="AZ1369">
        <v>0.2</v>
      </c>
      <c r="BA1369">
        <v>0.1</v>
      </c>
      <c r="BB1369">
        <v>0.1</v>
      </c>
      <c r="BC1369">
        <v>0.1</v>
      </c>
      <c r="BD1369">
        <v>4.1557694047445207E-2</v>
      </c>
      <c r="BE1369">
        <v>5.8442305952554799E-2</v>
      </c>
      <c r="BF1369">
        <v>0.1</v>
      </c>
      <c r="BG1369">
        <v>7.187872014791849E-2</v>
      </c>
      <c r="BH1369">
        <v>2.8121279852081519E-2</v>
      </c>
      <c r="BI1369">
        <v>0.1</v>
      </c>
    </row>
    <row r="1370" spans="6:61" x14ac:dyDescent="0.3">
      <c r="F1370">
        <v>1.072949238548161E-2</v>
      </c>
      <c r="G1370">
        <v>3.0834758790532048E-3</v>
      </c>
      <c r="H1370">
        <v>4.2555617524726976E-3</v>
      </c>
      <c r="I1370">
        <v>1.0951511797468419E-3</v>
      </c>
      <c r="J1370">
        <v>1.7635807161042261E-3</v>
      </c>
      <c r="K1370">
        <v>3.2699378065253141E-3</v>
      </c>
      <c r="L1370">
        <v>6.5132238800932087E-3</v>
      </c>
      <c r="M1370">
        <v>8.1613687893374569E-3</v>
      </c>
      <c r="N1370">
        <v>1.235703052950498E-2</v>
      </c>
      <c r="O1370">
        <v>2.336375395268354E-4</v>
      </c>
      <c r="P1370">
        <v>2.6880716078963188E-5</v>
      </c>
      <c r="Q1370">
        <v>5.9703087537472076E-4</v>
      </c>
      <c r="R1370">
        <v>1.1803197032545291E-2</v>
      </c>
      <c r="S1370">
        <v>1.109460705604684E-2</v>
      </c>
      <c r="T1370">
        <v>1.243215211175771E-5</v>
      </c>
      <c r="U1370">
        <v>8.7651184334627949E-4</v>
      </c>
      <c r="V1370">
        <v>4.5385495152441436E-3</v>
      </c>
      <c r="W1370">
        <v>4.8062117741736413E-3</v>
      </c>
      <c r="X1370">
        <v>3.3262359430491339E-3</v>
      </c>
      <c r="Y1370">
        <v>1.145588263418287E-2</v>
      </c>
      <c r="Z1370">
        <v>0.1</v>
      </c>
      <c r="AA1370">
        <v>4.9594903664647458E-2</v>
      </c>
      <c r="AB1370">
        <v>5.0405096335352541E-2</v>
      </c>
      <c r="AC1370">
        <v>3.0959888356103089E-3</v>
      </c>
      <c r="AD1370">
        <v>1.3365285610548311E-3</v>
      </c>
      <c r="AE1370">
        <v>1.2671146814221851E-2</v>
      </c>
      <c r="AF1370">
        <v>6.1374072629890211E-2</v>
      </c>
      <c r="AG1370">
        <v>1.229350456377377E-3</v>
      </c>
      <c r="AH1370">
        <v>8.8869133195180507E-3</v>
      </c>
      <c r="AI1370">
        <v>1.10933362236407E-2</v>
      </c>
      <c r="AJ1370">
        <v>3.1266315968668079E-4</v>
      </c>
      <c r="AK1370">
        <v>6.5204364217578012E-2</v>
      </c>
      <c r="AL1370">
        <v>3.2672495122167522E-2</v>
      </c>
      <c r="AM1370">
        <v>2.1231406602544721E-3</v>
      </c>
      <c r="AN1370">
        <v>0.1</v>
      </c>
      <c r="AO1370">
        <v>7.0866104657317824E-2</v>
      </c>
      <c r="AP1370">
        <v>2.0217253720428759E-2</v>
      </c>
      <c r="AQ1370">
        <v>8.9166416222534149E-3</v>
      </c>
      <c r="AR1370">
        <v>0.1</v>
      </c>
      <c r="AS1370">
        <v>0.2</v>
      </c>
      <c r="AT1370">
        <v>0.1</v>
      </c>
      <c r="AU1370">
        <v>0.14414682999684331</v>
      </c>
      <c r="AV1370">
        <v>0.15585317000315671</v>
      </c>
      <c r="AW1370">
        <v>6.2081363999945967E-2</v>
      </c>
      <c r="AX1370">
        <v>3.7918636000054032E-2</v>
      </c>
      <c r="AY1370">
        <v>0.1</v>
      </c>
      <c r="AZ1370">
        <v>0.2</v>
      </c>
      <c r="BA1370">
        <v>0.1</v>
      </c>
      <c r="BB1370">
        <v>0.1</v>
      </c>
      <c r="BC1370">
        <v>0.1</v>
      </c>
      <c r="BD1370">
        <v>4.1557694047445207E-2</v>
      </c>
      <c r="BE1370">
        <v>5.8442305952554799E-2</v>
      </c>
      <c r="BF1370">
        <v>0.1</v>
      </c>
      <c r="BG1370">
        <v>7.187872014791849E-2</v>
      </c>
      <c r="BH1370">
        <v>2.8121279852081519E-2</v>
      </c>
      <c r="BI1370">
        <v>0.1</v>
      </c>
    </row>
    <row r="1371" spans="6:61" x14ac:dyDescent="0.3">
      <c r="F1371">
        <v>1.072949238548161E-2</v>
      </c>
      <c r="G1371">
        <v>3.0834758790532048E-3</v>
      </c>
      <c r="H1371">
        <v>4.2555617524726976E-3</v>
      </c>
      <c r="I1371">
        <v>1.0951511797468419E-3</v>
      </c>
      <c r="J1371">
        <v>1.7635807161042261E-3</v>
      </c>
      <c r="K1371">
        <v>3.2699378065253141E-3</v>
      </c>
      <c r="L1371">
        <v>6.5132238800932087E-3</v>
      </c>
      <c r="M1371">
        <v>8.1613687893374569E-3</v>
      </c>
      <c r="N1371">
        <v>1.235703052950498E-2</v>
      </c>
      <c r="O1371">
        <v>2.336375395268354E-4</v>
      </c>
      <c r="P1371">
        <v>2.6880716078963188E-5</v>
      </c>
      <c r="Q1371">
        <v>5.9703087537472076E-4</v>
      </c>
      <c r="R1371">
        <v>1.1803197032545291E-2</v>
      </c>
      <c r="S1371">
        <v>1.109460705604684E-2</v>
      </c>
      <c r="T1371">
        <v>1.243215211175771E-5</v>
      </c>
      <c r="U1371">
        <v>8.7651184334627949E-4</v>
      </c>
      <c r="V1371">
        <v>4.5385495152441436E-3</v>
      </c>
      <c r="W1371">
        <v>4.8062117741736413E-3</v>
      </c>
      <c r="X1371">
        <v>3.3262359430491339E-3</v>
      </c>
      <c r="Y1371">
        <v>1.145588263418287E-2</v>
      </c>
      <c r="Z1371">
        <v>0.1</v>
      </c>
      <c r="AA1371">
        <v>4.9594903664647458E-2</v>
      </c>
      <c r="AB1371">
        <v>5.0405096335352541E-2</v>
      </c>
      <c r="AC1371">
        <v>3.0959888356103089E-3</v>
      </c>
      <c r="AD1371">
        <v>1.3365285610548311E-3</v>
      </c>
      <c r="AE1371">
        <v>1.2671146814221851E-2</v>
      </c>
      <c r="AF1371">
        <v>6.1374072629890211E-2</v>
      </c>
      <c r="AG1371">
        <v>1.229350456377377E-3</v>
      </c>
      <c r="AH1371">
        <v>8.8869133195180507E-3</v>
      </c>
      <c r="AI1371">
        <v>1.10933362236407E-2</v>
      </c>
      <c r="AJ1371">
        <v>3.1266315968668079E-4</v>
      </c>
      <c r="AK1371">
        <v>6.5204364217578012E-2</v>
      </c>
      <c r="AL1371">
        <v>3.2672495122167522E-2</v>
      </c>
      <c r="AM1371">
        <v>2.1231406602544721E-3</v>
      </c>
      <c r="AN1371">
        <v>0.1</v>
      </c>
      <c r="AO1371">
        <v>7.0866104657317824E-2</v>
      </c>
      <c r="AP1371">
        <v>2.0217253720428759E-2</v>
      </c>
      <c r="AQ1371">
        <v>8.9166416222534149E-3</v>
      </c>
      <c r="AR1371">
        <v>0.1</v>
      </c>
      <c r="AS1371">
        <v>0.2</v>
      </c>
      <c r="AT1371">
        <v>0.1</v>
      </c>
      <c r="AU1371">
        <v>0.14414682999684331</v>
      </c>
      <c r="AV1371">
        <v>0.15585317000315671</v>
      </c>
      <c r="AW1371">
        <v>6.2081363999945967E-2</v>
      </c>
      <c r="AX1371">
        <v>3.7918636000054032E-2</v>
      </c>
      <c r="AY1371">
        <v>0.1</v>
      </c>
      <c r="AZ1371">
        <v>0.2</v>
      </c>
      <c r="BA1371">
        <v>0.1</v>
      </c>
      <c r="BB1371">
        <v>0.1</v>
      </c>
      <c r="BC1371">
        <v>0.1</v>
      </c>
      <c r="BD1371">
        <v>4.1557694047445207E-2</v>
      </c>
      <c r="BE1371">
        <v>5.8442305952554799E-2</v>
      </c>
      <c r="BF1371">
        <v>0.1</v>
      </c>
      <c r="BG1371">
        <v>7.187872014791849E-2</v>
      </c>
      <c r="BH1371">
        <v>2.8121279852081519E-2</v>
      </c>
      <c r="BI1371">
        <v>0.1</v>
      </c>
    </row>
    <row r="1372" spans="6:61" x14ac:dyDescent="0.3">
      <c r="F1372">
        <v>1.072949238548161E-2</v>
      </c>
      <c r="G1372">
        <v>3.0834758790532048E-3</v>
      </c>
      <c r="H1372">
        <v>4.2555617524726976E-3</v>
      </c>
      <c r="I1372">
        <v>1.0951511797468419E-3</v>
      </c>
      <c r="J1372">
        <v>1.7635807161042261E-3</v>
      </c>
      <c r="K1372">
        <v>3.2699378065253141E-3</v>
      </c>
      <c r="L1372">
        <v>6.5132238800932087E-3</v>
      </c>
      <c r="M1372">
        <v>8.1613687893374569E-3</v>
      </c>
      <c r="N1372">
        <v>1.235703052950498E-2</v>
      </c>
      <c r="O1372">
        <v>2.336375395268354E-4</v>
      </c>
      <c r="P1372">
        <v>2.6880716078963188E-5</v>
      </c>
      <c r="Q1372">
        <v>5.9703087537472076E-4</v>
      </c>
      <c r="R1372">
        <v>1.1803197032545291E-2</v>
      </c>
      <c r="S1372">
        <v>1.109460705604684E-2</v>
      </c>
      <c r="T1372">
        <v>1.243215211175771E-5</v>
      </c>
      <c r="U1372">
        <v>8.7651184334627949E-4</v>
      </c>
      <c r="V1372">
        <v>4.5385495152441436E-3</v>
      </c>
      <c r="W1372">
        <v>4.8062117741736413E-3</v>
      </c>
      <c r="X1372">
        <v>3.3262359430491339E-3</v>
      </c>
      <c r="Y1372">
        <v>1.145588263418287E-2</v>
      </c>
      <c r="Z1372">
        <v>0.1</v>
      </c>
      <c r="AA1372">
        <v>4.9594903664647458E-2</v>
      </c>
      <c r="AB1372">
        <v>5.0405096335352541E-2</v>
      </c>
      <c r="AC1372">
        <v>3.0959888356103089E-3</v>
      </c>
      <c r="AD1372">
        <v>1.3365285610548311E-3</v>
      </c>
      <c r="AE1372">
        <v>1.2671146814221851E-2</v>
      </c>
      <c r="AF1372">
        <v>6.1374072629890211E-2</v>
      </c>
      <c r="AG1372">
        <v>1.229350456377377E-3</v>
      </c>
      <c r="AH1372">
        <v>8.8869133195180507E-3</v>
      </c>
      <c r="AI1372">
        <v>1.10933362236407E-2</v>
      </c>
      <c r="AJ1372">
        <v>3.1266315968668079E-4</v>
      </c>
      <c r="AK1372">
        <v>6.5204364217578012E-2</v>
      </c>
      <c r="AL1372">
        <v>3.2672495122167522E-2</v>
      </c>
      <c r="AM1372">
        <v>2.1231406602544721E-3</v>
      </c>
      <c r="AN1372">
        <v>0.1</v>
      </c>
      <c r="AO1372">
        <v>7.0866104657317824E-2</v>
      </c>
      <c r="AP1372">
        <v>2.0217253720428759E-2</v>
      </c>
      <c r="AQ1372">
        <v>8.9166416222534149E-3</v>
      </c>
      <c r="AR1372">
        <v>0.1</v>
      </c>
      <c r="AS1372">
        <v>0.2</v>
      </c>
      <c r="AT1372">
        <v>0.1</v>
      </c>
      <c r="AU1372">
        <v>0.14414682999684331</v>
      </c>
      <c r="AV1372">
        <v>0.15585317000315671</v>
      </c>
      <c r="AW1372">
        <v>6.2081363999945967E-2</v>
      </c>
      <c r="AX1372">
        <v>3.7918636000054032E-2</v>
      </c>
      <c r="AY1372">
        <v>0.1</v>
      </c>
      <c r="AZ1372">
        <v>0.2</v>
      </c>
      <c r="BA1372">
        <v>0.1</v>
      </c>
      <c r="BB1372">
        <v>0.1</v>
      </c>
      <c r="BC1372">
        <v>0.1</v>
      </c>
      <c r="BD1372">
        <v>4.1557694047445207E-2</v>
      </c>
      <c r="BE1372">
        <v>5.8442305952554799E-2</v>
      </c>
      <c r="BF1372">
        <v>0.1</v>
      </c>
      <c r="BG1372">
        <v>7.187872014791849E-2</v>
      </c>
      <c r="BH1372">
        <v>2.8121279852081519E-2</v>
      </c>
      <c r="BI1372">
        <v>0.1</v>
      </c>
    </row>
    <row r="1373" spans="6:61" x14ac:dyDescent="0.3">
      <c r="F1373">
        <v>1.072949238548161E-2</v>
      </c>
      <c r="G1373">
        <v>3.0834758790532048E-3</v>
      </c>
      <c r="H1373">
        <v>4.2555617524726976E-3</v>
      </c>
      <c r="I1373">
        <v>1.0951511797468419E-3</v>
      </c>
      <c r="J1373">
        <v>1.7635807161042261E-3</v>
      </c>
      <c r="K1373">
        <v>3.2699378065253141E-3</v>
      </c>
      <c r="L1373">
        <v>6.5132238800932087E-3</v>
      </c>
      <c r="M1373">
        <v>8.1613687893374569E-3</v>
      </c>
      <c r="N1373">
        <v>1.235703052950498E-2</v>
      </c>
      <c r="O1373">
        <v>2.336375395268354E-4</v>
      </c>
      <c r="P1373">
        <v>2.6880716078963188E-5</v>
      </c>
      <c r="Q1373">
        <v>5.9703087537472076E-4</v>
      </c>
      <c r="R1373">
        <v>1.1803197032545291E-2</v>
      </c>
      <c r="S1373">
        <v>1.109460705604684E-2</v>
      </c>
      <c r="T1373">
        <v>1.243215211175771E-5</v>
      </c>
      <c r="U1373">
        <v>8.7651184334627949E-4</v>
      </c>
      <c r="V1373">
        <v>4.5385495152441436E-3</v>
      </c>
      <c r="W1373">
        <v>4.8062117741736413E-3</v>
      </c>
      <c r="X1373">
        <v>3.3262359430491339E-3</v>
      </c>
      <c r="Y1373">
        <v>1.145588263418287E-2</v>
      </c>
      <c r="Z1373">
        <v>0.1</v>
      </c>
      <c r="AA1373">
        <v>4.9594903664647458E-2</v>
      </c>
      <c r="AB1373">
        <v>5.0405096335352541E-2</v>
      </c>
      <c r="AC1373">
        <v>3.0959888356103089E-3</v>
      </c>
      <c r="AD1373">
        <v>1.3365285610548311E-3</v>
      </c>
      <c r="AE1373">
        <v>1.2671146814221851E-2</v>
      </c>
      <c r="AF1373">
        <v>6.1374072629890211E-2</v>
      </c>
      <c r="AG1373">
        <v>1.229350456377377E-3</v>
      </c>
      <c r="AH1373">
        <v>8.8869133195180507E-3</v>
      </c>
      <c r="AI1373">
        <v>1.10933362236407E-2</v>
      </c>
      <c r="AJ1373">
        <v>3.1266315968668079E-4</v>
      </c>
      <c r="AK1373">
        <v>6.5204364217578012E-2</v>
      </c>
      <c r="AL1373">
        <v>3.2672495122167522E-2</v>
      </c>
      <c r="AM1373">
        <v>2.1231406602544721E-3</v>
      </c>
      <c r="AN1373">
        <v>0.1</v>
      </c>
      <c r="AO1373">
        <v>7.0866104657317824E-2</v>
      </c>
      <c r="AP1373">
        <v>2.0217253720428759E-2</v>
      </c>
      <c r="AQ1373">
        <v>8.9166416222534149E-3</v>
      </c>
      <c r="AR1373">
        <v>0.1</v>
      </c>
      <c r="AS1373">
        <v>0.2</v>
      </c>
      <c r="AT1373">
        <v>0.1</v>
      </c>
      <c r="AU1373">
        <v>0.14414682999684331</v>
      </c>
      <c r="AV1373">
        <v>0.15585317000315671</v>
      </c>
      <c r="AW1373">
        <v>6.2081363999945967E-2</v>
      </c>
      <c r="AX1373">
        <v>3.7918636000054032E-2</v>
      </c>
      <c r="AY1373">
        <v>0.1</v>
      </c>
      <c r="AZ1373">
        <v>0.2</v>
      </c>
      <c r="BA1373">
        <v>0.1</v>
      </c>
      <c r="BB1373">
        <v>0.1</v>
      </c>
      <c r="BC1373">
        <v>0.1</v>
      </c>
      <c r="BD1373">
        <v>4.1557694047445207E-2</v>
      </c>
      <c r="BE1373">
        <v>5.8442305952554799E-2</v>
      </c>
      <c r="BF1373">
        <v>0.1</v>
      </c>
      <c r="BG1373">
        <v>7.187872014791849E-2</v>
      </c>
      <c r="BH1373">
        <v>2.8121279852081519E-2</v>
      </c>
      <c r="BI1373">
        <v>0.1</v>
      </c>
    </row>
    <row r="1374" spans="6:61" x14ac:dyDescent="0.3">
      <c r="F1374">
        <v>1.072949238548161E-2</v>
      </c>
      <c r="G1374">
        <v>3.0834758790532048E-3</v>
      </c>
      <c r="H1374">
        <v>4.2555617524726976E-3</v>
      </c>
      <c r="I1374">
        <v>1.0951511797468419E-3</v>
      </c>
      <c r="J1374">
        <v>1.7635807161042261E-3</v>
      </c>
      <c r="K1374">
        <v>3.2699378065253141E-3</v>
      </c>
      <c r="L1374">
        <v>6.5132238800932087E-3</v>
      </c>
      <c r="M1374">
        <v>8.1613687893374569E-3</v>
      </c>
      <c r="N1374">
        <v>1.235703052950498E-2</v>
      </c>
      <c r="O1374">
        <v>2.336375395268354E-4</v>
      </c>
      <c r="P1374">
        <v>2.6880716078963188E-5</v>
      </c>
      <c r="Q1374">
        <v>5.9703087537472076E-4</v>
      </c>
      <c r="R1374">
        <v>1.1803197032545291E-2</v>
      </c>
      <c r="S1374">
        <v>1.109460705604684E-2</v>
      </c>
      <c r="T1374">
        <v>1.243215211175771E-5</v>
      </c>
      <c r="U1374">
        <v>8.7651184334627949E-4</v>
      </c>
      <c r="V1374">
        <v>4.5385495152441436E-3</v>
      </c>
      <c r="W1374">
        <v>4.8062117741736413E-3</v>
      </c>
      <c r="X1374">
        <v>3.3262359430491339E-3</v>
      </c>
      <c r="Y1374">
        <v>1.145588263418287E-2</v>
      </c>
      <c r="Z1374">
        <v>0.1</v>
      </c>
      <c r="AA1374">
        <v>4.9594903664647458E-2</v>
      </c>
      <c r="AB1374">
        <v>5.0405096335352541E-2</v>
      </c>
      <c r="AC1374">
        <v>3.0959888356103089E-3</v>
      </c>
      <c r="AD1374">
        <v>1.3365285610548311E-3</v>
      </c>
      <c r="AE1374">
        <v>1.2671146814221851E-2</v>
      </c>
      <c r="AF1374">
        <v>6.1374072629890211E-2</v>
      </c>
      <c r="AG1374">
        <v>1.229350456377377E-3</v>
      </c>
      <c r="AH1374">
        <v>8.8869133195180507E-3</v>
      </c>
      <c r="AI1374">
        <v>1.10933362236407E-2</v>
      </c>
      <c r="AJ1374">
        <v>3.1266315968668079E-4</v>
      </c>
      <c r="AK1374">
        <v>6.5204364217578012E-2</v>
      </c>
      <c r="AL1374">
        <v>3.2672495122167522E-2</v>
      </c>
      <c r="AM1374">
        <v>2.1231406602544721E-3</v>
      </c>
      <c r="AN1374">
        <v>0.1</v>
      </c>
      <c r="AO1374">
        <v>7.0866104657317824E-2</v>
      </c>
      <c r="AP1374">
        <v>2.0217253720428759E-2</v>
      </c>
      <c r="AQ1374">
        <v>8.9166416222534149E-3</v>
      </c>
      <c r="AR1374">
        <v>0.1</v>
      </c>
      <c r="AS1374">
        <v>0.2</v>
      </c>
      <c r="AT1374">
        <v>0.1</v>
      </c>
      <c r="AU1374">
        <v>0.14414682999684331</v>
      </c>
      <c r="AV1374">
        <v>0.15585317000315671</v>
      </c>
      <c r="AW1374">
        <v>6.2081363999945967E-2</v>
      </c>
      <c r="AX1374">
        <v>3.7918636000054032E-2</v>
      </c>
      <c r="AY1374">
        <v>0.1</v>
      </c>
      <c r="AZ1374">
        <v>0.2</v>
      </c>
      <c r="BA1374">
        <v>0.1</v>
      </c>
      <c r="BB1374">
        <v>0.1</v>
      </c>
      <c r="BC1374">
        <v>0.1</v>
      </c>
      <c r="BD1374">
        <v>4.1557694047445207E-2</v>
      </c>
      <c r="BE1374">
        <v>5.8442305952554799E-2</v>
      </c>
      <c r="BF1374">
        <v>0.1</v>
      </c>
      <c r="BG1374">
        <v>7.187872014791849E-2</v>
      </c>
      <c r="BH1374">
        <v>2.8121279852081519E-2</v>
      </c>
      <c r="BI1374">
        <v>0.1</v>
      </c>
    </row>
    <row r="1375" spans="6:61" x14ac:dyDescent="0.3">
      <c r="F1375">
        <v>1.072949238548161E-2</v>
      </c>
      <c r="G1375">
        <v>3.0834758790532048E-3</v>
      </c>
      <c r="H1375">
        <v>4.2555617524726976E-3</v>
      </c>
      <c r="I1375">
        <v>1.0951511797468419E-3</v>
      </c>
      <c r="J1375">
        <v>1.7635807161042261E-3</v>
      </c>
      <c r="K1375">
        <v>3.2699378065253141E-3</v>
      </c>
      <c r="L1375">
        <v>6.5132238800932087E-3</v>
      </c>
      <c r="M1375">
        <v>8.1613687893374569E-3</v>
      </c>
      <c r="N1375">
        <v>1.235703052950498E-2</v>
      </c>
      <c r="O1375">
        <v>2.336375395268354E-4</v>
      </c>
      <c r="P1375">
        <v>2.6880716078963188E-5</v>
      </c>
      <c r="Q1375">
        <v>5.9703087537472076E-4</v>
      </c>
      <c r="R1375">
        <v>1.1803197032545291E-2</v>
      </c>
      <c r="S1375">
        <v>1.109460705604684E-2</v>
      </c>
      <c r="T1375">
        <v>1.243215211175771E-5</v>
      </c>
      <c r="U1375">
        <v>8.7651184334627949E-4</v>
      </c>
      <c r="V1375">
        <v>4.5385495152441436E-3</v>
      </c>
      <c r="W1375">
        <v>4.8062117741736413E-3</v>
      </c>
      <c r="X1375">
        <v>3.3262359430491339E-3</v>
      </c>
      <c r="Y1375">
        <v>1.145588263418287E-2</v>
      </c>
      <c r="Z1375">
        <v>0.1</v>
      </c>
      <c r="AA1375">
        <v>4.9594903664647458E-2</v>
      </c>
      <c r="AB1375">
        <v>5.0405096335352541E-2</v>
      </c>
      <c r="AC1375">
        <v>3.0959888356103089E-3</v>
      </c>
      <c r="AD1375">
        <v>1.3365285610548311E-3</v>
      </c>
      <c r="AE1375">
        <v>1.2671146814221851E-2</v>
      </c>
      <c r="AF1375">
        <v>6.1374072629890211E-2</v>
      </c>
      <c r="AG1375">
        <v>1.229350456377377E-3</v>
      </c>
      <c r="AH1375">
        <v>8.8869133195180507E-3</v>
      </c>
      <c r="AI1375">
        <v>1.10933362236407E-2</v>
      </c>
      <c r="AJ1375">
        <v>3.1266315968668079E-4</v>
      </c>
      <c r="AK1375">
        <v>6.5204364217578012E-2</v>
      </c>
      <c r="AL1375">
        <v>3.2672495122167522E-2</v>
      </c>
      <c r="AM1375">
        <v>2.1231406602544721E-3</v>
      </c>
      <c r="AN1375">
        <v>0.1</v>
      </c>
      <c r="AO1375">
        <v>7.0866104657317824E-2</v>
      </c>
      <c r="AP1375">
        <v>2.0217253720428759E-2</v>
      </c>
      <c r="AQ1375">
        <v>8.9166416222534149E-3</v>
      </c>
      <c r="AR1375">
        <v>0.1</v>
      </c>
      <c r="AS1375">
        <v>0.2</v>
      </c>
      <c r="AT1375">
        <v>0.1</v>
      </c>
      <c r="AU1375">
        <v>0.14414682999684331</v>
      </c>
      <c r="AV1375">
        <v>0.15585317000315671</v>
      </c>
      <c r="AW1375">
        <v>6.2081363999945967E-2</v>
      </c>
      <c r="AX1375">
        <v>3.7918636000054032E-2</v>
      </c>
      <c r="AY1375">
        <v>0.1</v>
      </c>
      <c r="AZ1375">
        <v>0.2</v>
      </c>
      <c r="BA1375">
        <v>0.1</v>
      </c>
      <c r="BB1375">
        <v>0.1</v>
      </c>
      <c r="BC1375">
        <v>0.1</v>
      </c>
      <c r="BD1375">
        <v>4.1557694047445207E-2</v>
      </c>
      <c r="BE1375">
        <v>5.8442305952554799E-2</v>
      </c>
      <c r="BF1375">
        <v>0.1</v>
      </c>
      <c r="BG1375">
        <v>7.187872014791849E-2</v>
      </c>
      <c r="BH1375">
        <v>2.8121279852081519E-2</v>
      </c>
      <c r="BI1375">
        <v>0.1</v>
      </c>
    </row>
    <row r="1376" spans="6:61" x14ac:dyDescent="0.3">
      <c r="F1376">
        <v>1.072949238548161E-2</v>
      </c>
      <c r="G1376">
        <v>3.0834758790532048E-3</v>
      </c>
      <c r="H1376">
        <v>4.2555617524726976E-3</v>
      </c>
      <c r="I1376">
        <v>1.0951511797468419E-3</v>
      </c>
      <c r="J1376">
        <v>1.7635807161042261E-3</v>
      </c>
      <c r="K1376">
        <v>3.2699378065253141E-3</v>
      </c>
      <c r="L1376">
        <v>6.5132238800932087E-3</v>
      </c>
      <c r="M1376">
        <v>8.1613687893374569E-3</v>
      </c>
      <c r="N1376">
        <v>1.235703052950498E-2</v>
      </c>
      <c r="O1376">
        <v>2.336375395268354E-4</v>
      </c>
      <c r="P1376">
        <v>2.6880716078963188E-5</v>
      </c>
      <c r="Q1376">
        <v>5.9703087537472076E-4</v>
      </c>
      <c r="R1376">
        <v>1.1803197032545291E-2</v>
      </c>
      <c r="S1376">
        <v>1.109460705604684E-2</v>
      </c>
      <c r="T1376">
        <v>1.243215211175771E-5</v>
      </c>
      <c r="U1376">
        <v>8.7651184334627949E-4</v>
      </c>
      <c r="V1376">
        <v>4.5385495152441436E-3</v>
      </c>
      <c r="W1376">
        <v>4.8062117741736413E-3</v>
      </c>
      <c r="X1376">
        <v>3.3262359430491339E-3</v>
      </c>
      <c r="Y1376">
        <v>1.145588263418287E-2</v>
      </c>
      <c r="Z1376">
        <v>0.1</v>
      </c>
      <c r="AA1376">
        <v>4.9594903664647458E-2</v>
      </c>
      <c r="AB1376">
        <v>5.0405096335352541E-2</v>
      </c>
      <c r="AC1376">
        <v>3.0959888356103089E-3</v>
      </c>
      <c r="AD1376">
        <v>1.3365285610548311E-3</v>
      </c>
      <c r="AE1376">
        <v>1.2671146814221851E-2</v>
      </c>
      <c r="AF1376">
        <v>6.1374072629890211E-2</v>
      </c>
      <c r="AG1376">
        <v>1.229350456377377E-3</v>
      </c>
      <c r="AH1376">
        <v>8.8869133195180507E-3</v>
      </c>
      <c r="AI1376">
        <v>1.10933362236407E-2</v>
      </c>
      <c r="AJ1376">
        <v>3.1266315968668079E-4</v>
      </c>
      <c r="AK1376">
        <v>6.5204364217578012E-2</v>
      </c>
      <c r="AL1376">
        <v>3.2672495122167522E-2</v>
      </c>
      <c r="AM1376">
        <v>2.1231406602544721E-3</v>
      </c>
      <c r="AN1376">
        <v>0.1</v>
      </c>
      <c r="AO1376">
        <v>7.0866104657317824E-2</v>
      </c>
      <c r="AP1376">
        <v>2.0217253720428759E-2</v>
      </c>
      <c r="AQ1376">
        <v>8.9166416222534149E-3</v>
      </c>
      <c r="AR1376">
        <v>0.1</v>
      </c>
      <c r="AS1376">
        <v>0.2</v>
      </c>
      <c r="AT1376">
        <v>0.1</v>
      </c>
      <c r="AU1376">
        <v>0.14414682999684331</v>
      </c>
      <c r="AV1376">
        <v>0.15585317000315671</v>
      </c>
      <c r="AW1376">
        <v>6.2081363999945967E-2</v>
      </c>
      <c r="AX1376">
        <v>3.7918636000054032E-2</v>
      </c>
      <c r="AY1376">
        <v>0.1</v>
      </c>
      <c r="AZ1376">
        <v>0.2</v>
      </c>
      <c r="BA1376">
        <v>0.1</v>
      </c>
      <c r="BB1376">
        <v>0.1</v>
      </c>
      <c r="BC1376">
        <v>0.1</v>
      </c>
      <c r="BD1376">
        <v>4.1557694047445207E-2</v>
      </c>
      <c r="BE1376">
        <v>5.8442305952554799E-2</v>
      </c>
      <c r="BF1376">
        <v>0.1</v>
      </c>
      <c r="BG1376">
        <v>7.187872014791849E-2</v>
      </c>
      <c r="BH1376">
        <v>2.8121279852081519E-2</v>
      </c>
      <c r="BI1376">
        <v>0.1</v>
      </c>
    </row>
    <row r="1377" spans="6:61" x14ac:dyDescent="0.3">
      <c r="F1377">
        <v>1.072949238548161E-2</v>
      </c>
      <c r="G1377">
        <v>3.0834758790532048E-3</v>
      </c>
      <c r="H1377">
        <v>4.2555617524726976E-3</v>
      </c>
      <c r="I1377">
        <v>1.0951511797468419E-3</v>
      </c>
      <c r="J1377">
        <v>1.7635807161042261E-3</v>
      </c>
      <c r="K1377">
        <v>3.2699378065253141E-3</v>
      </c>
      <c r="L1377">
        <v>6.5132238800932087E-3</v>
      </c>
      <c r="M1377">
        <v>8.1613687893374569E-3</v>
      </c>
      <c r="N1377">
        <v>1.235703052950498E-2</v>
      </c>
      <c r="O1377">
        <v>2.336375395268354E-4</v>
      </c>
      <c r="P1377">
        <v>2.6880716078963188E-5</v>
      </c>
      <c r="Q1377">
        <v>5.9703087537472076E-4</v>
      </c>
      <c r="R1377">
        <v>1.1803197032545291E-2</v>
      </c>
      <c r="S1377">
        <v>1.109460705604684E-2</v>
      </c>
      <c r="T1377">
        <v>1.243215211175771E-5</v>
      </c>
      <c r="U1377">
        <v>8.7651184334627949E-4</v>
      </c>
      <c r="V1377">
        <v>4.5385495152441436E-3</v>
      </c>
      <c r="W1377">
        <v>4.8062117741736413E-3</v>
      </c>
      <c r="X1377">
        <v>3.3262359430491339E-3</v>
      </c>
      <c r="Y1377">
        <v>1.145588263418287E-2</v>
      </c>
      <c r="Z1377">
        <v>0.1</v>
      </c>
      <c r="AA1377">
        <v>4.9594903664647458E-2</v>
      </c>
      <c r="AB1377">
        <v>5.0405096335352541E-2</v>
      </c>
      <c r="AC1377">
        <v>3.0959888356103089E-3</v>
      </c>
      <c r="AD1377">
        <v>1.3365285610548311E-3</v>
      </c>
      <c r="AE1377">
        <v>1.2671146814221851E-2</v>
      </c>
      <c r="AF1377">
        <v>6.1374072629890211E-2</v>
      </c>
      <c r="AG1377">
        <v>1.229350456377377E-3</v>
      </c>
      <c r="AH1377">
        <v>8.8869133195180507E-3</v>
      </c>
      <c r="AI1377">
        <v>1.10933362236407E-2</v>
      </c>
      <c r="AJ1377">
        <v>3.1266315968668079E-4</v>
      </c>
      <c r="AK1377">
        <v>6.5204364217578012E-2</v>
      </c>
      <c r="AL1377">
        <v>3.2672495122167522E-2</v>
      </c>
      <c r="AM1377">
        <v>2.1231406602544721E-3</v>
      </c>
      <c r="AN1377">
        <v>0.1</v>
      </c>
      <c r="AO1377">
        <v>7.0866104657317824E-2</v>
      </c>
      <c r="AP1377">
        <v>2.0217253720428759E-2</v>
      </c>
      <c r="AQ1377">
        <v>8.9166416222534149E-3</v>
      </c>
      <c r="AR1377">
        <v>0.1</v>
      </c>
      <c r="AS1377">
        <v>0.2</v>
      </c>
      <c r="AT1377">
        <v>0.1</v>
      </c>
      <c r="AU1377">
        <v>0.14414682999684331</v>
      </c>
      <c r="AV1377">
        <v>0.15585317000315671</v>
      </c>
      <c r="AW1377">
        <v>6.2081363999945967E-2</v>
      </c>
      <c r="AX1377">
        <v>3.7918636000054032E-2</v>
      </c>
      <c r="AY1377">
        <v>0.1</v>
      </c>
      <c r="AZ1377">
        <v>0.2</v>
      </c>
      <c r="BA1377">
        <v>0.1</v>
      </c>
      <c r="BB1377">
        <v>0.1</v>
      </c>
      <c r="BC1377">
        <v>0.1</v>
      </c>
      <c r="BD1377">
        <v>4.1557694047445207E-2</v>
      </c>
      <c r="BE1377">
        <v>5.8442305952554799E-2</v>
      </c>
      <c r="BF1377">
        <v>0.1</v>
      </c>
      <c r="BG1377">
        <v>7.187872014791849E-2</v>
      </c>
      <c r="BH1377">
        <v>2.8121279852081519E-2</v>
      </c>
      <c r="BI1377">
        <v>0.1</v>
      </c>
    </row>
    <row r="1378" spans="6:61" x14ac:dyDescent="0.3">
      <c r="F1378">
        <v>1.072949238548161E-2</v>
      </c>
      <c r="G1378">
        <v>3.0834758790532048E-3</v>
      </c>
      <c r="H1378">
        <v>4.2555617524726976E-3</v>
      </c>
      <c r="I1378">
        <v>1.0951511797468419E-3</v>
      </c>
      <c r="J1378">
        <v>1.7635807161042261E-3</v>
      </c>
      <c r="K1378">
        <v>3.2699378065253141E-3</v>
      </c>
      <c r="L1378">
        <v>6.5132238800932087E-3</v>
      </c>
      <c r="M1378">
        <v>8.1613687893374569E-3</v>
      </c>
      <c r="N1378">
        <v>1.235703052950498E-2</v>
      </c>
      <c r="O1378">
        <v>2.336375395268354E-4</v>
      </c>
      <c r="P1378">
        <v>2.6880716078963188E-5</v>
      </c>
      <c r="Q1378">
        <v>5.9703087537472076E-4</v>
      </c>
      <c r="R1378">
        <v>1.1803197032545291E-2</v>
      </c>
      <c r="S1378">
        <v>1.109460705604684E-2</v>
      </c>
      <c r="T1378">
        <v>1.243215211175771E-5</v>
      </c>
      <c r="U1378">
        <v>8.7651184334627949E-4</v>
      </c>
      <c r="V1378">
        <v>4.5385495152441436E-3</v>
      </c>
      <c r="W1378">
        <v>4.8062117741736413E-3</v>
      </c>
      <c r="X1378">
        <v>3.3262359430491339E-3</v>
      </c>
      <c r="Y1378">
        <v>1.145588263418287E-2</v>
      </c>
      <c r="Z1378">
        <v>0.1</v>
      </c>
      <c r="AA1378">
        <v>4.9594903664647458E-2</v>
      </c>
      <c r="AB1378">
        <v>5.0405096335352541E-2</v>
      </c>
      <c r="AC1378">
        <v>3.0959888356103089E-3</v>
      </c>
      <c r="AD1378">
        <v>1.3365285610548311E-3</v>
      </c>
      <c r="AE1378">
        <v>1.2671146814221851E-2</v>
      </c>
      <c r="AF1378">
        <v>6.1374072629890211E-2</v>
      </c>
      <c r="AG1378">
        <v>1.229350456377377E-3</v>
      </c>
      <c r="AH1378">
        <v>8.8869133195180507E-3</v>
      </c>
      <c r="AI1378">
        <v>1.10933362236407E-2</v>
      </c>
      <c r="AJ1378">
        <v>3.1266315968668079E-4</v>
      </c>
      <c r="AK1378">
        <v>6.5204364217578012E-2</v>
      </c>
      <c r="AL1378">
        <v>3.2672495122167522E-2</v>
      </c>
      <c r="AM1378">
        <v>2.1231406602544721E-3</v>
      </c>
      <c r="AN1378">
        <v>0.1</v>
      </c>
      <c r="AO1378">
        <v>7.0866104657317824E-2</v>
      </c>
      <c r="AP1378">
        <v>2.0217253720428759E-2</v>
      </c>
      <c r="AQ1378">
        <v>8.9166416222534149E-3</v>
      </c>
      <c r="AR1378">
        <v>0.1</v>
      </c>
      <c r="AS1378">
        <v>0.2</v>
      </c>
      <c r="AT1378">
        <v>0.1</v>
      </c>
      <c r="AU1378">
        <v>0.14414682999684331</v>
      </c>
      <c r="AV1378">
        <v>0.15585317000315671</v>
      </c>
      <c r="AW1378">
        <v>6.2081363999945967E-2</v>
      </c>
      <c r="AX1378">
        <v>3.7918636000054032E-2</v>
      </c>
      <c r="AY1378">
        <v>0.1</v>
      </c>
      <c r="AZ1378">
        <v>0.2</v>
      </c>
      <c r="BA1378">
        <v>0.1</v>
      </c>
      <c r="BB1378">
        <v>0.1</v>
      </c>
      <c r="BC1378">
        <v>0.1</v>
      </c>
      <c r="BD1378">
        <v>4.1557694047445207E-2</v>
      </c>
      <c r="BE1378">
        <v>5.8442305952554799E-2</v>
      </c>
      <c r="BF1378">
        <v>0.1</v>
      </c>
      <c r="BG1378">
        <v>7.187872014791849E-2</v>
      </c>
      <c r="BH1378">
        <v>2.8121279852081519E-2</v>
      </c>
      <c r="BI1378">
        <v>0.1</v>
      </c>
    </row>
    <row r="1379" spans="6:61" x14ac:dyDescent="0.3">
      <c r="F1379">
        <v>1.072949238548161E-2</v>
      </c>
      <c r="G1379">
        <v>3.0834758790532048E-3</v>
      </c>
      <c r="H1379">
        <v>4.2555617524726976E-3</v>
      </c>
      <c r="I1379">
        <v>1.0951511797468419E-3</v>
      </c>
      <c r="J1379">
        <v>1.7635807161042261E-3</v>
      </c>
      <c r="K1379">
        <v>3.2699378065253141E-3</v>
      </c>
      <c r="L1379">
        <v>6.5132238800932087E-3</v>
      </c>
      <c r="M1379">
        <v>8.1613687893374569E-3</v>
      </c>
      <c r="N1379">
        <v>1.235703052950498E-2</v>
      </c>
      <c r="O1379">
        <v>2.336375395268354E-4</v>
      </c>
      <c r="P1379">
        <v>2.6880716078963188E-5</v>
      </c>
      <c r="Q1379">
        <v>5.9703087537472076E-4</v>
      </c>
      <c r="R1379">
        <v>1.1803197032545291E-2</v>
      </c>
      <c r="S1379">
        <v>1.109460705604684E-2</v>
      </c>
      <c r="T1379">
        <v>1.243215211175771E-5</v>
      </c>
      <c r="U1379">
        <v>8.7651184334627949E-4</v>
      </c>
      <c r="V1379">
        <v>4.5385495152441436E-3</v>
      </c>
      <c r="W1379">
        <v>4.8062117741736413E-3</v>
      </c>
      <c r="X1379">
        <v>3.3262359430491339E-3</v>
      </c>
      <c r="Y1379">
        <v>1.145588263418287E-2</v>
      </c>
      <c r="Z1379">
        <v>0.1</v>
      </c>
      <c r="AA1379">
        <v>4.9594903664647458E-2</v>
      </c>
      <c r="AB1379">
        <v>5.0405096335352541E-2</v>
      </c>
      <c r="AC1379">
        <v>3.0959888356103089E-3</v>
      </c>
      <c r="AD1379">
        <v>1.3365285610548311E-3</v>
      </c>
      <c r="AE1379">
        <v>1.2671146814221851E-2</v>
      </c>
      <c r="AF1379">
        <v>6.1374072629890211E-2</v>
      </c>
      <c r="AG1379">
        <v>1.229350456377377E-3</v>
      </c>
      <c r="AH1379">
        <v>8.8869133195180507E-3</v>
      </c>
      <c r="AI1379">
        <v>1.10933362236407E-2</v>
      </c>
      <c r="AJ1379">
        <v>3.1266315968668079E-4</v>
      </c>
      <c r="AK1379">
        <v>6.5204364217578012E-2</v>
      </c>
      <c r="AL1379">
        <v>3.2672495122167522E-2</v>
      </c>
      <c r="AM1379">
        <v>2.1231406602544721E-3</v>
      </c>
      <c r="AN1379">
        <v>0.1</v>
      </c>
      <c r="AO1379">
        <v>7.0866104657317824E-2</v>
      </c>
      <c r="AP1379">
        <v>2.0217253720428759E-2</v>
      </c>
      <c r="AQ1379">
        <v>8.9166416222534149E-3</v>
      </c>
      <c r="AR1379">
        <v>0.1</v>
      </c>
      <c r="AS1379">
        <v>0.2</v>
      </c>
      <c r="AT1379">
        <v>0.1</v>
      </c>
      <c r="AU1379">
        <v>0.14414682999684331</v>
      </c>
      <c r="AV1379">
        <v>0.15585317000315671</v>
      </c>
      <c r="AW1379">
        <v>6.2081363999945967E-2</v>
      </c>
      <c r="AX1379">
        <v>3.7918636000054032E-2</v>
      </c>
      <c r="AY1379">
        <v>0.1</v>
      </c>
      <c r="AZ1379">
        <v>0.2</v>
      </c>
      <c r="BA1379">
        <v>0.1</v>
      </c>
      <c r="BB1379">
        <v>0.1</v>
      </c>
      <c r="BC1379">
        <v>0.1</v>
      </c>
      <c r="BD1379">
        <v>4.1557694047445207E-2</v>
      </c>
      <c r="BE1379">
        <v>5.8442305952554799E-2</v>
      </c>
      <c r="BF1379">
        <v>0.1</v>
      </c>
      <c r="BG1379">
        <v>7.187872014791849E-2</v>
      </c>
      <c r="BH1379">
        <v>2.8121279852081519E-2</v>
      </c>
      <c r="BI1379">
        <v>0.1</v>
      </c>
    </row>
    <row r="1380" spans="6:61" x14ac:dyDescent="0.3">
      <c r="F1380">
        <v>1.072949238548161E-2</v>
      </c>
      <c r="G1380">
        <v>3.0834758790532048E-3</v>
      </c>
      <c r="H1380">
        <v>4.2555617524726976E-3</v>
      </c>
      <c r="I1380">
        <v>1.0951511797468419E-3</v>
      </c>
      <c r="J1380">
        <v>1.7635807161042261E-3</v>
      </c>
      <c r="K1380">
        <v>3.2699378065253141E-3</v>
      </c>
      <c r="L1380">
        <v>6.5132238800932087E-3</v>
      </c>
      <c r="M1380">
        <v>8.1613687893374569E-3</v>
      </c>
      <c r="N1380">
        <v>1.235703052950498E-2</v>
      </c>
      <c r="O1380">
        <v>2.336375395268354E-4</v>
      </c>
      <c r="P1380">
        <v>2.6880716078963188E-5</v>
      </c>
      <c r="Q1380">
        <v>5.9703087537472076E-4</v>
      </c>
      <c r="R1380">
        <v>1.1803197032545291E-2</v>
      </c>
      <c r="S1380">
        <v>1.109460705604684E-2</v>
      </c>
      <c r="T1380">
        <v>1.243215211175771E-5</v>
      </c>
      <c r="U1380">
        <v>8.7651184334627949E-4</v>
      </c>
      <c r="V1380">
        <v>4.5385495152441436E-3</v>
      </c>
      <c r="W1380">
        <v>4.8062117741736413E-3</v>
      </c>
      <c r="X1380">
        <v>3.3262359430491339E-3</v>
      </c>
      <c r="Y1380">
        <v>1.145588263418287E-2</v>
      </c>
      <c r="Z1380">
        <v>0.1</v>
      </c>
      <c r="AA1380">
        <v>4.9594903664647458E-2</v>
      </c>
      <c r="AB1380">
        <v>5.0405096335352541E-2</v>
      </c>
      <c r="AC1380">
        <v>3.0959888356103089E-3</v>
      </c>
      <c r="AD1380">
        <v>1.3365285610548311E-3</v>
      </c>
      <c r="AE1380">
        <v>1.2671146814221851E-2</v>
      </c>
      <c r="AF1380">
        <v>6.1374072629890211E-2</v>
      </c>
      <c r="AG1380">
        <v>1.229350456377377E-3</v>
      </c>
      <c r="AH1380">
        <v>8.8869133195180507E-3</v>
      </c>
      <c r="AI1380">
        <v>1.10933362236407E-2</v>
      </c>
      <c r="AJ1380">
        <v>3.1266315968668079E-4</v>
      </c>
      <c r="AK1380">
        <v>6.5204364217578012E-2</v>
      </c>
      <c r="AL1380">
        <v>3.2672495122167522E-2</v>
      </c>
      <c r="AM1380">
        <v>2.1231406602544721E-3</v>
      </c>
      <c r="AN1380">
        <v>0.1</v>
      </c>
      <c r="AO1380">
        <v>7.0866104657317824E-2</v>
      </c>
      <c r="AP1380">
        <v>2.0217253720428759E-2</v>
      </c>
      <c r="AQ1380">
        <v>8.9166416222534149E-3</v>
      </c>
      <c r="AR1380">
        <v>0.1</v>
      </c>
      <c r="AS1380">
        <v>0.2</v>
      </c>
      <c r="AT1380">
        <v>0.1</v>
      </c>
      <c r="AU1380">
        <v>0.14414682999684331</v>
      </c>
      <c r="AV1380">
        <v>0.15585317000315671</v>
      </c>
      <c r="AW1380">
        <v>6.2081363999945967E-2</v>
      </c>
      <c r="AX1380">
        <v>3.7918636000054032E-2</v>
      </c>
      <c r="AY1380">
        <v>0.1</v>
      </c>
      <c r="AZ1380">
        <v>0.2</v>
      </c>
      <c r="BA1380">
        <v>0.1</v>
      </c>
      <c r="BB1380">
        <v>0.1</v>
      </c>
      <c r="BC1380">
        <v>0.1</v>
      </c>
      <c r="BD1380">
        <v>4.1557694047445207E-2</v>
      </c>
      <c r="BE1380">
        <v>5.8442305952554799E-2</v>
      </c>
      <c r="BF1380">
        <v>0.1</v>
      </c>
      <c r="BG1380">
        <v>7.187872014791849E-2</v>
      </c>
      <c r="BH1380">
        <v>2.8121279852081519E-2</v>
      </c>
      <c r="BI1380">
        <v>0.1</v>
      </c>
    </row>
    <row r="1381" spans="6:61" x14ac:dyDescent="0.3">
      <c r="F1381">
        <v>1.072949238548161E-2</v>
      </c>
      <c r="G1381">
        <v>3.0834758790532048E-3</v>
      </c>
      <c r="H1381">
        <v>4.2555617524726976E-3</v>
      </c>
      <c r="I1381">
        <v>1.0951511797468419E-3</v>
      </c>
      <c r="J1381">
        <v>1.7635807161042261E-3</v>
      </c>
      <c r="K1381">
        <v>3.2699378065253141E-3</v>
      </c>
      <c r="L1381">
        <v>6.5132238800932087E-3</v>
      </c>
      <c r="M1381">
        <v>8.1613687893374569E-3</v>
      </c>
      <c r="N1381">
        <v>1.235703052950498E-2</v>
      </c>
      <c r="O1381">
        <v>2.336375395268354E-4</v>
      </c>
      <c r="P1381">
        <v>2.6880716078963188E-5</v>
      </c>
      <c r="Q1381">
        <v>5.9703087537472076E-4</v>
      </c>
      <c r="R1381">
        <v>1.1803197032545291E-2</v>
      </c>
      <c r="S1381">
        <v>1.109460705604684E-2</v>
      </c>
      <c r="T1381">
        <v>1.243215211175771E-5</v>
      </c>
      <c r="U1381">
        <v>8.7651184334627949E-4</v>
      </c>
      <c r="V1381">
        <v>4.5385495152441436E-3</v>
      </c>
      <c r="W1381">
        <v>4.8062117741736413E-3</v>
      </c>
      <c r="X1381">
        <v>3.3262359430491339E-3</v>
      </c>
      <c r="Y1381">
        <v>1.145588263418287E-2</v>
      </c>
      <c r="Z1381">
        <v>0.1</v>
      </c>
      <c r="AA1381">
        <v>4.9594903664647458E-2</v>
      </c>
      <c r="AB1381">
        <v>5.0405096335352541E-2</v>
      </c>
      <c r="AC1381">
        <v>3.0959888356103089E-3</v>
      </c>
      <c r="AD1381">
        <v>1.3365285610548311E-3</v>
      </c>
      <c r="AE1381">
        <v>1.2671146814221851E-2</v>
      </c>
      <c r="AF1381">
        <v>6.1374072629890211E-2</v>
      </c>
      <c r="AG1381">
        <v>1.229350456377377E-3</v>
      </c>
      <c r="AH1381">
        <v>8.8869133195180507E-3</v>
      </c>
      <c r="AI1381">
        <v>1.10933362236407E-2</v>
      </c>
      <c r="AJ1381">
        <v>3.1266315968668079E-4</v>
      </c>
      <c r="AK1381">
        <v>6.5204364217578012E-2</v>
      </c>
      <c r="AL1381">
        <v>3.2672495122167522E-2</v>
      </c>
      <c r="AM1381">
        <v>2.1231406602544721E-3</v>
      </c>
      <c r="AN1381">
        <v>0.1</v>
      </c>
      <c r="AO1381">
        <v>7.0866104657317824E-2</v>
      </c>
      <c r="AP1381">
        <v>2.0217253720428759E-2</v>
      </c>
      <c r="AQ1381">
        <v>8.9166416222534149E-3</v>
      </c>
      <c r="AR1381">
        <v>0.1</v>
      </c>
      <c r="AS1381">
        <v>0.2</v>
      </c>
      <c r="AT1381">
        <v>0.1</v>
      </c>
      <c r="AU1381">
        <v>0.14414682999684331</v>
      </c>
      <c r="AV1381">
        <v>0.15585317000315671</v>
      </c>
      <c r="AW1381">
        <v>6.2081363999945967E-2</v>
      </c>
      <c r="AX1381">
        <v>3.7918636000054032E-2</v>
      </c>
      <c r="AY1381">
        <v>0.1</v>
      </c>
      <c r="AZ1381">
        <v>0.2</v>
      </c>
      <c r="BA1381">
        <v>0.1</v>
      </c>
      <c r="BB1381">
        <v>0.1</v>
      </c>
      <c r="BC1381">
        <v>0.1</v>
      </c>
      <c r="BD1381">
        <v>4.1557694047445207E-2</v>
      </c>
      <c r="BE1381">
        <v>5.8442305952554799E-2</v>
      </c>
      <c r="BF1381">
        <v>0.1</v>
      </c>
      <c r="BG1381">
        <v>7.187872014791849E-2</v>
      </c>
      <c r="BH1381">
        <v>2.8121279852081519E-2</v>
      </c>
      <c r="BI1381">
        <v>0.1</v>
      </c>
    </row>
    <row r="1382" spans="6:61" x14ac:dyDescent="0.3">
      <c r="F1382">
        <v>1.072949238548161E-2</v>
      </c>
      <c r="G1382">
        <v>3.0834758790532048E-3</v>
      </c>
      <c r="H1382">
        <v>4.2555617524726976E-3</v>
      </c>
      <c r="I1382">
        <v>1.0951511797468419E-3</v>
      </c>
      <c r="J1382">
        <v>1.7635807161042261E-3</v>
      </c>
      <c r="K1382">
        <v>3.2699378065253141E-3</v>
      </c>
      <c r="L1382">
        <v>6.5132238800932087E-3</v>
      </c>
      <c r="M1382">
        <v>8.1613687893374569E-3</v>
      </c>
      <c r="N1382">
        <v>1.235703052950498E-2</v>
      </c>
      <c r="O1382">
        <v>2.336375395268354E-4</v>
      </c>
      <c r="P1382">
        <v>2.6880716078963188E-5</v>
      </c>
      <c r="Q1382">
        <v>5.9703087537472076E-4</v>
      </c>
      <c r="R1382">
        <v>1.1803197032545291E-2</v>
      </c>
      <c r="S1382">
        <v>1.109460705604684E-2</v>
      </c>
      <c r="T1382">
        <v>1.243215211175771E-5</v>
      </c>
      <c r="U1382">
        <v>8.7651184334627949E-4</v>
      </c>
      <c r="V1382">
        <v>4.5385495152441436E-3</v>
      </c>
      <c r="W1382">
        <v>4.8062117741736413E-3</v>
      </c>
      <c r="X1382">
        <v>3.3262359430491339E-3</v>
      </c>
      <c r="Y1382">
        <v>1.145588263418287E-2</v>
      </c>
      <c r="Z1382">
        <v>0.1</v>
      </c>
      <c r="AA1382">
        <v>4.9594903664647458E-2</v>
      </c>
      <c r="AB1382">
        <v>5.0405096335352541E-2</v>
      </c>
      <c r="AC1382">
        <v>3.0959888356103089E-3</v>
      </c>
      <c r="AD1382">
        <v>1.3365285610548311E-3</v>
      </c>
      <c r="AE1382">
        <v>1.2671146814221851E-2</v>
      </c>
      <c r="AF1382">
        <v>6.1374072629890211E-2</v>
      </c>
      <c r="AG1382">
        <v>1.229350456377377E-3</v>
      </c>
      <c r="AH1382">
        <v>8.8869133195180507E-3</v>
      </c>
      <c r="AI1382">
        <v>1.10933362236407E-2</v>
      </c>
      <c r="AJ1382">
        <v>3.1266315968668079E-4</v>
      </c>
      <c r="AK1382">
        <v>6.5204364217578012E-2</v>
      </c>
      <c r="AL1382">
        <v>3.2672495122167522E-2</v>
      </c>
      <c r="AM1382">
        <v>2.1231406602544721E-3</v>
      </c>
      <c r="AN1382">
        <v>0.1</v>
      </c>
      <c r="AO1382">
        <v>7.0866104657317824E-2</v>
      </c>
      <c r="AP1382">
        <v>2.0217253720428759E-2</v>
      </c>
      <c r="AQ1382">
        <v>8.9166416222534149E-3</v>
      </c>
      <c r="AR1382">
        <v>0.1</v>
      </c>
      <c r="AS1382">
        <v>0.2</v>
      </c>
      <c r="AT1382">
        <v>0.1</v>
      </c>
      <c r="AU1382">
        <v>0.14414682999684331</v>
      </c>
      <c r="AV1382">
        <v>0.15585317000315671</v>
      </c>
      <c r="AW1382">
        <v>6.2081363999945967E-2</v>
      </c>
      <c r="AX1382">
        <v>3.7918636000054032E-2</v>
      </c>
      <c r="AY1382">
        <v>0.1</v>
      </c>
      <c r="AZ1382">
        <v>0.2</v>
      </c>
      <c r="BA1382">
        <v>0.1</v>
      </c>
      <c r="BB1382">
        <v>0.1</v>
      </c>
      <c r="BC1382">
        <v>0.1</v>
      </c>
      <c r="BD1382">
        <v>4.1557694047445207E-2</v>
      </c>
      <c r="BE1382">
        <v>5.8442305952554799E-2</v>
      </c>
      <c r="BF1382">
        <v>0.1</v>
      </c>
      <c r="BG1382">
        <v>7.187872014791849E-2</v>
      </c>
      <c r="BH1382">
        <v>2.8121279852081519E-2</v>
      </c>
      <c r="BI1382">
        <v>0.1</v>
      </c>
    </row>
    <row r="1383" spans="6:61" x14ac:dyDescent="0.3">
      <c r="F1383">
        <v>1.072949238548161E-2</v>
      </c>
      <c r="G1383">
        <v>3.0834758790532048E-3</v>
      </c>
      <c r="H1383">
        <v>4.2555617524726976E-3</v>
      </c>
      <c r="I1383">
        <v>1.0951511797468419E-3</v>
      </c>
      <c r="J1383">
        <v>1.7635807161042261E-3</v>
      </c>
      <c r="K1383">
        <v>3.2699378065253141E-3</v>
      </c>
      <c r="L1383">
        <v>6.5132238800932087E-3</v>
      </c>
      <c r="M1383">
        <v>8.1613687893374569E-3</v>
      </c>
      <c r="N1383">
        <v>1.235703052950498E-2</v>
      </c>
      <c r="O1383">
        <v>2.336375395268354E-4</v>
      </c>
      <c r="P1383">
        <v>2.6880716078963188E-5</v>
      </c>
      <c r="Q1383">
        <v>5.9703087537472076E-4</v>
      </c>
      <c r="R1383">
        <v>1.1803197032545291E-2</v>
      </c>
      <c r="S1383">
        <v>1.109460705604684E-2</v>
      </c>
      <c r="T1383">
        <v>1.243215211175771E-5</v>
      </c>
      <c r="U1383">
        <v>8.7651184334627949E-4</v>
      </c>
      <c r="V1383">
        <v>4.5385495152441436E-3</v>
      </c>
      <c r="W1383">
        <v>4.8062117741736413E-3</v>
      </c>
      <c r="X1383">
        <v>3.3262359430491339E-3</v>
      </c>
      <c r="Y1383">
        <v>1.145588263418287E-2</v>
      </c>
      <c r="Z1383">
        <v>0.1</v>
      </c>
      <c r="AA1383">
        <v>4.9594903664647458E-2</v>
      </c>
      <c r="AB1383">
        <v>5.0405096335352541E-2</v>
      </c>
      <c r="AC1383">
        <v>3.0959888356103089E-3</v>
      </c>
      <c r="AD1383">
        <v>1.3365285610548311E-3</v>
      </c>
      <c r="AE1383">
        <v>1.2671146814221851E-2</v>
      </c>
      <c r="AF1383">
        <v>6.1374072629890211E-2</v>
      </c>
      <c r="AG1383">
        <v>1.229350456377377E-3</v>
      </c>
      <c r="AH1383">
        <v>8.8869133195180507E-3</v>
      </c>
      <c r="AI1383">
        <v>1.10933362236407E-2</v>
      </c>
      <c r="AJ1383">
        <v>3.1266315968668079E-4</v>
      </c>
      <c r="AK1383">
        <v>6.5204364217578012E-2</v>
      </c>
      <c r="AL1383">
        <v>3.2672495122167522E-2</v>
      </c>
      <c r="AM1383">
        <v>2.1231406602544721E-3</v>
      </c>
      <c r="AN1383">
        <v>0.1</v>
      </c>
      <c r="AO1383">
        <v>7.0866104657317824E-2</v>
      </c>
      <c r="AP1383">
        <v>2.0217253720428759E-2</v>
      </c>
      <c r="AQ1383">
        <v>8.9166416222534149E-3</v>
      </c>
      <c r="AR1383">
        <v>0.1</v>
      </c>
      <c r="AS1383">
        <v>0.2</v>
      </c>
      <c r="AT1383">
        <v>0.1</v>
      </c>
      <c r="AU1383">
        <v>0.14414682999684331</v>
      </c>
      <c r="AV1383">
        <v>0.15585317000315671</v>
      </c>
      <c r="AW1383">
        <v>6.2081363999945967E-2</v>
      </c>
      <c r="AX1383">
        <v>3.7918636000054032E-2</v>
      </c>
      <c r="AY1383">
        <v>0.1</v>
      </c>
      <c r="AZ1383">
        <v>0.2</v>
      </c>
      <c r="BA1383">
        <v>0.1</v>
      </c>
      <c r="BB1383">
        <v>0.1</v>
      </c>
      <c r="BC1383">
        <v>0.1</v>
      </c>
      <c r="BD1383">
        <v>4.1557694047445207E-2</v>
      </c>
      <c r="BE1383">
        <v>5.8442305952554799E-2</v>
      </c>
      <c r="BF1383">
        <v>0.1</v>
      </c>
      <c r="BG1383">
        <v>7.187872014791849E-2</v>
      </c>
      <c r="BH1383">
        <v>2.8121279852081519E-2</v>
      </c>
      <c r="BI1383">
        <v>0.1</v>
      </c>
    </row>
    <row r="1384" spans="6:61" x14ac:dyDescent="0.3">
      <c r="F1384">
        <v>1.072949238548161E-2</v>
      </c>
      <c r="G1384">
        <v>3.0834758790532048E-3</v>
      </c>
      <c r="H1384">
        <v>4.2555617524726976E-3</v>
      </c>
      <c r="I1384">
        <v>1.0951511797468419E-3</v>
      </c>
      <c r="J1384">
        <v>1.7635807161042261E-3</v>
      </c>
      <c r="K1384">
        <v>3.2699378065253141E-3</v>
      </c>
      <c r="L1384">
        <v>6.5132238800932087E-3</v>
      </c>
      <c r="M1384">
        <v>8.1613687893374569E-3</v>
      </c>
      <c r="N1384">
        <v>1.235703052950498E-2</v>
      </c>
      <c r="O1384">
        <v>2.336375395268354E-4</v>
      </c>
      <c r="P1384">
        <v>2.6880716078963188E-5</v>
      </c>
      <c r="Q1384">
        <v>5.9703087537472076E-4</v>
      </c>
      <c r="R1384">
        <v>1.1803197032545291E-2</v>
      </c>
      <c r="S1384">
        <v>1.109460705604684E-2</v>
      </c>
      <c r="T1384">
        <v>1.243215211175771E-5</v>
      </c>
      <c r="U1384">
        <v>8.7651184334627949E-4</v>
      </c>
      <c r="V1384">
        <v>4.5385495152441436E-3</v>
      </c>
      <c r="W1384">
        <v>4.8062117741736413E-3</v>
      </c>
      <c r="X1384">
        <v>3.3262359430491339E-3</v>
      </c>
      <c r="Y1384">
        <v>1.145588263418287E-2</v>
      </c>
      <c r="Z1384">
        <v>0.1</v>
      </c>
      <c r="AA1384">
        <v>4.9594903664647458E-2</v>
      </c>
      <c r="AB1384">
        <v>5.0405096335352541E-2</v>
      </c>
      <c r="AC1384">
        <v>3.0959888356103089E-3</v>
      </c>
      <c r="AD1384">
        <v>1.3365285610548311E-3</v>
      </c>
      <c r="AE1384">
        <v>1.2671146814221851E-2</v>
      </c>
      <c r="AF1384">
        <v>6.1374072629890211E-2</v>
      </c>
      <c r="AG1384">
        <v>1.229350456377377E-3</v>
      </c>
      <c r="AH1384">
        <v>8.8869133195180507E-3</v>
      </c>
      <c r="AI1384">
        <v>1.10933362236407E-2</v>
      </c>
      <c r="AJ1384">
        <v>3.1266315968668079E-4</v>
      </c>
      <c r="AK1384">
        <v>6.5204364217578012E-2</v>
      </c>
      <c r="AL1384">
        <v>3.2672495122167522E-2</v>
      </c>
      <c r="AM1384">
        <v>2.1231406602544721E-3</v>
      </c>
      <c r="AN1384">
        <v>0.1</v>
      </c>
      <c r="AO1384">
        <v>7.0866104657317824E-2</v>
      </c>
      <c r="AP1384">
        <v>2.0217253720428759E-2</v>
      </c>
      <c r="AQ1384">
        <v>8.9166416222534149E-3</v>
      </c>
      <c r="AR1384">
        <v>0.1</v>
      </c>
      <c r="AS1384">
        <v>0.2</v>
      </c>
      <c r="AT1384">
        <v>0.1</v>
      </c>
      <c r="AU1384">
        <v>0.14414682999684331</v>
      </c>
      <c r="AV1384">
        <v>0.15585317000315671</v>
      </c>
      <c r="AW1384">
        <v>6.2081363999945967E-2</v>
      </c>
      <c r="AX1384">
        <v>3.7918636000054032E-2</v>
      </c>
      <c r="AY1384">
        <v>0.1</v>
      </c>
      <c r="AZ1384">
        <v>0.2</v>
      </c>
      <c r="BA1384">
        <v>0.1</v>
      </c>
      <c r="BB1384">
        <v>0.1</v>
      </c>
      <c r="BC1384">
        <v>0.1</v>
      </c>
      <c r="BD1384">
        <v>4.1557694047445207E-2</v>
      </c>
      <c r="BE1384">
        <v>5.8442305952554799E-2</v>
      </c>
      <c r="BF1384">
        <v>0.1</v>
      </c>
      <c r="BG1384">
        <v>7.187872014791849E-2</v>
      </c>
      <c r="BH1384">
        <v>2.8121279852081519E-2</v>
      </c>
      <c r="BI1384">
        <v>0.1</v>
      </c>
    </row>
    <row r="1385" spans="6:61" x14ac:dyDescent="0.3">
      <c r="F1385">
        <v>1.072949238548161E-2</v>
      </c>
      <c r="G1385">
        <v>3.0834758790532048E-3</v>
      </c>
      <c r="H1385">
        <v>4.2555617524726976E-3</v>
      </c>
      <c r="I1385">
        <v>1.0951511797468419E-3</v>
      </c>
      <c r="J1385">
        <v>1.7635807161042261E-3</v>
      </c>
      <c r="K1385">
        <v>3.2699378065253141E-3</v>
      </c>
      <c r="L1385">
        <v>6.5132238800932087E-3</v>
      </c>
      <c r="M1385">
        <v>8.1613687893374569E-3</v>
      </c>
      <c r="N1385">
        <v>1.235703052950498E-2</v>
      </c>
      <c r="O1385">
        <v>2.336375395268354E-4</v>
      </c>
      <c r="P1385">
        <v>2.6880716078963188E-5</v>
      </c>
      <c r="Q1385">
        <v>5.9703087537472076E-4</v>
      </c>
      <c r="R1385">
        <v>1.1803197032545291E-2</v>
      </c>
      <c r="S1385">
        <v>1.109460705604684E-2</v>
      </c>
      <c r="T1385">
        <v>1.243215211175771E-5</v>
      </c>
      <c r="U1385">
        <v>8.7651184334627949E-4</v>
      </c>
      <c r="V1385">
        <v>4.5385495152441436E-3</v>
      </c>
      <c r="W1385">
        <v>4.8062117741736413E-3</v>
      </c>
      <c r="X1385">
        <v>3.3262359430491339E-3</v>
      </c>
      <c r="Y1385">
        <v>1.145588263418287E-2</v>
      </c>
      <c r="Z1385">
        <v>0.1</v>
      </c>
      <c r="AA1385">
        <v>4.9594903664647458E-2</v>
      </c>
      <c r="AB1385">
        <v>5.0405096335352541E-2</v>
      </c>
      <c r="AC1385">
        <v>3.0959888356103089E-3</v>
      </c>
      <c r="AD1385">
        <v>1.3365285610548311E-3</v>
      </c>
      <c r="AE1385">
        <v>1.2671146814221851E-2</v>
      </c>
      <c r="AF1385">
        <v>6.1374072629890211E-2</v>
      </c>
      <c r="AG1385">
        <v>1.229350456377377E-3</v>
      </c>
      <c r="AH1385">
        <v>8.8869133195180507E-3</v>
      </c>
      <c r="AI1385">
        <v>1.10933362236407E-2</v>
      </c>
      <c r="AJ1385">
        <v>3.1266315968668079E-4</v>
      </c>
      <c r="AK1385">
        <v>6.5204364217578012E-2</v>
      </c>
      <c r="AL1385">
        <v>3.2672495122167522E-2</v>
      </c>
      <c r="AM1385">
        <v>2.1231406602544721E-3</v>
      </c>
      <c r="AN1385">
        <v>0.1</v>
      </c>
      <c r="AO1385">
        <v>7.0866104657317824E-2</v>
      </c>
      <c r="AP1385">
        <v>2.0217253720428759E-2</v>
      </c>
      <c r="AQ1385">
        <v>8.9166416222534149E-3</v>
      </c>
      <c r="AR1385">
        <v>0.1</v>
      </c>
      <c r="AS1385">
        <v>0.2</v>
      </c>
      <c r="AT1385">
        <v>0.1</v>
      </c>
      <c r="AU1385">
        <v>0.14414682999684331</v>
      </c>
      <c r="AV1385">
        <v>0.15585317000315671</v>
      </c>
      <c r="AW1385">
        <v>6.2081363999945967E-2</v>
      </c>
      <c r="AX1385">
        <v>3.7918636000054032E-2</v>
      </c>
      <c r="AY1385">
        <v>0.1</v>
      </c>
      <c r="AZ1385">
        <v>0.2</v>
      </c>
      <c r="BA1385">
        <v>0.1</v>
      </c>
      <c r="BB1385">
        <v>0.1</v>
      </c>
      <c r="BC1385">
        <v>0.1</v>
      </c>
      <c r="BD1385">
        <v>4.1557694047445207E-2</v>
      </c>
      <c r="BE1385">
        <v>5.8442305952554799E-2</v>
      </c>
      <c r="BF1385">
        <v>0.1</v>
      </c>
      <c r="BG1385">
        <v>7.187872014791849E-2</v>
      </c>
      <c r="BH1385">
        <v>2.8121279852081519E-2</v>
      </c>
      <c r="BI1385">
        <v>0.1</v>
      </c>
    </row>
    <row r="1386" spans="6:61" x14ac:dyDescent="0.3">
      <c r="F1386">
        <v>1.072949238548161E-2</v>
      </c>
      <c r="G1386">
        <v>3.0834758790532048E-3</v>
      </c>
      <c r="H1386">
        <v>4.2555617524726976E-3</v>
      </c>
      <c r="I1386">
        <v>1.0951511797468419E-3</v>
      </c>
      <c r="J1386">
        <v>1.7635807161042261E-3</v>
      </c>
      <c r="K1386">
        <v>3.2699378065253141E-3</v>
      </c>
      <c r="L1386">
        <v>6.5132238800932087E-3</v>
      </c>
      <c r="M1386">
        <v>8.1613687893374569E-3</v>
      </c>
      <c r="N1386">
        <v>1.235703052950498E-2</v>
      </c>
      <c r="O1386">
        <v>2.336375395268354E-4</v>
      </c>
      <c r="P1386">
        <v>2.6880716078963188E-5</v>
      </c>
      <c r="Q1386">
        <v>5.9703087537472076E-4</v>
      </c>
      <c r="R1386">
        <v>1.1803197032545291E-2</v>
      </c>
      <c r="S1386">
        <v>1.109460705604684E-2</v>
      </c>
      <c r="T1386">
        <v>1.243215211175771E-5</v>
      </c>
      <c r="U1386">
        <v>8.7651184334627949E-4</v>
      </c>
      <c r="V1386">
        <v>4.5385495152441436E-3</v>
      </c>
      <c r="W1386">
        <v>4.8062117741736413E-3</v>
      </c>
      <c r="X1386">
        <v>3.3262359430491339E-3</v>
      </c>
      <c r="Y1386">
        <v>1.145588263418287E-2</v>
      </c>
      <c r="Z1386">
        <v>0.1</v>
      </c>
      <c r="AA1386">
        <v>4.9594903664647458E-2</v>
      </c>
      <c r="AB1386">
        <v>5.0405096335352541E-2</v>
      </c>
      <c r="AC1386">
        <v>3.0959888356103089E-3</v>
      </c>
      <c r="AD1386">
        <v>1.3365285610548311E-3</v>
      </c>
      <c r="AE1386">
        <v>1.2671146814221851E-2</v>
      </c>
      <c r="AF1386">
        <v>6.1374072629890211E-2</v>
      </c>
      <c r="AG1386">
        <v>1.229350456377377E-3</v>
      </c>
      <c r="AH1386">
        <v>8.8869133195180507E-3</v>
      </c>
      <c r="AI1386">
        <v>1.10933362236407E-2</v>
      </c>
      <c r="AJ1386">
        <v>3.1266315968668079E-4</v>
      </c>
      <c r="AK1386">
        <v>6.5204364217578012E-2</v>
      </c>
      <c r="AL1386">
        <v>3.2672495122167522E-2</v>
      </c>
      <c r="AM1386">
        <v>2.1231406602544721E-3</v>
      </c>
      <c r="AN1386">
        <v>0.1</v>
      </c>
      <c r="AO1386">
        <v>7.0866104657317824E-2</v>
      </c>
      <c r="AP1386">
        <v>2.0217253720428759E-2</v>
      </c>
      <c r="AQ1386">
        <v>8.9166416222534149E-3</v>
      </c>
      <c r="AR1386">
        <v>0.1</v>
      </c>
      <c r="AS1386">
        <v>0.2</v>
      </c>
      <c r="AT1386">
        <v>0.1</v>
      </c>
      <c r="AU1386">
        <v>0.14414682999684331</v>
      </c>
      <c r="AV1386">
        <v>0.15585317000315671</v>
      </c>
      <c r="AW1386">
        <v>6.2081363999945967E-2</v>
      </c>
      <c r="AX1386">
        <v>3.7918636000054032E-2</v>
      </c>
      <c r="AY1386">
        <v>0.1</v>
      </c>
      <c r="AZ1386">
        <v>0.2</v>
      </c>
      <c r="BA1386">
        <v>0.1</v>
      </c>
      <c r="BB1386">
        <v>0.1</v>
      </c>
      <c r="BC1386">
        <v>0.1</v>
      </c>
      <c r="BD1386">
        <v>4.1557694047445207E-2</v>
      </c>
      <c r="BE1386">
        <v>5.8442305952554799E-2</v>
      </c>
      <c r="BF1386">
        <v>0.1</v>
      </c>
      <c r="BG1386">
        <v>7.187872014791849E-2</v>
      </c>
      <c r="BH1386">
        <v>2.8121279852081519E-2</v>
      </c>
      <c r="BI1386">
        <v>0.1</v>
      </c>
    </row>
    <row r="1387" spans="6:61" x14ac:dyDescent="0.3">
      <c r="F1387">
        <v>1.072949238548161E-2</v>
      </c>
      <c r="G1387">
        <v>3.0834758790532048E-3</v>
      </c>
      <c r="H1387">
        <v>4.2555617524726976E-3</v>
      </c>
      <c r="I1387">
        <v>1.0951511797468419E-3</v>
      </c>
      <c r="J1387">
        <v>1.7635807161042261E-3</v>
      </c>
      <c r="K1387">
        <v>3.2699378065253141E-3</v>
      </c>
      <c r="L1387">
        <v>6.5132238800932087E-3</v>
      </c>
      <c r="M1387">
        <v>8.1613687893374569E-3</v>
      </c>
      <c r="N1387">
        <v>1.235703052950498E-2</v>
      </c>
      <c r="O1387">
        <v>2.336375395268354E-4</v>
      </c>
      <c r="P1387">
        <v>2.6880716078963188E-5</v>
      </c>
      <c r="Q1387">
        <v>5.9703087537472076E-4</v>
      </c>
      <c r="R1387">
        <v>1.1803197032545291E-2</v>
      </c>
      <c r="S1387">
        <v>1.109460705604684E-2</v>
      </c>
      <c r="T1387">
        <v>1.243215211175771E-5</v>
      </c>
      <c r="U1387">
        <v>8.7651184334627949E-4</v>
      </c>
      <c r="V1387">
        <v>4.5385495152441436E-3</v>
      </c>
      <c r="W1387">
        <v>4.8062117741736413E-3</v>
      </c>
      <c r="X1387">
        <v>3.3262359430491339E-3</v>
      </c>
      <c r="Y1387">
        <v>1.145588263418287E-2</v>
      </c>
      <c r="Z1387">
        <v>0.1</v>
      </c>
      <c r="AA1387">
        <v>4.9594903664647458E-2</v>
      </c>
      <c r="AB1387">
        <v>5.0405096335352541E-2</v>
      </c>
      <c r="AC1387">
        <v>3.0959888356103089E-3</v>
      </c>
      <c r="AD1387">
        <v>1.3365285610548311E-3</v>
      </c>
      <c r="AE1387">
        <v>1.2671146814221851E-2</v>
      </c>
      <c r="AF1387">
        <v>6.1374072629890211E-2</v>
      </c>
      <c r="AG1387">
        <v>1.229350456377377E-3</v>
      </c>
      <c r="AH1387">
        <v>8.8869133195180507E-3</v>
      </c>
      <c r="AI1387">
        <v>1.10933362236407E-2</v>
      </c>
      <c r="AJ1387">
        <v>3.1266315968668079E-4</v>
      </c>
      <c r="AK1387">
        <v>6.5204364217578012E-2</v>
      </c>
      <c r="AL1387">
        <v>3.2672495122167522E-2</v>
      </c>
      <c r="AM1387">
        <v>2.1231406602544721E-3</v>
      </c>
      <c r="AN1387">
        <v>0.1</v>
      </c>
      <c r="AO1387">
        <v>7.0866104657317824E-2</v>
      </c>
      <c r="AP1387">
        <v>2.0217253720428759E-2</v>
      </c>
      <c r="AQ1387">
        <v>8.9166416222534149E-3</v>
      </c>
      <c r="AR1387">
        <v>0.1</v>
      </c>
      <c r="AS1387">
        <v>0.2</v>
      </c>
      <c r="AT1387">
        <v>0.1</v>
      </c>
      <c r="AU1387">
        <v>0.14414682999684331</v>
      </c>
      <c r="AV1387">
        <v>0.15585317000315671</v>
      </c>
      <c r="AW1387">
        <v>6.2081363999945967E-2</v>
      </c>
      <c r="AX1387">
        <v>3.7918636000054032E-2</v>
      </c>
      <c r="AY1387">
        <v>0.1</v>
      </c>
      <c r="AZ1387">
        <v>0.2</v>
      </c>
      <c r="BA1387">
        <v>0.1</v>
      </c>
      <c r="BB1387">
        <v>0.1</v>
      </c>
      <c r="BC1387">
        <v>0.1</v>
      </c>
      <c r="BD1387">
        <v>4.1557694047445207E-2</v>
      </c>
      <c r="BE1387">
        <v>5.8442305952554799E-2</v>
      </c>
      <c r="BF1387">
        <v>0.1</v>
      </c>
      <c r="BG1387">
        <v>7.187872014791849E-2</v>
      </c>
      <c r="BH1387">
        <v>2.8121279852081519E-2</v>
      </c>
      <c r="BI1387">
        <v>0.1</v>
      </c>
    </row>
    <row r="1388" spans="6:61" x14ac:dyDescent="0.3">
      <c r="F1388">
        <v>1.072949238548161E-2</v>
      </c>
      <c r="G1388">
        <v>3.0834758790532048E-3</v>
      </c>
      <c r="H1388">
        <v>4.2555617524726976E-3</v>
      </c>
      <c r="I1388">
        <v>1.0951511797468419E-3</v>
      </c>
      <c r="J1388">
        <v>1.7635807161042261E-3</v>
      </c>
      <c r="K1388">
        <v>3.2699378065253141E-3</v>
      </c>
      <c r="L1388">
        <v>6.5132238800932087E-3</v>
      </c>
      <c r="M1388">
        <v>8.1613687893374569E-3</v>
      </c>
      <c r="N1388">
        <v>1.235703052950498E-2</v>
      </c>
      <c r="O1388">
        <v>2.336375395268354E-4</v>
      </c>
      <c r="P1388">
        <v>2.6880716078963188E-5</v>
      </c>
      <c r="Q1388">
        <v>5.9703087537472076E-4</v>
      </c>
      <c r="R1388">
        <v>1.1803197032545291E-2</v>
      </c>
      <c r="S1388">
        <v>1.109460705604684E-2</v>
      </c>
      <c r="T1388">
        <v>1.243215211175771E-5</v>
      </c>
      <c r="U1388">
        <v>8.7651184334627949E-4</v>
      </c>
      <c r="V1388">
        <v>4.5385495152441436E-3</v>
      </c>
      <c r="W1388">
        <v>4.8062117741736413E-3</v>
      </c>
      <c r="X1388">
        <v>3.3262359430491339E-3</v>
      </c>
      <c r="Y1388">
        <v>1.145588263418287E-2</v>
      </c>
      <c r="Z1388">
        <v>0.1</v>
      </c>
      <c r="AA1388">
        <v>4.9594903664647458E-2</v>
      </c>
      <c r="AB1388">
        <v>5.0405096335352541E-2</v>
      </c>
      <c r="AC1388">
        <v>3.0959888356103089E-3</v>
      </c>
      <c r="AD1388">
        <v>1.3365285610548311E-3</v>
      </c>
      <c r="AE1388">
        <v>1.2671146814221851E-2</v>
      </c>
      <c r="AF1388">
        <v>6.1374072629890211E-2</v>
      </c>
      <c r="AG1388">
        <v>1.229350456377377E-3</v>
      </c>
      <c r="AH1388">
        <v>8.8869133195180507E-3</v>
      </c>
      <c r="AI1388">
        <v>1.10933362236407E-2</v>
      </c>
      <c r="AJ1388">
        <v>3.1266315968668079E-4</v>
      </c>
      <c r="AK1388">
        <v>6.5204364217578012E-2</v>
      </c>
      <c r="AL1388">
        <v>3.2672495122167522E-2</v>
      </c>
      <c r="AM1388">
        <v>2.1231406602544721E-3</v>
      </c>
      <c r="AN1388">
        <v>0.1</v>
      </c>
      <c r="AO1388">
        <v>7.0866104657317824E-2</v>
      </c>
      <c r="AP1388">
        <v>2.0217253720428759E-2</v>
      </c>
      <c r="AQ1388">
        <v>8.9166416222534149E-3</v>
      </c>
      <c r="AR1388">
        <v>0.1</v>
      </c>
      <c r="AS1388">
        <v>0.2</v>
      </c>
      <c r="AT1388">
        <v>0.1</v>
      </c>
      <c r="AU1388">
        <v>0.14414682999684331</v>
      </c>
      <c r="AV1388">
        <v>0.15585317000315671</v>
      </c>
      <c r="AW1388">
        <v>6.2081363999945967E-2</v>
      </c>
      <c r="AX1388">
        <v>3.7918636000054032E-2</v>
      </c>
      <c r="AY1388">
        <v>0.1</v>
      </c>
      <c r="AZ1388">
        <v>0.2</v>
      </c>
      <c r="BA1388">
        <v>0.1</v>
      </c>
      <c r="BB1388">
        <v>0.1</v>
      </c>
      <c r="BC1388">
        <v>0.1</v>
      </c>
      <c r="BD1388">
        <v>4.1557694047445207E-2</v>
      </c>
      <c r="BE1388">
        <v>5.8442305952554799E-2</v>
      </c>
      <c r="BF1388">
        <v>0.1</v>
      </c>
      <c r="BG1388">
        <v>7.187872014791849E-2</v>
      </c>
      <c r="BH1388">
        <v>2.8121279852081519E-2</v>
      </c>
      <c r="BI1388">
        <v>0.1</v>
      </c>
    </row>
    <row r="1389" spans="6:61" x14ac:dyDescent="0.3">
      <c r="F1389">
        <v>1.072949238548161E-2</v>
      </c>
      <c r="G1389">
        <v>3.0834758790532048E-3</v>
      </c>
      <c r="H1389">
        <v>4.2555617524726976E-3</v>
      </c>
      <c r="I1389">
        <v>1.0951511797468419E-3</v>
      </c>
      <c r="J1389">
        <v>1.7635807161042261E-3</v>
      </c>
      <c r="K1389">
        <v>3.2699378065253141E-3</v>
      </c>
      <c r="L1389">
        <v>6.5132238800932087E-3</v>
      </c>
      <c r="M1389">
        <v>8.1613687893374569E-3</v>
      </c>
      <c r="N1389">
        <v>1.235703052950498E-2</v>
      </c>
      <c r="O1389">
        <v>2.336375395268354E-4</v>
      </c>
      <c r="P1389">
        <v>2.6880716078963188E-5</v>
      </c>
      <c r="Q1389">
        <v>5.9703087537472076E-4</v>
      </c>
      <c r="R1389">
        <v>1.1803197032545291E-2</v>
      </c>
      <c r="S1389">
        <v>1.109460705604684E-2</v>
      </c>
      <c r="T1389">
        <v>1.243215211175771E-5</v>
      </c>
      <c r="U1389">
        <v>8.7651184334627949E-4</v>
      </c>
      <c r="V1389">
        <v>4.5385495152441436E-3</v>
      </c>
      <c r="W1389">
        <v>4.8062117741736413E-3</v>
      </c>
      <c r="X1389">
        <v>3.3262359430491339E-3</v>
      </c>
      <c r="Y1389">
        <v>1.145588263418287E-2</v>
      </c>
      <c r="Z1389">
        <v>0.1</v>
      </c>
      <c r="AA1389">
        <v>4.9594903664647458E-2</v>
      </c>
      <c r="AB1389">
        <v>5.0405096335352541E-2</v>
      </c>
      <c r="AC1389">
        <v>3.0959888356103089E-3</v>
      </c>
      <c r="AD1389">
        <v>1.3365285610548311E-3</v>
      </c>
      <c r="AE1389">
        <v>1.2671146814221851E-2</v>
      </c>
      <c r="AF1389">
        <v>6.1374072629890211E-2</v>
      </c>
      <c r="AG1389">
        <v>1.229350456377377E-3</v>
      </c>
      <c r="AH1389">
        <v>8.8869133195180507E-3</v>
      </c>
      <c r="AI1389">
        <v>1.10933362236407E-2</v>
      </c>
      <c r="AJ1389">
        <v>3.1266315968668079E-4</v>
      </c>
      <c r="AK1389">
        <v>6.5204364217578012E-2</v>
      </c>
      <c r="AL1389">
        <v>3.2672495122167522E-2</v>
      </c>
      <c r="AM1389">
        <v>2.1231406602544721E-3</v>
      </c>
      <c r="AN1389">
        <v>0.1</v>
      </c>
      <c r="AO1389">
        <v>7.0866104657317824E-2</v>
      </c>
      <c r="AP1389">
        <v>2.0217253720428759E-2</v>
      </c>
      <c r="AQ1389">
        <v>8.9166416222534149E-3</v>
      </c>
      <c r="AR1389">
        <v>0.1</v>
      </c>
      <c r="AS1389">
        <v>0.2</v>
      </c>
      <c r="AT1389">
        <v>0.1</v>
      </c>
      <c r="AU1389">
        <v>0.14414682999684331</v>
      </c>
      <c r="AV1389">
        <v>0.15585317000315671</v>
      </c>
      <c r="AW1389">
        <v>6.2081363999945967E-2</v>
      </c>
      <c r="AX1389">
        <v>3.7918636000054032E-2</v>
      </c>
      <c r="AY1389">
        <v>0.1</v>
      </c>
      <c r="AZ1389">
        <v>0.2</v>
      </c>
      <c r="BA1389">
        <v>0.1</v>
      </c>
      <c r="BB1389">
        <v>0.1</v>
      </c>
      <c r="BC1389">
        <v>0.1</v>
      </c>
      <c r="BD1389">
        <v>4.1557694047445207E-2</v>
      </c>
      <c r="BE1389">
        <v>5.8442305952554799E-2</v>
      </c>
      <c r="BF1389">
        <v>0.1</v>
      </c>
      <c r="BG1389">
        <v>7.187872014791849E-2</v>
      </c>
      <c r="BH1389">
        <v>2.8121279852081519E-2</v>
      </c>
      <c r="BI1389">
        <v>0.1</v>
      </c>
    </row>
    <row r="1390" spans="6:61" x14ac:dyDescent="0.3">
      <c r="F1390">
        <v>1.072949238548161E-2</v>
      </c>
      <c r="G1390">
        <v>3.0834758790532048E-3</v>
      </c>
      <c r="H1390">
        <v>4.2555617524726976E-3</v>
      </c>
      <c r="I1390">
        <v>1.0951511797468419E-3</v>
      </c>
      <c r="J1390">
        <v>1.7635807161042261E-3</v>
      </c>
      <c r="K1390">
        <v>3.2699378065253141E-3</v>
      </c>
      <c r="L1390">
        <v>6.5132238800932087E-3</v>
      </c>
      <c r="M1390">
        <v>8.1613687893374569E-3</v>
      </c>
      <c r="N1390">
        <v>1.235703052950498E-2</v>
      </c>
      <c r="O1390">
        <v>2.336375395268354E-4</v>
      </c>
      <c r="P1390">
        <v>2.6880716078963188E-5</v>
      </c>
      <c r="Q1390">
        <v>5.9703087537472076E-4</v>
      </c>
      <c r="R1390">
        <v>1.1803197032545291E-2</v>
      </c>
      <c r="S1390">
        <v>1.109460705604684E-2</v>
      </c>
      <c r="T1390">
        <v>1.243215211175771E-5</v>
      </c>
      <c r="U1390">
        <v>8.7651184334627949E-4</v>
      </c>
      <c r="V1390">
        <v>4.5385495152441436E-3</v>
      </c>
      <c r="W1390">
        <v>4.8062117741736413E-3</v>
      </c>
      <c r="X1390">
        <v>3.3262359430491339E-3</v>
      </c>
      <c r="Y1390">
        <v>1.145588263418287E-2</v>
      </c>
      <c r="Z1390">
        <v>0.1</v>
      </c>
      <c r="AA1390">
        <v>4.9594903664647458E-2</v>
      </c>
      <c r="AB1390">
        <v>5.0405096335352541E-2</v>
      </c>
      <c r="AC1390">
        <v>3.0959888356103089E-3</v>
      </c>
      <c r="AD1390">
        <v>1.3365285610548311E-3</v>
      </c>
      <c r="AE1390">
        <v>1.2671146814221851E-2</v>
      </c>
      <c r="AF1390">
        <v>6.1374072629890211E-2</v>
      </c>
      <c r="AG1390">
        <v>1.229350456377377E-3</v>
      </c>
      <c r="AH1390">
        <v>8.8869133195180507E-3</v>
      </c>
      <c r="AI1390">
        <v>1.10933362236407E-2</v>
      </c>
      <c r="AJ1390">
        <v>3.1266315968668079E-4</v>
      </c>
      <c r="AK1390">
        <v>6.5204364217578012E-2</v>
      </c>
      <c r="AL1390">
        <v>3.2672495122167522E-2</v>
      </c>
      <c r="AM1390">
        <v>2.1231406602544721E-3</v>
      </c>
      <c r="AN1390">
        <v>0.1</v>
      </c>
      <c r="AO1390">
        <v>7.0866104657317824E-2</v>
      </c>
      <c r="AP1390">
        <v>2.0217253720428759E-2</v>
      </c>
      <c r="AQ1390">
        <v>8.9166416222534149E-3</v>
      </c>
      <c r="AR1390">
        <v>0.1</v>
      </c>
      <c r="AS1390">
        <v>0.2</v>
      </c>
      <c r="AT1390">
        <v>0.1</v>
      </c>
      <c r="AU1390">
        <v>0.14414682999684331</v>
      </c>
      <c r="AV1390">
        <v>0.15585317000315671</v>
      </c>
      <c r="AW1390">
        <v>6.2081363999945967E-2</v>
      </c>
      <c r="AX1390">
        <v>3.7918636000054032E-2</v>
      </c>
      <c r="AY1390">
        <v>0.1</v>
      </c>
      <c r="AZ1390">
        <v>0.2</v>
      </c>
      <c r="BA1390">
        <v>0.1</v>
      </c>
      <c r="BB1390">
        <v>0.1</v>
      </c>
      <c r="BC1390">
        <v>0.1</v>
      </c>
      <c r="BD1390">
        <v>4.1557694047445207E-2</v>
      </c>
      <c r="BE1390">
        <v>5.8442305952554799E-2</v>
      </c>
      <c r="BF1390">
        <v>0.1</v>
      </c>
      <c r="BG1390">
        <v>7.187872014791849E-2</v>
      </c>
      <c r="BH1390">
        <v>2.8121279852081519E-2</v>
      </c>
      <c r="BI1390">
        <v>0.1</v>
      </c>
    </row>
    <row r="1391" spans="6:61" x14ac:dyDescent="0.3">
      <c r="F1391">
        <v>1.072949238548161E-2</v>
      </c>
      <c r="G1391">
        <v>3.0834758790532048E-3</v>
      </c>
      <c r="H1391">
        <v>4.2555617524726976E-3</v>
      </c>
      <c r="I1391">
        <v>1.0951511797468419E-3</v>
      </c>
      <c r="J1391">
        <v>1.7635807161042261E-3</v>
      </c>
      <c r="K1391">
        <v>3.2699378065253141E-3</v>
      </c>
      <c r="L1391">
        <v>6.5132238800932087E-3</v>
      </c>
      <c r="M1391">
        <v>8.1613687893374569E-3</v>
      </c>
      <c r="N1391">
        <v>1.235703052950498E-2</v>
      </c>
      <c r="O1391">
        <v>2.336375395268354E-4</v>
      </c>
      <c r="P1391">
        <v>2.6880716078963188E-5</v>
      </c>
      <c r="Q1391">
        <v>5.9703087537472076E-4</v>
      </c>
      <c r="R1391">
        <v>1.1803197032545291E-2</v>
      </c>
      <c r="S1391">
        <v>1.109460705604684E-2</v>
      </c>
      <c r="T1391">
        <v>1.243215211175771E-5</v>
      </c>
      <c r="U1391">
        <v>8.7651184334627949E-4</v>
      </c>
      <c r="V1391">
        <v>4.5385495152441436E-3</v>
      </c>
      <c r="W1391">
        <v>4.8062117741736413E-3</v>
      </c>
      <c r="X1391">
        <v>3.3262359430491339E-3</v>
      </c>
      <c r="Y1391">
        <v>1.145588263418287E-2</v>
      </c>
      <c r="Z1391">
        <v>0.1</v>
      </c>
      <c r="AA1391">
        <v>4.9594903664647458E-2</v>
      </c>
      <c r="AB1391">
        <v>5.0405096335352541E-2</v>
      </c>
      <c r="AC1391">
        <v>3.0959888356103089E-3</v>
      </c>
      <c r="AD1391">
        <v>1.3365285610548311E-3</v>
      </c>
      <c r="AE1391">
        <v>1.2671146814221851E-2</v>
      </c>
      <c r="AF1391">
        <v>6.1374072629890211E-2</v>
      </c>
      <c r="AG1391">
        <v>1.229350456377377E-3</v>
      </c>
      <c r="AH1391">
        <v>8.8869133195180507E-3</v>
      </c>
      <c r="AI1391">
        <v>1.10933362236407E-2</v>
      </c>
      <c r="AJ1391">
        <v>3.1266315968668079E-4</v>
      </c>
      <c r="AK1391">
        <v>6.5204364217578012E-2</v>
      </c>
      <c r="AL1391">
        <v>3.2672495122167522E-2</v>
      </c>
      <c r="AM1391">
        <v>2.1231406602544721E-3</v>
      </c>
      <c r="AN1391">
        <v>0.1</v>
      </c>
      <c r="AO1391">
        <v>7.0866104657317824E-2</v>
      </c>
      <c r="AP1391">
        <v>2.0217253720428759E-2</v>
      </c>
      <c r="AQ1391">
        <v>8.9166416222534149E-3</v>
      </c>
      <c r="AR1391">
        <v>0.1</v>
      </c>
      <c r="AS1391">
        <v>0.2</v>
      </c>
      <c r="AT1391">
        <v>0.1</v>
      </c>
      <c r="AU1391">
        <v>0.14414682999684331</v>
      </c>
      <c r="AV1391">
        <v>0.15585317000315671</v>
      </c>
      <c r="AW1391">
        <v>6.2081363999945967E-2</v>
      </c>
      <c r="AX1391">
        <v>3.7918636000054032E-2</v>
      </c>
      <c r="AY1391">
        <v>0.1</v>
      </c>
      <c r="AZ1391">
        <v>0.2</v>
      </c>
      <c r="BA1391">
        <v>0.1</v>
      </c>
      <c r="BB1391">
        <v>0.1</v>
      </c>
      <c r="BC1391">
        <v>0.1</v>
      </c>
      <c r="BD1391">
        <v>4.1557694047445207E-2</v>
      </c>
      <c r="BE1391">
        <v>5.8442305952554799E-2</v>
      </c>
      <c r="BF1391">
        <v>0.1</v>
      </c>
      <c r="BG1391">
        <v>7.187872014791849E-2</v>
      </c>
      <c r="BH1391">
        <v>2.8121279852081519E-2</v>
      </c>
      <c r="BI1391">
        <v>0.1</v>
      </c>
    </row>
    <row r="1392" spans="6:61" x14ac:dyDescent="0.3">
      <c r="F1392">
        <v>1.072949238548161E-2</v>
      </c>
      <c r="G1392">
        <v>3.0834758790532048E-3</v>
      </c>
      <c r="H1392">
        <v>4.2555617524726976E-3</v>
      </c>
      <c r="I1392">
        <v>1.0951511797468419E-3</v>
      </c>
      <c r="J1392">
        <v>1.7635807161042261E-3</v>
      </c>
      <c r="K1392">
        <v>3.2699378065253141E-3</v>
      </c>
      <c r="L1392">
        <v>6.5132238800932087E-3</v>
      </c>
      <c r="M1392">
        <v>8.1613687893374569E-3</v>
      </c>
      <c r="N1392">
        <v>1.235703052950498E-2</v>
      </c>
      <c r="O1392">
        <v>2.336375395268354E-4</v>
      </c>
      <c r="P1392">
        <v>2.6880716078963188E-5</v>
      </c>
      <c r="Q1392">
        <v>5.9703087537472076E-4</v>
      </c>
      <c r="R1392">
        <v>1.1803197032545291E-2</v>
      </c>
      <c r="S1392">
        <v>1.109460705604684E-2</v>
      </c>
      <c r="T1392">
        <v>1.243215211175771E-5</v>
      </c>
      <c r="U1392">
        <v>8.7651184334627949E-4</v>
      </c>
      <c r="V1392">
        <v>4.5385495152441436E-3</v>
      </c>
      <c r="W1392">
        <v>4.8062117741736413E-3</v>
      </c>
      <c r="X1392">
        <v>3.3262359430491339E-3</v>
      </c>
      <c r="Y1392">
        <v>1.145588263418287E-2</v>
      </c>
      <c r="Z1392">
        <v>0.1</v>
      </c>
      <c r="AA1392">
        <v>4.9594903664647458E-2</v>
      </c>
      <c r="AB1392">
        <v>5.0405096335352541E-2</v>
      </c>
      <c r="AC1392">
        <v>3.0959888356103089E-3</v>
      </c>
      <c r="AD1392">
        <v>1.3365285610548311E-3</v>
      </c>
      <c r="AE1392">
        <v>1.2671146814221851E-2</v>
      </c>
      <c r="AF1392">
        <v>6.1374072629890211E-2</v>
      </c>
      <c r="AG1392">
        <v>1.229350456377377E-3</v>
      </c>
      <c r="AH1392">
        <v>8.8869133195180507E-3</v>
      </c>
      <c r="AI1392">
        <v>1.10933362236407E-2</v>
      </c>
      <c r="AJ1392">
        <v>3.1266315968668079E-4</v>
      </c>
      <c r="AK1392">
        <v>6.5204364217578012E-2</v>
      </c>
      <c r="AL1392">
        <v>3.2672495122167522E-2</v>
      </c>
      <c r="AM1392">
        <v>2.1231406602544721E-3</v>
      </c>
      <c r="AN1392">
        <v>0.1</v>
      </c>
      <c r="AO1392">
        <v>7.0866104657317824E-2</v>
      </c>
      <c r="AP1392">
        <v>2.0217253720428759E-2</v>
      </c>
      <c r="AQ1392">
        <v>8.9166416222534149E-3</v>
      </c>
      <c r="AR1392">
        <v>0.1</v>
      </c>
      <c r="AS1392">
        <v>0.2</v>
      </c>
      <c r="AT1392">
        <v>0.1</v>
      </c>
      <c r="AU1392">
        <v>0.14414682999684331</v>
      </c>
      <c r="AV1392">
        <v>0.15585317000315671</v>
      </c>
      <c r="AW1392">
        <v>6.2081363999945967E-2</v>
      </c>
      <c r="AX1392">
        <v>3.7918636000054032E-2</v>
      </c>
      <c r="AY1392">
        <v>0.1</v>
      </c>
      <c r="AZ1392">
        <v>0.2</v>
      </c>
      <c r="BA1392">
        <v>0.1</v>
      </c>
      <c r="BB1392">
        <v>0.1</v>
      </c>
      <c r="BC1392">
        <v>0.1</v>
      </c>
      <c r="BD1392">
        <v>4.1557694047445207E-2</v>
      </c>
      <c r="BE1392">
        <v>5.8442305952554799E-2</v>
      </c>
      <c r="BF1392">
        <v>0.1</v>
      </c>
      <c r="BG1392">
        <v>7.187872014791849E-2</v>
      </c>
      <c r="BH1392">
        <v>2.8121279852081519E-2</v>
      </c>
      <c r="BI1392">
        <v>0.1</v>
      </c>
    </row>
    <row r="1393" spans="6:61" x14ac:dyDescent="0.3">
      <c r="F1393">
        <v>1.072949238548161E-2</v>
      </c>
      <c r="G1393">
        <v>3.0834758790532048E-3</v>
      </c>
      <c r="H1393">
        <v>4.2555617524726976E-3</v>
      </c>
      <c r="I1393">
        <v>1.0951511797468419E-3</v>
      </c>
      <c r="J1393">
        <v>1.7635807161042261E-3</v>
      </c>
      <c r="K1393">
        <v>3.2699378065253141E-3</v>
      </c>
      <c r="L1393">
        <v>6.5132238800932087E-3</v>
      </c>
      <c r="M1393">
        <v>8.1613687893374569E-3</v>
      </c>
      <c r="N1393">
        <v>1.235703052950498E-2</v>
      </c>
      <c r="O1393">
        <v>2.336375395268354E-4</v>
      </c>
      <c r="P1393">
        <v>2.6880716078963188E-5</v>
      </c>
      <c r="Q1393">
        <v>5.9703087537472076E-4</v>
      </c>
      <c r="R1393">
        <v>1.1803197032545291E-2</v>
      </c>
      <c r="S1393">
        <v>1.109460705604684E-2</v>
      </c>
      <c r="T1393">
        <v>1.243215211175771E-5</v>
      </c>
      <c r="U1393">
        <v>8.7651184334627949E-4</v>
      </c>
      <c r="V1393">
        <v>4.5385495152441436E-3</v>
      </c>
      <c r="W1393">
        <v>4.8062117741736413E-3</v>
      </c>
      <c r="X1393">
        <v>3.3262359430491339E-3</v>
      </c>
      <c r="Y1393">
        <v>1.145588263418287E-2</v>
      </c>
      <c r="Z1393">
        <v>0.1</v>
      </c>
      <c r="AA1393">
        <v>4.9594903664647458E-2</v>
      </c>
      <c r="AB1393">
        <v>5.0405096335352541E-2</v>
      </c>
      <c r="AC1393">
        <v>3.0959888356103089E-3</v>
      </c>
      <c r="AD1393">
        <v>1.3365285610548311E-3</v>
      </c>
      <c r="AE1393">
        <v>1.2671146814221851E-2</v>
      </c>
      <c r="AF1393">
        <v>6.1374072629890211E-2</v>
      </c>
      <c r="AG1393">
        <v>1.229350456377377E-3</v>
      </c>
      <c r="AH1393">
        <v>8.8869133195180507E-3</v>
      </c>
      <c r="AI1393">
        <v>1.10933362236407E-2</v>
      </c>
      <c r="AJ1393">
        <v>3.1266315968668079E-4</v>
      </c>
      <c r="AK1393">
        <v>6.5204364217578012E-2</v>
      </c>
      <c r="AL1393">
        <v>3.2672495122167522E-2</v>
      </c>
      <c r="AM1393">
        <v>2.1231406602544721E-3</v>
      </c>
      <c r="AN1393">
        <v>0.1</v>
      </c>
      <c r="AO1393">
        <v>7.0866104657317824E-2</v>
      </c>
      <c r="AP1393">
        <v>2.0217253720428759E-2</v>
      </c>
      <c r="AQ1393">
        <v>8.9166416222534149E-3</v>
      </c>
      <c r="AR1393">
        <v>0.1</v>
      </c>
      <c r="AS1393">
        <v>0.2</v>
      </c>
      <c r="AT1393">
        <v>0.1</v>
      </c>
      <c r="AU1393">
        <v>0.14414682999684331</v>
      </c>
      <c r="AV1393">
        <v>0.15585317000315671</v>
      </c>
      <c r="AW1393">
        <v>6.2081363999945967E-2</v>
      </c>
      <c r="AX1393">
        <v>3.7918636000054032E-2</v>
      </c>
      <c r="AY1393">
        <v>0.1</v>
      </c>
      <c r="AZ1393">
        <v>0.2</v>
      </c>
      <c r="BA1393">
        <v>0.1</v>
      </c>
      <c r="BB1393">
        <v>0.1</v>
      </c>
      <c r="BC1393">
        <v>0.1</v>
      </c>
      <c r="BD1393">
        <v>4.1557694047445207E-2</v>
      </c>
      <c r="BE1393">
        <v>5.8442305952554799E-2</v>
      </c>
      <c r="BF1393">
        <v>0.1</v>
      </c>
      <c r="BG1393">
        <v>7.187872014791849E-2</v>
      </c>
      <c r="BH1393">
        <v>2.8121279852081519E-2</v>
      </c>
      <c r="BI1393">
        <v>0.1</v>
      </c>
    </row>
    <row r="1394" spans="6:61" x14ac:dyDescent="0.3">
      <c r="F1394">
        <v>1.072949238548161E-2</v>
      </c>
      <c r="G1394">
        <v>3.0834758790532048E-3</v>
      </c>
      <c r="H1394">
        <v>4.2555617524726976E-3</v>
      </c>
      <c r="I1394">
        <v>1.0951511797468419E-3</v>
      </c>
      <c r="J1394">
        <v>1.7635807161042261E-3</v>
      </c>
      <c r="K1394">
        <v>3.2699378065253141E-3</v>
      </c>
      <c r="L1394">
        <v>6.5132238800932087E-3</v>
      </c>
      <c r="M1394">
        <v>8.1613687893374569E-3</v>
      </c>
      <c r="N1394">
        <v>1.235703052950498E-2</v>
      </c>
      <c r="O1394">
        <v>2.336375395268354E-4</v>
      </c>
      <c r="P1394">
        <v>2.6880716078963188E-5</v>
      </c>
      <c r="Q1394">
        <v>5.9703087537472076E-4</v>
      </c>
      <c r="R1394">
        <v>1.1803197032545291E-2</v>
      </c>
      <c r="S1394">
        <v>1.109460705604684E-2</v>
      </c>
      <c r="T1394">
        <v>1.243215211175771E-5</v>
      </c>
      <c r="U1394">
        <v>8.7651184334627949E-4</v>
      </c>
      <c r="V1394">
        <v>4.5385495152441436E-3</v>
      </c>
      <c r="W1394">
        <v>4.8062117741736413E-3</v>
      </c>
      <c r="X1394">
        <v>3.3262359430491339E-3</v>
      </c>
      <c r="Y1394">
        <v>1.145588263418287E-2</v>
      </c>
      <c r="Z1394">
        <v>0.1</v>
      </c>
      <c r="AA1394">
        <v>4.9594903664647458E-2</v>
      </c>
      <c r="AB1394">
        <v>5.0405096335352541E-2</v>
      </c>
      <c r="AC1394">
        <v>3.0959888356103089E-3</v>
      </c>
      <c r="AD1394">
        <v>1.3365285610548311E-3</v>
      </c>
      <c r="AE1394">
        <v>1.2671146814221851E-2</v>
      </c>
      <c r="AF1394">
        <v>6.1374072629890211E-2</v>
      </c>
      <c r="AG1394">
        <v>1.229350456377377E-3</v>
      </c>
      <c r="AH1394">
        <v>8.8869133195180507E-3</v>
      </c>
      <c r="AI1394">
        <v>1.10933362236407E-2</v>
      </c>
      <c r="AJ1394">
        <v>3.1266315968668079E-4</v>
      </c>
      <c r="AK1394">
        <v>6.5204364217578012E-2</v>
      </c>
      <c r="AL1394">
        <v>3.2672495122167522E-2</v>
      </c>
      <c r="AM1394">
        <v>2.1231406602544721E-3</v>
      </c>
      <c r="AN1394">
        <v>0.1</v>
      </c>
      <c r="AO1394">
        <v>7.0866104657317824E-2</v>
      </c>
      <c r="AP1394">
        <v>2.0217253720428759E-2</v>
      </c>
      <c r="AQ1394">
        <v>8.9166416222534149E-3</v>
      </c>
      <c r="AR1394">
        <v>0.1</v>
      </c>
      <c r="AS1394">
        <v>0.2</v>
      </c>
      <c r="AT1394">
        <v>0.1</v>
      </c>
      <c r="AU1394">
        <v>0.14414682999684331</v>
      </c>
      <c r="AV1394">
        <v>0.15585317000315671</v>
      </c>
      <c r="AW1394">
        <v>6.2081363999945967E-2</v>
      </c>
      <c r="AX1394">
        <v>3.7918636000054032E-2</v>
      </c>
      <c r="AY1394">
        <v>0.1</v>
      </c>
      <c r="AZ1394">
        <v>0.2</v>
      </c>
      <c r="BA1394">
        <v>0.1</v>
      </c>
      <c r="BB1394">
        <v>0.1</v>
      </c>
      <c r="BC1394">
        <v>0.1</v>
      </c>
      <c r="BD1394">
        <v>4.1557694047445207E-2</v>
      </c>
      <c r="BE1394">
        <v>5.8442305952554799E-2</v>
      </c>
      <c r="BF1394">
        <v>0.1</v>
      </c>
      <c r="BG1394">
        <v>7.187872014791849E-2</v>
      </c>
      <c r="BH1394">
        <v>2.8121279852081519E-2</v>
      </c>
      <c r="BI1394">
        <v>0.1</v>
      </c>
    </row>
    <row r="1395" spans="6:61" x14ac:dyDescent="0.3">
      <c r="F1395">
        <v>1.072949238548161E-2</v>
      </c>
      <c r="G1395">
        <v>3.0834758790532048E-3</v>
      </c>
      <c r="H1395">
        <v>4.2555617524726976E-3</v>
      </c>
      <c r="I1395">
        <v>1.0951511797468419E-3</v>
      </c>
      <c r="J1395">
        <v>1.7635807161042261E-3</v>
      </c>
      <c r="K1395">
        <v>3.2699378065253141E-3</v>
      </c>
      <c r="L1395">
        <v>6.5132238800932087E-3</v>
      </c>
      <c r="M1395">
        <v>8.1613687893374569E-3</v>
      </c>
      <c r="N1395">
        <v>1.235703052950498E-2</v>
      </c>
      <c r="O1395">
        <v>2.336375395268354E-4</v>
      </c>
      <c r="P1395">
        <v>2.6880716078963188E-5</v>
      </c>
      <c r="Q1395">
        <v>5.9703087537472076E-4</v>
      </c>
      <c r="R1395">
        <v>1.1803197032545291E-2</v>
      </c>
      <c r="S1395">
        <v>1.109460705604684E-2</v>
      </c>
      <c r="T1395">
        <v>1.243215211175771E-5</v>
      </c>
      <c r="U1395">
        <v>8.7651184334627949E-4</v>
      </c>
      <c r="V1395">
        <v>4.5385495152441436E-3</v>
      </c>
      <c r="W1395">
        <v>4.8062117741736413E-3</v>
      </c>
      <c r="X1395">
        <v>3.3262359430491339E-3</v>
      </c>
      <c r="Y1395">
        <v>1.145588263418287E-2</v>
      </c>
      <c r="Z1395">
        <v>0.1</v>
      </c>
      <c r="AA1395">
        <v>4.9594903664647458E-2</v>
      </c>
      <c r="AB1395">
        <v>5.0405096335352541E-2</v>
      </c>
      <c r="AC1395">
        <v>3.0959888356103089E-3</v>
      </c>
      <c r="AD1395">
        <v>1.3365285610548311E-3</v>
      </c>
      <c r="AE1395">
        <v>1.2671146814221851E-2</v>
      </c>
      <c r="AF1395">
        <v>6.1374072629890211E-2</v>
      </c>
      <c r="AG1395">
        <v>1.229350456377377E-3</v>
      </c>
      <c r="AH1395">
        <v>8.8869133195180507E-3</v>
      </c>
      <c r="AI1395">
        <v>1.10933362236407E-2</v>
      </c>
      <c r="AJ1395">
        <v>3.1266315968668079E-4</v>
      </c>
      <c r="AK1395">
        <v>6.5204364217578012E-2</v>
      </c>
      <c r="AL1395">
        <v>3.2672495122167522E-2</v>
      </c>
      <c r="AM1395">
        <v>2.1231406602544721E-3</v>
      </c>
      <c r="AN1395">
        <v>0.1</v>
      </c>
      <c r="AO1395">
        <v>7.0866104657317824E-2</v>
      </c>
      <c r="AP1395">
        <v>2.0217253720428759E-2</v>
      </c>
      <c r="AQ1395">
        <v>8.9166416222534149E-3</v>
      </c>
      <c r="AR1395">
        <v>0.1</v>
      </c>
      <c r="AS1395">
        <v>0.2</v>
      </c>
      <c r="AT1395">
        <v>0.1</v>
      </c>
      <c r="AU1395">
        <v>0.14414682999684331</v>
      </c>
      <c r="AV1395">
        <v>0.15585317000315671</v>
      </c>
      <c r="AW1395">
        <v>6.2081363999945967E-2</v>
      </c>
      <c r="AX1395">
        <v>3.7918636000054032E-2</v>
      </c>
      <c r="AY1395">
        <v>0.1</v>
      </c>
      <c r="AZ1395">
        <v>0.2</v>
      </c>
      <c r="BA1395">
        <v>0.1</v>
      </c>
      <c r="BB1395">
        <v>0.1</v>
      </c>
      <c r="BC1395">
        <v>0.1</v>
      </c>
      <c r="BD1395">
        <v>4.1557694047445207E-2</v>
      </c>
      <c r="BE1395">
        <v>5.8442305952554799E-2</v>
      </c>
      <c r="BF1395">
        <v>0.1</v>
      </c>
      <c r="BG1395">
        <v>7.187872014791849E-2</v>
      </c>
      <c r="BH1395">
        <v>2.8121279852081519E-2</v>
      </c>
      <c r="BI1395">
        <v>0.1</v>
      </c>
    </row>
    <row r="1396" spans="6:61" x14ac:dyDescent="0.3">
      <c r="F1396">
        <v>1.072949238548161E-2</v>
      </c>
      <c r="G1396">
        <v>3.0834758790532048E-3</v>
      </c>
      <c r="H1396">
        <v>4.2555617524726976E-3</v>
      </c>
      <c r="I1396">
        <v>1.0951511797468419E-3</v>
      </c>
      <c r="J1396">
        <v>1.7635807161042261E-3</v>
      </c>
      <c r="K1396">
        <v>3.2699378065253141E-3</v>
      </c>
      <c r="L1396">
        <v>6.5132238800932087E-3</v>
      </c>
      <c r="M1396">
        <v>8.1613687893374569E-3</v>
      </c>
      <c r="N1396">
        <v>1.235703052950498E-2</v>
      </c>
      <c r="O1396">
        <v>2.336375395268354E-4</v>
      </c>
      <c r="P1396">
        <v>2.6880716078963188E-5</v>
      </c>
      <c r="Q1396">
        <v>5.9703087537472076E-4</v>
      </c>
      <c r="R1396">
        <v>1.1803197032545291E-2</v>
      </c>
      <c r="S1396">
        <v>1.109460705604684E-2</v>
      </c>
      <c r="T1396">
        <v>1.243215211175771E-5</v>
      </c>
      <c r="U1396">
        <v>8.7651184334627949E-4</v>
      </c>
      <c r="V1396">
        <v>4.5385495152441436E-3</v>
      </c>
      <c r="W1396">
        <v>4.8062117741736413E-3</v>
      </c>
      <c r="X1396">
        <v>3.3262359430491339E-3</v>
      </c>
      <c r="Y1396">
        <v>1.145588263418287E-2</v>
      </c>
      <c r="Z1396">
        <v>0.1</v>
      </c>
      <c r="AA1396">
        <v>4.9594903664647458E-2</v>
      </c>
      <c r="AB1396">
        <v>5.0405096335352541E-2</v>
      </c>
      <c r="AC1396">
        <v>3.0959888356103089E-3</v>
      </c>
      <c r="AD1396">
        <v>1.3365285610548311E-3</v>
      </c>
      <c r="AE1396">
        <v>1.2671146814221851E-2</v>
      </c>
      <c r="AF1396">
        <v>6.1374072629890211E-2</v>
      </c>
      <c r="AG1396">
        <v>1.229350456377377E-3</v>
      </c>
      <c r="AH1396">
        <v>8.8869133195180507E-3</v>
      </c>
      <c r="AI1396">
        <v>1.10933362236407E-2</v>
      </c>
      <c r="AJ1396">
        <v>3.1266315968668079E-4</v>
      </c>
      <c r="AK1396">
        <v>6.5204364217578012E-2</v>
      </c>
      <c r="AL1396">
        <v>3.2672495122167522E-2</v>
      </c>
      <c r="AM1396">
        <v>2.1231406602544721E-3</v>
      </c>
      <c r="AN1396">
        <v>0.1</v>
      </c>
      <c r="AO1396">
        <v>7.0866104657317824E-2</v>
      </c>
      <c r="AP1396">
        <v>2.0217253720428759E-2</v>
      </c>
      <c r="AQ1396">
        <v>8.9166416222534149E-3</v>
      </c>
      <c r="AR1396">
        <v>0.1</v>
      </c>
      <c r="AS1396">
        <v>0.2</v>
      </c>
      <c r="AT1396">
        <v>0.1</v>
      </c>
      <c r="AU1396">
        <v>0.14414682999684331</v>
      </c>
      <c r="AV1396">
        <v>0.15585317000315671</v>
      </c>
      <c r="AW1396">
        <v>6.2081363999945967E-2</v>
      </c>
      <c r="AX1396">
        <v>3.7918636000054032E-2</v>
      </c>
      <c r="AY1396">
        <v>0.1</v>
      </c>
      <c r="AZ1396">
        <v>0.2</v>
      </c>
      <c r="BA1396">
        <v>0.1</v>
      </c>
      <c r="BB1396">
        <v>0.1</v>
      </c>
      <c r="BC1396">
        <v>0.1</v>
      </c>
      <c r="BD1396">
        <v>4.1557694047445207E-2</v>
      </c>
      <c r="BE1396">
        <v>5.8442305952554799E-2</v>
      </c>
      <c r="BF1396">
        <v>0.1</v>
      </c>
      <c r="BG1396">
        <v>7.187872014791849E-2</v>
      </c>
      <c r="BH1396">
        <v>2.8121279852081519E-2</v>
      </c>
      <c r="BI1396">
        <v>0.1</v>
      </c>
    </row>
    <row r="1397" spans="6:61" x14ac:dyDescent="0.3">
      <c r="F1397">
        <v>1.072949238548161E-2</v>
      </c>
      <c r="G1397">
        <v>3.0834758790532048E-3</v>
      </c>
      <c r="H1397">
        <v>4.2555617524726976E-3</v>
      </c>
      <c r="I1397">
        <v>1.0951511797468419E-3</v>
      </c>
      <c r="J1397">
        <v>1.7635807161042261E-3</v>
      </c>
      <c r="K1397">
        <v>3.2699378065253141E-3</v>
      </c>
      <c r="L1397">
        <v>6.5132238800932087E-3</v>
      </c>
      <c r="M1397">
        <v>8.1613687893374569E-3</v>
      </c>
      <c r="N1397">
        <v>1.235703052950498E-2</v>
      </c>
      <c r="O1397">
        <v>2.336375395268354E-4</v>
      </c>
      <c r="P1397">
        <v>2.6880716078963188E-5</v>
      </c>
      <c r="Q1397">
        <v>5.9703087537472076E-4</v>
      </c>
      <c r="R1397">
        <v>1.1803197032545291E-2</v>
      </c>
      <c r="S1397">
        <v>1.109460705604684E-2</v>
      </c>
      <c r="T1397">
        <v>1.243215211175771E-5</v>
      </c>
      <c r="U1397">
        <v>8.7651184334627949E-4</v>
      </c>
      <c r="V1397">
        <v>4.5385495152441436E-3</v>
      </c>
      <c r="W1397">
        <v>4.8062117741736413E-3</v>
      </c>
      <c r="X1397">
        <v>3.3262359430491339E-3</v>
      </c>
      <c r="Y1397">
        <v>1.145588263418287E-2</v>
      </c>
      <c r="Z1397">
        <v>0.1</v>
      </c>
      <c r="AA1397">
        <v>4.9594903664647458E-2</v>
      </c>
      <c r="AB1397">
        <v>5.0405096335352541E-2</v>
      </c>
      <c r="AC1397">
        <v>3.0959888356103089E-3</v>
      </c>
      <c r="AD1397">
        <v>1.3365285610548311E-3</v>
      </c>
      <c r="AE1397">
        <v>1.2671146814221851E-2</v>
      </c>
      <c r="AF1397">
        <v>6.1374072629890211E-2</v>
      </c>
      <c r="AG1397">
        <v>1.229350456377377E-3</v>
      </c>
      <c r="AH1397">
        <v>8.8869133195180507E-3</v>
      </c>
      <c r="AI1397">
        <v>1.10933362236407E-2</v>
      </c>
      <c r="AJ1397">
        <v>3.1266315968668079E-4</v>
      </c>
      <c r="AK1397">
        <v>6.5204364217578012E-2</v>
      </c>
      <c r="AL1397">
        <v>3.2672495122167522E-2</v>
      </c>
      <c r="AM1397">
        <v>2.1231406602544721E-3</v>
      </c>
      <c r="AN1397">
        <v>0.1</v>
      </c>
      <c r="AO1397">
        <v>7.0866104657317824E-2</v>
      </c>
      <c r="AP1397">
        <v>2.0217253720428759E-2</v>
      </c>
      <c r="AQ1397">
        <v>8.9166416222534149E-3</v>
      </c>
      <c r="AR1397">
        <v>0.1</v>
      </c>
      <c r="AS1397">
        <v>0.2</v>
      </c>
      <c r="AT1397">
        <v>0.1</v>
      </c>
      <c r="AU1397">
        <v>0.14414682999684331</v>
      </c>
      <c r="AV1397">
        <v>0.15585317000315671</v>
      </c>
      <c r="AW1397">
        <v>6.2081363999945967E-2</v>
      </c>
      <c r="AX1397">
        <v>3.7918636000054032E-2</v>
      </c>
      <c r="AY1397">
        <v>0.1</v>
      </c>
      <c r="AZ1397">
        <v>0.2</v>
      </c>
      <c r="BA1397">
        <v>0.1</v>
      </c>
      <c r="BB1397">
        <v>0.1</v>
      </c>
      <c r="BC1397">
        <v>0.1</v>
      </c>
      <c r="BD1397">
        <v>4.1557694047445207E-2</v>
      </c>
      <c r="BE1397">
        <v>5.8442305952554799E-2</v>
      </c>
      <c r="BF1397">
        <v>0.1</v>
      </c>
      <c r="BG1397">
        <v>7.187872014791849E-2</v>
      </c>
      <c r="BH1397">
        <v>2.8121279852081519E-2</v>
      </c>
      <c r="BI1397">
        <v>0.1</v>
      </c>
    </row>
    <row r="1398" spans="6:61" x14ac:dyDescent="0.3">
      <c r="F1398">
        <v>1.072949238548161E-2</v>
      </c>
      <c r="G1398">
        <v>3.0834758790532048E-3</v>
      </c>
      <c r="H1398">
        <v>4.2555617524726976E-3</v>
      </c>
      <c r="I1398">
        <v>1.0951511797468419E-3</v>
      </c>
      <c r="J1398">
        <v>1.7635807161042261E-3</v>
      </c>
      <c r="K1398">
        <v>3.2699378065253141E-3</v>
      </c>
      <c r="L1398">
        <v>6.5132238800932087E-3</v>
      </c>
      <c r="M1398">
        <v>8.1613687893374569E-3</v>
      </c>
      <c r="N1398">
        <v>1.235703052950498E-2</v>
      </c>
      <c r="O1398">
        <v>2.336375395268354E-4</v>
      </c>
      <c r="P1398">
        <v>2.6880716078963188E-5</v>
      </c>
      <c r="Q1398">
        <v>5.9703087537472076E-4</v>
      </c>
      <c r="R1398">
        <v>1.1803197032545291E-2</v>
      </c>
      <c r="S1398">
        <v>1.109460705604684E-2</v>
      </c>
      <c r="T1398">
        <v>1.243215211175771E-5</v>
      </c>
      <c r="U1398">
        <v>8.7651184334627949E-4</v>
      </c>
      <c r="V1398">
        <v>4.5385495152441436E-3</v>
      </c>
      <c r="W1398">
        <v>4.8062117741736413E-3</v>
      </c>
      <c r="X1398">
        <v>3.3262359430491339E-3</v>
      </c>
      <c r="Y1398">
        <v>1.145588263418287E-2</v>
      </c>
      <c r="Z1398">
        <v>0.1</v>
      </c>
      <c r="AA1398">
        <v>4.9594903664647458E-2</v>
      </c>
      <c r="AB1398">
        <v>5.0405096335352541E-2</v>
      </c>
      <c r="AC1398">
        <v>3.0959888356103089E-3</v>
      </c>
      <c r="AD1398">
        <v>1.3365285610548311E-3</v>
      </c>
      <c r="AE1398">
        <v>1.2671146814221851E-2</v>
      </c>
      <c r="AF1398">
        <v>6.1374072629890211E-2</v>
      </c>
      <c r="AG1398">
        <v>1.229350456377377E-3</v>
      </c>
      <c r="AH1398">
        <v>8.8869133195180507E-3</v>
      </c>
      <c r="AI1398">
        <v>1.10933362236407E-2</v>
      </c>
      <c r="AJ1398">
        <v>3.1266315968668079E-4</v>
      </c>
      <c r="AK1398">
        <v>6.5204364217578012E-2</v>
      </c>
      <c r="AL1398">
        <v>3.2672495122167522E-2</v>
      </c>
      <c r="AM1398">
        <v>2.1231406602544721E-3</v>
      </c>
      <c r="AN1398">
        <v>0.1</v>
      </c>
      <c r="AO1398">
        <v>7.0866104657317824E-2</v>
      </c>
      <c r="AP1398">
        <v>2.0217253720428759E-2</v>
      </c>
      <c r="AQ1398">
        <v>8.9166416222534149E-3</v>
      </c>
      <c r="AR1398">
        <v>0.1</v>
      </c>
      <c r="AS1398">
        <v>0.2</v>
      </c>
      <c r="AT1398">
        <v>0.1</v>
      </c>
      <c r="AU1398">
        <v>0.14414682999684331</v>
      </c>
      <c r="AV1398">
        <v>0.15585317000315671</v>
      </c>
      <c r="AW1398">
        <v>6.2081363999945967E-2</v>
      </c>
      <c r="AX1398">
        <v>3.7918636000054032E-2</v>
      </c>
      <c r="AY1398">
        <v>0.1</v>
      </c>
      <c r="AZ1398">
        <v>0.2</v>
      </c>
      <c r="BA1398">
        <v>0.1</v>
      </c>
      <c r="BB1398">
        <v>0.1</v>
      </c>
      <c r="BC1398">
        <v>0.1</v>
      </c>
      <c r="BD1398">
        <v>4.1557694047445207E-2</v>
      </c>
      <c r="BE1398">
        <v>5.8442305952554799E-2</v>
      </c>
      <c r="BF1398">
        <v>0.1</v>
      </c>
      <c r="BG1398">
        <v>7.187872014791849E-2</v>
      </c>
      <c r="BH1398">
        <v>2.8121279852081519E-2</v>
      </c>
      <c r="BI1398">
        <v>0.1</v>
      </c>
    </row>
    <row r="1399" spans="6:61" x14ac:dyDescent="0.3">
      <c r="F1399">
        <v>1.072949238548161E-2</v>
      </c>
      <c r="G1399">
        <v>3.0834758790532048E-3</v>
      </c>
      <c r="H1399">
        <v>4.2555617524726976E-3</v>
      </c>
      <c r="I1399">
        <v>1.0951511797468419E-3</v>
      </c>
      <c r="J1399">
        <v>1.7635807161042261E-3</v>
      </c>
      <c r="K1399">
        <v>3.2699378065253141E-3</v>
      </c>
      <c r="L1399">
        <v>6.5132238800932087E-3</v>
      </c>
      <c r="M1399">
        <v>8.1613687893374569E-3</v>
      </c>
      <c r="N1399">
        <v>1.235703052950498E-2</v>
      </c>
      <c r="O1399">
        <v>2.336375395268354E-4</v>
      </c>
      <c r="P1399">
        <v>2.6880716078963188E-5</v>
      </c>
      <c r="Q1399">
        <v>5.9703087537472076E-4</v>
      </c>
      <c r="R1399">
        <v>1.1803197032545291E-2</v>
      </c>
      <c r="S1399">
        <v>1.109460705604684E-2</v>
      </c>
      <c r="T1399">
        <v>1.243215211175771E-5</v>
      </c>
      <c r="U1399">
        <v>8.7651184334627949E-4</v>
      </c>
      <c r="V1399">
        <v>4.5385495152441436E-3</v>
      </c>
      <c r="W1399">
        <v>4.8062117741736413E-3</v>
      </c>
      <c r="X1399">
        <v>3.3262359430491339E-3</v>
      </c>
      <c r="Y1399">
        <v>1.145588263418287E-2</v>
      </c>
      <c r="Z1399">
        <v>0.1</v>
      </c>
      <c r="AA1399">
        <v>4.9594903664647458E-2</v>
      </c>
      <c r="AB1399">
        <v>5.0405096335352541E-2</v>
      </c>
      <c r="AC1399">
        <v>3.0959888356103089E-3</v>
      </c>
      <c r="AD1399">
        <v>1.3365285610548311E-3</v>
      </c>
      <c r="AE1399">
        <v>1.2671146814221851E-2</v>
      </c>
      <c r="AF1399">
        <v>6.1374072629890211E-2</v>
      </c>
      <c r="AG1399">
        <v>1.229350456377377E-3</v>
      </c>
      <c r="AH1399">
        <v>8.8869133195180507E-3</v>
      </c>
      <c r="AI1399">
        <v>1.10933362236407E-2</v>
      </c>
      <c r="AJ1399">
        <v>3.1266315968668079E-4</v>
      </c>
      <c r="AK1399">
        <v>6.5204364217578012E-2</v>
      </c>
      <c r="AL1399">
        <v>3.2672495122167522E-2</v>
      </c>
      <c r="AM1399">
        <v>2.1231406602544721E-3</v>
      </c>
      <c r="AN1399">
        <v>0.1</v>
      </c>
      <c r="AO1399">
        <v>7.0866104657317824E-2</v>
      </c>
      <c r="AP1399">
        <v>2.0217253720428759E-2</v>
      </c>
      <c r="AQ1399">
        <v>8.9166416222534149E-3</v>
      </c>
      <c r="AR1399">
        <v>0.1</v>
      </c>
      <c r="AS1399">
        <v>0.2</v>
      </c>
      <c r="AT1399">
        <v>0.1</v>
      </c>
      <c r="AU1399">
        <v>0.14414682999684331</v>
      </c>
      <c r="AV1399">
        <v>0.15585317000315671</v>
      </c>
      <c r="AW1399">
        <v>6.2081363999945967E-2</v>
      </c>
      <c r="AX1399">
        <v>3.7918636000054032E-2</v>
      </c>
      <c r="AY1399">
        <v>0.1</v>
      </c>
      <c r="AZ1399">
        <v>0.2</v>
      </c>
      <c r="BA1399">
        <v>0.1</v>
      </c>
      <c r="BB1399">
        <v>0.1</v>
      </c>
      <c r="BC1399">
        <v>0.1</v>
      </c>
      <c r="BD1399">
        <v>4.1557694047445207E-2</v>
      </c>
      <c r="BE1399">
        <v>5.8442305952554799E-2</v>
      </c>
      <c r="BF1399">
        <v>0.1</v>
      </c>
      <c r="BG1399">
        <v>7.187872014791849E-2</v>
      </c>
      <c r="BH1399">
        <v>2.8121279852081519E-2</v>
      </c>
      <c r="BI1399">
        <v>0.1</v>
      </c>
    </row>
    <row r="1400" spans="6:61" x14ac:dyDescent="0.3">
      <c r="F1400">
        <v>1.072949238548161E-2</v>
      </c>
      <c r="G1400">
        <v>3.0834758790532048E-3</v>
      </c>
      <c r="H1400">
        <v>4.2555617524726976E-3</v>
      </c>
      <c r="I1400">
        <v>1.0951511797468419E-3</v>
      </c>
      <c r="J1400">
        <v>1.7635807161042261E-3</v>
      </c>
      <c r="K1400">
        <v>3.2699378065253141E-3</v>
      </c>
      <c r="L1400">
        <v>6.5132238800932087E-3</v>
      </c>
      <c r="M1400">
        <v>8.1613687893374569E-3</v>
      </c>
      <c r="N1400">
        <v>1.235703052950498E-2</v>
      </c>
      <c r="O1400">
        <v>2.336375395268354E-4</v>
      </c>
      <c r="P1400">
        <v>2.6880716078963188E-5</v>
      </c>
      <c r="Q1400">
        <v>5.9703087537472076E-4</v>
      </c>
      <c r="R1400">
        <v>1.1803197032545291E-2</v>
      </c>
      <c r="S1400">
        <v>1.109460705604684E-2</v>
      </c>
      <c r="T1400">
        <v>1.243215211175771E-5</v>
      </c>
      <c r="U1400">
        <v>8.7651184334627949E-4</v>
      </c>
      <c r="V1400">
        <v>4.5385495152441436E-3</v>
      </c>
      <c r="W1400">
        <v>4.8062117741736413E-3</v>
      </c>
      <c r="X1400">
        <v>3.3262359430491339E-3</v>
      </c>
      <c r="Y1400">
        <v>1.145588263418287E-2</v>
      </c>
      <c r="Z1400">
        <v>0.1</v>
      </c>
      <c r="AA1400">
        <v>4.9594903664647458E-2</v>
      </c>
      <c r="AB1400">
        <v>5.0405096335352541E-2</v>
      </c>
      <c r="AC1400">
        <v>3.0959888356103089E-3</v>
      </c>
      <c r="AD1400">
        <v>1.3365285610548311E-3</v>
      </c>
      <c r="AE1400">
        <v>1.2671146814221851E-2</v>
      </c>
      <c r="AF1400">
        <v>6.1374072629890211E-2</v>
      </c>
      <c r="AG1400">
        <v>1.229350456377377E-3</v>
      </c>
      <c r="AH1400">
        <v>8.8869133195180507E-3</v>
      </c>
      <c r="AI1400">
        <v>1.10933362236407E-2</v>
      </c>
      <c r="AJ1400">
        <v>3.1266315968668079E-4</v>
      </c>
      <c r="AK1400">
        <v>6.5204364217578012E-2</v>
      </c>
      <c r="AL1400">
        <v>3.2672495122167522E-2</v>
      </c>
      <c r="AM1400">
        <v>2.1231406602544721E-3</v>
      </c>
      <c r="AN1400">
        <v>0.1</v>
      </c>
      <c r="AO1400">
        <v>7.0866104657317824E-2</v>
      </c>
      <c r="AP1400">
        <v>2.0217253720428759E-2</v>
      </c>
      <c r="AQ1400">
        <v>8.9166416222534149E-3</v>
      </c>
      <c r="AR1400">
        <v>0.1</v>
      </c>
      <c r="AS1400">
        <v>0.2</v>
      </c>
      <c r="AT1400">
        <v>0.1</v>
      </c>
      <c r="AU1400">
        <v>0.14414682999684331</v>
      </c>
      <c r="AV1400">
        <v>0.15585317000315671</v>
      </c>
      <c r="AW1400">
        <v>6.2081363999945967E-2</v>
      </c>
      <c r="AX1400">
        <v>3.7918636000054032E-2</v>
      </c>
      <c r="AY1400">
        <v>0.1</v>
      </c>
      <c r="AZ1400">
        <v>0.2</v>
      </c>
      <c r="BA1400">
        <v>0.1</v>
      </c>
      <c r="BB1400">
        <v>0.1</v>
      </c>
      <c r="BC1400">
        <v>0.1</v>
      </c>
      <c r="BD1400">
        <v>4.1557694047445207E-2</v>
      </c>
      <c r="BE1400">
        <v>5.8442305952554799E-2</v>
      </c>
      <c r="BF1400">
        <v>0.1</v>
      </c>
      <c r="BG1400">
        <v>7.187872014791849E-2</v>
      </c>
      <c r="BH1400">
        <v>2.8121279852081519E-2</v>
      </c>
      <c r="BI1400">
        <v>0.1</v>
      </c>
    </row>
    <row r="1401" spans="6:61" x14ac:dyDescent="0.3">
      <c r="F1401">
        <v>1.072949238548161E-2</v>
      </c>
      <c r="G1401">
        <v>3.0834758790532048E-3</v>
      </c>
      <c r="H1401">
        <v>4.2555617524726976E-3</v>
      </c>
      <c r="I1401">
        <v>1.0951511797468419E-3</v>
      </c>
      <c r="J1401">
        <v>1.7635807161042261E-3</v>
      </c>
      <c r="K1401">
        <v>3.2699378065253141E-3</v>
      </c>
      <c r="L1401">
        <v>6.5132238800932087E-3</v>
      </c>
      <c r="M1401">
        <v>8.1613687893374569E-3</v>
      </c>
      <c r="N1401">
        <v>1.235703052950498E-2</v>
      </c>
      <c r="O1401">
        <v>2.336375395268354E-4</v>
      </c>
      <c r="P1401">
        <v>2.6880716078963188E-5</v>
      </c>
      <c r="Q1401">
        <v>5.9703087537472076E-4</v>
      </c>
      <c r="R1401">
        <v>1.1803197032545291E-2</v>
      </c>
      <c r="S1401">
        <v>1.109460705604684E-2</v>
      </c>
      <c r="T1401">
        <v>1.243215211175771E-5</v>
      </c>
      <c r="U1401">
        <v>8.7651184334627949E-4</v>
      </c>
      <c r="V1401">
        <v>4.5385495152441436E-3</v>
      </c>
      <c r="W1401">
        <v>4.8062117741736413E-3</v>
      </c>
      <c r="X1401">
        <v>3.3262359430491339E-3</v>
      </c>
      <c r="Y1401">
        <v>1.145588263418287E-2</v>
      </c>
      <c r="Z1401">
        <v>0.1</v>
      </c>
      <c r="AA1401">
        <v>4.9594903664647458E-2</v>
      </c>
      <c r="AB1401">
        <v>5.0405096335352541E-2</v>
      </c>
      <c r="AC1401">
        <v>3.0959888356103089E-3</v>
      </c>
      <c r="AD1401">
        <v>1.3365285610548311E-3</v>
      </c>
      <c r="AE1401">
        <v>1.2671146814221851E-2</v>
      </c>
      <c r="AF1401">
        <v>6.1374072629890211E-2</v>
      </c>
      <c r="AG1401">
        <v>1.229350456377377E-3</v>
      </c>
      <c r="AH1401">
        <v>8.8869133195180507E-3</v>
      </c>
      <c r="AI1401">
        <v>1.10933362236407E-2</v>
      </c>
      <c r="AJ1401">
        <v>3.1266315968668079E-4</v>
      </c>
      <c r="AK1401">
        <v>6.5204364217578012E-2</v>
      </c>
      <c r="AL1401">
        <v>3.2672495122167522E-2</v>
      </c>
      <c r="AM1401">
        <v>2.1231406602544721E-3</v>
      </c>
      <c r="AN1401">
        <v>0.1</v>
      </c>
      <c r="AO1401">
        <v>7.0866104657317824E-2</v>
      </c>
      <c r="AP1401">
        <v>2.0217253720428759E-2</v>
      </c>
      <c r="AQ1401">
        <v>8.9166416222534149E-3</v>
      </c>
      <c r="AR1401">
        <v>0.1</v>
      </c>
      <c r="AS1401">
        <v>0.2</v>
      </c>
      <c r="AT1401">
        <v>0.1</v>
      </c>
      <c r="AU1401">
        <v>0.14414682999684331</v>
      </c>
      <c r="AV1401">
        <v>0.15585317000315671</v>
      </c>
      <c r="AW1401">
        <v>6.2081363999945967E-2</v>
      </c>
      <c r="AX1401">
        <v>3.7918636000054032E-2</v>
      </c>
      <c r="AY1401">
        <v>0.1</v>
      </c>
      <c r="AZ1401">
        <v>0.2</v>
      </c>
      <c r="BA1401">
        <v>0.1</v>
      </c>
      <c r="BB1401">
        <v>0.1</v>
      </c>
      <c r="BC1401">
        <v>0.1</v>
      </c>
      <c r="BD1401">
        <v>4.1557694047445207E-2</v>
      </c>
      <c r="BE1401">
        <v>5.8442305952554799E-2</v>
      </c>
      <c r="BF1401">
        <v>0.1</v>
      </c>
      <c r="BG1401">
        <v>7.187872014791849E-2</v>
      </c>
      <c r="BH1401">
        <v>2.8121279852081519E-2</v>
      </c>
      <c r="BI1401">
        <v>0.1</v>
      </c>
    </row>
    <row r="1402" spans="6:61" x14ac:dyDescent="0.3">
      <c r="F1402">
        <v>1.072949238548161E-2</v>
      </c>
      <c r="G1402">
        <v>3.0834758790532048E-3</v>
      </c>
      <c r="H1402">
        <v>4.2555617524726976E-3</v>
      </c>
      <c r="I1402">
        <v>1.0951511797468419E-3</v>
      </c>
      <c r="J1402">
        <v>1.7635807161042261E-3</v>
      </c>
      <c r="K1402">
        <v>3.2699378065253141E-3</v>
      </c>
      <c r="L1402">
        <v>6.5132238800932087E-3</v>
      </c>
      <c r="M1402">
        <v>8.1613687893374569E-3</v>
      </c>
      <c r="N1402">
        <v>1.235703052950498E-2</v>
      </c>
      <c r="O1402">
        <v>2.336375395268354E-4</v>
      </c>
      <c r="P1402">
        <v>2.6880716078963188E-5</v>
      </c>
      <c r="Q1402">
        <v>5.9703087537472076E-4</v>
      </c>
      <c r="R1402">
        <v>1.1803197032545291E-2</v>
      </c>
      <c r="S1402">
        <v>1.109460705604684E-2</v>
      </c>
      <c r="T1402">
        <v>1.243215211175771E-5</v>
      </c>
      <c r="U1402">
        <v>8.7651184334627949E-4</v>
      </c>
      <c r="V1402">
        <v>4.5385495152441436E-3</v>
      </c>
      <c r="W1402">
        <v>4.8062117741736413E-3</v>
      </c>
      <c r="X1402">
        <v>3.3262359430491339E-3</v>
      </c>
      <c r="Y1402">
        <v>1.145588263418287E-2</v>
      </c>
      <c r="Z1402">
        <v>0.1</v>
      </c>
      <c r="AA1402">
        <v>4.9594903664647458E-2</v>
      </c>
      <c r="AB1402">
        <v>5.0405096335352541E-2</v>
      </c>
      <c r="AC1402">
        <v>3.0959888356103089E-3</v>
      </c>
      <c r="AD1402">
        <v>1.3365285610548311E-3</v>
      </c>
      <c r="AE1402">
        <v>1.2671146814221851E-2</v>
      </c>
      <c r="AF1402">
        <v>6.1374072629890211E-2</v>
      </c>
      <c r="AG1402">
        <v>1.229350456377377E-3</v>
      </c>
      <c r="AH1402">
        <v>8.8869133195180507E-3</v>
      </c>
      <c r="AI1402">
        <v>1.10933362236407E-2</v>
      </c>
      <c r="AJ1402">
        <v>3.1266315968668079E-4</v>
      </c>
      <c r="AK1402">
        <v>6.5204364217578012E-2</v>
      </c>
      <c r="AL1402">
        <v>3.2672495122167522E-2</v>
      </c>
      <c r="AM1402">
        <v>2.1231406602544721E-3</v>
      </c>
      <c r="AN1402">
        <v>0.1</v>
      </c>
      <c r="AO1402">
        <v>7.0866104657317824E-2</v>
      </c>
      <c r="AP1402">
        <v>2.0217253720428759E-2</v>
      </c>
      <c r="AQ1402">
        <v>8.9166416222534149E-3</v>
      </c>
      <c r="AR1402">
        <v>0.1</v>
      </c>
      <c r="AS1402">
        <v>0.2</v>
      </c>
      <c r="AT1402">
        <v>0.1</v>
      </c>
      <c r="AU1402">
        <v>0.14414682999684331</v>
      </c>
      <c r="AV1402">
        <v>0.15585317000315671</v>
      </c>
      <c r="AW1402">
        <v>6.2081363999945967E-2</v>
      </c>
      <c r="AX1402">
        <v>3.7918636000054032E-2</v>
      </c>
      <c r="AY1402">
        <v>0.1</v>
      </c>
      <c r="AZ1402">
        <v>0.2</v>
      </c>
      <c r="BA1402">
        <v>0.1</v>
      </c>
      <c r="BB1402">
        <v>0.1</v>
      </c>
      <c r="BC1402">
        <v>0.1</v>
      </c>
      <c r="BD1402">
        <v>4.1557694047445207E-2</v>
      </c>
      <c r="BE1402">
        <v>5.8442305952554799E-2</v>
      </c>
      <c r="BF1402">
        <v>0.1</v>
      </c>
      <c r="BG1402">
        <v>7.187872014791849E-2</v>
      </c>
      <c r="BH1402">
        <v>2.8121279852081519E-2</v>
      </c>
      <c r="BI1402">
        <v>0.1</v>
      </c>
    </row>
    <row r="1403" spans="6:61" x14ac:dyDescent="0.3">
      <c r="F1403">
        <v>1.072949238548161E-2</v>
      </c>
      <c r="G1403">
        <v>3.0834758790532048E-3</v>
      </c>
      <c r="H1403">
        <v>4.2555617524726976E-3</v>
      </c>
      <c r="I1403">
        <v>1.0951511797468419E-3</v>
      </c>
      <c r="J1403">
        <v>1.7635807161042261E-3</v>
      </c>
      <c r="K1403">
        <v>3.2699378065253141E-3</v>
      </c>
      <c r="L1403">
        <v>6.5132238800932087E-3</v>
      </c>
      <c r="M1403">
        <v>8.1613687893374569E-3</v>
      </c>
      <c r="N1403">
        <v>1.235703052950498E-2</v>
      </c>
      <c r="O1403">
        <v>2.336375395268354E-4</v>
      </c>
      <c r="P1403">
        <v>2.6880716078963188E-5</v>
      </c>
      <c r="Q1403">
        <v>5.9703087537472076E-4</v>
      </c>
      <c r="R1403">
        <v>1.1803197032545291E-2</v>
      </c>
      <c r="S1403">
        <v>1.109460705604684E-2</v>
      </c>
      <c r="T1403">
        <v>1.243215211175771E-5</v>
      </c>
      <c r="U1403">
        <v>8.7651184334627949E-4</v>
      </c>
      <c r="V1403">
        <v>4.5385495152441436E-3</v>
      </c>
      <c r="W1403">
        <v>4.8062117741736413E-3</v>
      </c>
      <c r="X1403">
        <v>3.3262359430491339E-3</v>
      </c>
      <c r="Y1403">
        <v>1.145588263418287E-2</v>
      </c>
      <c r="Z1403">
        <v>0.1</v>
      </c>
      <c r="AA1403">
        <v>4.9594903664647458E-2</v>
      </c>
      <c r="AB1403">
        <v>5.0405096335352541E-2</v>
      </c>
      <c r="AC1403">
        <v>3.0959888356103089E-3</v>
      </c>
      <c r="AD1403">
        <v>1.3365285610548311E-3</v>
      </c>
      <c r="AE1403">
        <v>1.2671146814221851E-2</v>
      </c>
      <c r="AF1403">
        <v>6.1374072629890211E-2</v>
      </c>
      <c r="AG1403">
        <v>1.229350456377377E-3</v>
      </c>
      <c r="AH1403">
        <v>8.8869133195180507E-3</v>
      </c>
      <c r="AI1403">
        <v>1.10933362236407E-2</v>
      </c>
      <c r="AJ1403">
        <v>3.1266315968668079E-4</v>
      </c>
      <c r="AK1403">
        <v>6.5204364217578012E-2</v>
      </c>
      <c r="AL1403">
        <v>3.2672495122167522E-2</v>
      </c>
      <c r="AM1403">
        <v>2.1231406602544721E-3</v>
      </c>
      <c r="AN1403">
        <v>0.1</v>
      </c>
      <c r="AO1403">
        <v>7.0866104657317824E-2</v>
      </c>
      <c r="AP1403">
        <v>2.0217253720428759E-2</v>
      </c>
      <c r="AQ1403">
        <v>8.9166416222534149E-3</v>
      </c>
      <c r="AR1403">
        <v>0.1</v>
      </c>
      <c r="AS1403">
        <v>0.2</v>
      </c>
      <c r="AT1403">
        <v>0.1</v>
      </c>
      <c r="AU1403">
        <v>0.14414682999684331</v>
      </c>
      <c r="AV1403">
        <v>0.15585317000315671</v>
      </c>
      <c r="AW1403">
        <v>6.2081363999945967E-2</v>
      </c>
      <c r="AX1403">
        <v>3.7918636000054032E-2</v>
      </c>
      <c r="AY1403">
        <v>0.1</v>
      </c>
      <c r="AZ1403">
        <v>0.2</v>
      </c>
      <c r="BA1403">
        <v>0.1</v>
      </c>
      <c r="BB1403">
        <v>0.1</v>
      </c>
      <c r="BC1403">
        <v>0.1</v>
      </c>
      <c r="BD1403">
        <v>4.1557694047445207E-2</v>
      </c>
      <c r="BE1403">
        <v>5.8442305952554799E-2</v>
      </c>
      <c r="BF1403">
        <v>0.1</v>
      </c>
      <c r="BG1403">
        <v>7.187872014791849E-2</v>
      </c>
      <c r="BH1403">
        <v>2.8121279852081519E-2</v>
      </c>
      <c r="BI1403">
        <v>0.1</v>
      </c>
    </row>
    <row r="1404" spans="6:61" x14ac:dyDescent="0.3">
      <c r="F1404">
        <v>1.072949238548161E-2</v>
      </c>
      <c r="G1404">
        <v>3.0834758790532048E-3</v>
      </c>
      <c r="H1404">
        <v>4.2555617524726976E-3</v>
      </c>
      <c r="I1404">
        <v>1.0951511797468419E-3</v>
      </c>
      <c r="J1404">
        <v>1.7635807161042261E-3</v>
      </c>
      <c r="K1404">
        <v>3.2699378065253141E-3</v>
      </c>
      <c r="L1404">
        <v>6.5132238800932087E-3</v>
      </c>
      <c r="M1404">
        <v>8.1613687893374569E-3</v>
      </c>
      <c r="N1404">
        <v>1.235703052950498E-2</v>
      </c>
      <c r="O1404">
        <v>2.336375395268354E-4</v>
      </c>
      <c r="P1404">
        <v>2.6880716078963188E-5</v>
      </c>
      <c r="Q1404">
        <v>5.9703087537472076E-4</v>
      </c>
      <c r="R1404">
        <v>1.1803197032545291E-2</v>
      </c>
      <c r="S1404">
        <v>1.109460705604684E-2</v>
      </c>
      <c r="T1404">
        <v>1.243215211175771E-5</v>
      </c>
      <c r="U1404">
        <v>8.7651184334627949E-4</v>
      </c>
      <c r="V1404">
        <v>4.5385495152441436E-3</v>
      </c>
      <c r="W1404">
        <v>4.8062117741736413E-3</v>
      </c>
      <c r="X1404">
        <v>3.3262359430491339E-3</v>
      </c>
      <c r="Y1404">
        <v>1.145588263418287E-2</v>
      </c>
      <c r="Z1404">
        <v>0.1</v>
      </c>
      <c r="AA1404">
        <v>4.9594903664647458E-2</v>
      </c>
      <c r="AB1404">
        <v>5.0405096335352541E-2</v>
      </c>
      <c r="AC1404">
        <v>3.0959888356103089E-3</v>
      </c>
      <c r="AD1404">
        <v>1.3365285610548311E-3</v>
      </c>
      <c r="AE1404">
        <v>1.2671146814221851E-2</v>
      </c>
      <c r="AF1404">
        <v>6.1374072629890211E-2</v>
      </c>
      <c r="AG1404">
        <v>1.229350456377377E-3</v>
      </c>
      <c r="AH1404">
        <v>8.8869133195180507E-3</v>
      </c>
      <c r="AI1404">
        <v>1.10933362236407E-2</v>
      </c>
      <c r="AJ1404">
        <v>3.1266315968668079E-4</v>
      </c>
      <c r="AK1404">
        <v>6.5204364217578012E-2</v>
      </c>
      <c r="AL1404">
        <v>3.2672495122167522E-2</v>
      </c>
      <c r="AM1404">
        <v>2.1231406602544721E-3</v>
      </c>
      <c r="AN1404">
        <v>0.1</v>
      </c>
      <c r="AO1404">
        <v>7.0866104657317824E-2</v>
      </c>
      <c r="AP1404">
        <v>2.0217253720428759E-2</v>
      </c>
      <c r="AQ1404">
        <v>8.9166416222534149E-3</v>
      </c>
      <c r="AR1404">
        <v>0.1</v>
      </c>
      <c r="AS1404">
        <v>0.2</v>
      </c>
      <c r="AT1404">
        <v>0.1</v>
      </c>
      <c r="AU1404">
        <v>0.14414682999684331</v>
      </c>
      <c r="AV1404">
        <v>0.15585317000315671</v>
      </c>
      <c r="AW1404">
        <v>6.2081363999945967E-2</v>
      </c>
      <c r="AX1404">
        <v>3.7918636000054032E-2</v>
      </c>
      <c r="AY1404">
        <v>0.1</v>
      </c>
      <c r="AZ1404">
        <v>0.2</v>
      </c>
      <c r="BA1404">
        <v>0.1</v>
      </c>
      <c r="BB1404">
        <v>0.1</v>
      </c>
      <c r="BC1404">
        <v>0.1</v>
      </c>
      <c r="BD1404">
        <v>4.1557694047445207E-2</v>
      </c>
      <c r="BE1404">
        <v>5.8442305952554799E-2</v>
      </c>
      <c r="BF1404">
        <v>0.1</v>
      </c>
      <c r="BG1404">
        <v>7.187872014791849E-2</v>
      </c>
      <c r="BH1404">
        <v>2.8121279852081519E-2</v>
      </c>
      <c r="BI1404">
        <v>0.1</v>
      </c>
    </row>
    <row r="1405" spans="6:61" x14ac:dyDescent="0.3">
      <c r="F1405">
        <v>1.072949238548161E-2</v>
      </c>
      <c r="G1405">
        <v>3.0834758790532048E-3</v>
      </c>
      <c r="H1405">
        <v>4.2555617524726976E-3</v>
      </c>
      <c r="I1405">
        <v>1.0951511797468419E-3</v>
      </c>
      <c r="J1405">
        <v>1.7635807161042261E-3</v>
      </c>
      <c r="K1405">
        <v>3.2699378065253141E-3</v>
      </c>
      <c r="L1405">
        <v>6.5132238800932087E-3</v>
      </c>
      <c r="M1405">
        <v>8.1613687893374569E-3</v>
      </c>
      <c r="N1405">
        <v>1.235703052950498E-2</v>
      </c>
      <c r="O1405">
        <v>2.336375395268354E-4</v>
      </c>
      <c r="P1405">
        <v>2.6880716078963188E-5</v>
      </c>
      <c r="Q1405">
        <v>5.9703087537472076E-4</v>
      </c>
      <c r="R1405">
        <v>1.1803197032545291E-2</v>
      </c>
      <c r="S1405">
        <v>1.109460705604684E-2</v>
      </c>
      <c r="T1405">
        <v>1.243215211175771E-5</v>
      </c>
      <c r="U1405">
        <v>8.7651184334627949E-4</v>
      </c>
      <c r="V1405">
        <v>4.5385495152441436E-3</v>
      </c>
      <c r="W1405">
        <v>4.8062117741736413E-3</v>
      </c>
      <c r="X1405">
        <v>3.3262359430491339E-3</v>
      </c>
      <c r="Y1405">
        <v>1.145588263418287E-2</v>
      </c>
      <c r="Z1405">
        <v>0.1</v>
      </c>
      <c r="AA1405">
        <v>4.9594903664647458E-2</v>
      </c>
      <c r="AB1405">
        <v>5.0405096335352541E-2</v>
      </c>
      <c r="AC1405">
        <v>3.0959888356103089E-3</v>
      </c>
      <c r="AD1405">
        <v>1.3365285610548311E-3</v>
      </c>
      <c r="AE1405">
        <v>1.2671146814221851E-2</v>
      </c>
      <c r="AF1405">
        <v>6.1374072629890211E-2</v>
      </c>
      <c r="AG1405">
        <v>1.229350456377377E-3</v>
      </c>
      <c r="AH1405">
        <v>8.8869133195180507E-3</v>
      </c>
      <c r="AI1405">
        <v>1.10933362236407E-2</v>
      </c>
      <c r="AJ1405">
        <v>3.1266315968668079E-4</v>
      </c>
      <c r="AK1405">
        <v>6.5204364217578012E-2</v>
      </c>
      <c r="AL1405">
        <v>3.2672495122167522E-2</v>
      </c>
      <c r="AM1405">
        <v>2.1231406602544721E-3</v>
      </c>
      <c r="AN1405">
        <v>0.1</v>
      </c>
      <c r="AO1405">
        <v>7.0866104657317824E-2</v>
      </c>
      <c r="AP1405">
        <v>2.0217253720428759E-2</v>
      </c>
      <c r="AQ1405">
        <v>8.9166416222534149E-3</v>
      </c>
      <c r="AR1405">
        <v>0.1</v>
      </c>
      <c r="AS1405">
        <v>0.2</v>
      </c>
      <c r="AT1405">
        <v>0.1</v>
      </c>
      <c r="AU1405">
        <v>0.14414682999684331</v>
      </c>
      <c r="AV1405">
        <v>0.15585317000315671</v>
      </c>
      <c r="AW1405">
        <v>6.2081363999945967E-2</v>
      </c>
      <c r="AX1405">
        <v>3.7918636000054032E-2</v>
      </c>
      <c r="AY1405">
        <v>0.1</v>
      </c>
      <c r="AZ1405">
        <v>0.2</v>
      </c>
      <c r="BA1405">
        <v>0.1</v>
      </c>
      <c r="BB1405">
        <v>0.1</v>
      </c>
      <c r="BC1405">
        <v>0.1</v>
      </c>
      <c r="BD1405">
        <v>4.1557694047445207E-2</v>
      </c>
      <c r="BE1405">
        <v>5.8442305952554799E-2</v>
      </c>
      <c r="BF1405">
        <v>0.1</v>
      </c>
      <c r="BG1405">
        <v>7.187872014791849E-2</v>
      </c>
      <c r="BH1405">
        <v>2.8121279852081519E-2</v>
      </c>
      <c r="BI1405">
        <v>0.1</v>
      </c>
    </row>
    <row r="1406" spans="6:61" x14ac:dyDescent="0.3">
      <c r="F1406">
        <v>1.072949238548161E-2</v>
      </c>
      <c r="G1406">
        <v>3.0834758790532048E-3</v>
      </c>
      <c r="H1406">
        <v>4.2555617524726976E-3</v>
      </c>
      <c r="I1406">
        <v>1.0951511797468419E-3</v>
      </c>
      <c r="J1406">
        <v>1.7635807161042261E-3</v>
      </c>
      <c r="K1406">
        <v>3.2699378065253141E-3</v>
      </c>
      <c r="L1406">
        <v>6.5132238800932087E-3</v>
      </c>
      <c r="M1406">
        <v>8.1613687893374569E-3</v>
      </c>
      <c r="N1406">
        <v>1.235703052950498E-2</v>
      </c>
      <c r="O1406">
        <v>2.336375395268354E-4</v>
      </c>
      <c r="P1406">
        <v>2.6880716078963188E-5</v>
      </c>
      <c r="Q1406">
        <v>5.9703087537472076E-4</v>
      </c>
      <c r="R1406">
        <v>1.1803197032545291E-2</v>
      </c>
      <c r="S1406">
        <v>1.109460705604684E-2</v>
      </c>
      <c r="T1406">
        <v>1.243215211175771E-5</v>
      </c>
      <c r="U1406">
        <v>8.7651184334627949E-4</v>
      </c>
      <c r="V1406">
        <v>4.5385495152441436E-3</v>
      </c>
      <c r="W1406">
        <v>4.8062117741736413E-3</v>
      </c>
      <c r="X1406">
        <v>3.3262359430491339E-3</v>
      </c>
      <c r="Y1406">
        <v>1.145588263418287E-2</v>
      </c>
      <c r="Z1406">
        <v>0.1</v>
      </c>
      <c r="AA1406">
        <v>4.9594903664647458E-2</v>
      </c>
      <c r="AB1406">
        <v>5.0405096335352541E-2</v>
      </c>
      <c r="AC1406">
        <v>3.0959888356103089E-3</v>
      </c>
      <c r="AD1406">
        <v>1.3365285610548311E-3</v>
      </c>
      <c r="AE1406">
        <v>1.2671146814221851E-2</v>
      </c>
      <c r="AF1406">
        <v>6.1374072629890211E-2</v>
      </c>
      <c r="AG1406">
        <v>1.229350456377377E-3</v>
      </c>
      <c r="AH1406">
        <v>8.8869133195180507E-3</v>
      </c>
      <c r="AI1406">
        <v>1.10933362236407E-2</v>
      </c>
      <c r="AJ1406">
        <v>3.1266315968668079E-4</v>
      </c>
      <c r="AK1406">
        <v>6.5204364217578012E-2</v>
      </c>
      <c r="AL1406">
        <v>3.2672495122167522E-2</v>
      </c>
      <c r="AM1406">
        <v>2.1231406602544721E-3</v>
      </c>
      <c r="AN1406">
        <v>0.1</v>
      </c>
      <c r="AO1406">
        <v>7.0866104657317824E-2</v>
      </c>
      <c r="AP1406">
        <v>2.0217253720428759E-2</v>
      </c>
      <c r="AQ1406">
        <v>8.9166416222534149E-3</v>
      </c>
      <c r="AR1406">
        <v>0.1</v>
      </c>
      <c r="AS1406">
        <v>0.2</v>
      </c>
      <c r="AT1406">
        <v>0.1</v>
      </c>
      <c r="AU1406">
        <v>0.14414682999684331</v>
      </c>
      <c r="AV1406">
        <v>0.15585317000315671</v>
      </c>
      <c r="AW1406">
        <v>6.2081363999945967E-2</v>
      </c>
      <c r="AX1406">
        <v>3.7918636000054032E-2</v>
      </c>
      <c r="AY1406">
        <v>0.1</v>
      </c>
      <c r="AZ1406">
        <v>0.2</v>
      </c>
      <c r="BA1406">
        <v>0.1</v>
      </c>
      <c r="BB1406">
        <v>0.1</v>
      </c>
      <c r="BC1406">
        <v>0.1</v>
      </c>
      <c r="BD1406">
        <v>4.1557694047445207E-2</v>
      </c>
      <c r="BE1406">
        <v>5.8442305952554799E-2</v>
      </c>
      <c r="BF1406">
        <v>0.1</v>
      </c>
      <c r="BG1406">
        <v>7.187872014791849E-2</v>
      </c>
      <c r="BH1406">
        <v>2.8121279852081519E-2</v>
      </c>
      <c r="BI1406">
        <v>0.1</v>
      </c>
    </row>
    <row r="1407" spans="6:61" x14ac:dyDescent="0.3">
      <c r="F1407">
        <v>1.072949238548161E-2</v>
      </c>
      <c r="G1407">
        <v>3.0834758790532048E-3</v>
      </c>
      <c r="H1407">
        <v>4.2555617524726976E-3</v>
      </c>
      <c r="I1407">
        <v>1.0951511797468419E-3</v>
      </c>
      <c r="J1407">
        <v>1.7635807161042261E-3</v>
      </c>
      <c r="K1407">
        <v>3.2699378065253141E-3</v>
      </c>
      <c r="L1407">
        <v>6.5132238800932087E-3</v>
      </c>
      <c r="M1407">
        <v>8.1613687893374569E-3</v>
      </c>
      <c r="N1407">
        <v>1.235703052950498E-2</v>
      </c>
      <c r="O1407">
        <v>2.336375395268354E-4</v>
      </c>
      <c r="P1407">
        <v>2.6880716078963188E-5</v>
      </c>
      <c r="Q1407">
        <v>5.9703087537472076E-4</v>
      </c>
      <c r="R1407">
        <v>1.1803197032545291E-2</v>
      </c>
      <c r="S1407">
        <v>1.109460705604684E-2</v>
      </c>
      <c r="T1407">
        <v>1.243215211175771E-5</v>
      </c>
      <c r="U1407">
        <v>8.7651184334627949E-4</v>
      </c>
      <c r="V1407">
        <v>4.5385495152441436E-3</v>
      </c>
      <c r="W1407">
        <v>4.8062117741736413E-3</v>
      </c>
      <c r="X1407">
        <v>3.3262359430491339E-3</v>
      </c>
      <c r="Y1407">
        <v>1.145588263418287E-2</v>
      </c>
      <c r="Z1407">
        <v>0.1</v>
      </c>
      <c r="AA1407">
        <v>4.9594903664647458E-2</v>
      </c>
      <c r="AB1407">
        <v>5.0405096335352541E-2</v>
      </c>
      <c r="AC1407">
        <v>3.0959888356103089E-3</v>
      </c>
      <c r="AD1407">
        <v>1.3365285610548311E-3</v>
      </c>
      <c r="AE1407">
        <v>1.2671146814221851E-2</v>
      </c>
      <c r="AF1407">
        <v>6.1374072629890211E-2</v>
      </c>
      <c r="AG1407">
        <v>1.229350456377377E-3</v>
      </c>
      <c r="AH1407">
        <v>8.8869133195180507E-3</v>
      </c>
      <c r="AI1407">
        <v>1.10933362236407E-2</v>
      </c>
      <c r="AJ1407">
        <v>3.1266315968668079E-4</v>
      </c>
      <c r="AK1407">
        <v>6.5204364217578012E-2</v>
      </c>
      <c r="AL1407">
        <v>3.2672495122167522E-2</v>
      </c>
      <c r="AM1407">
        <v>2.1231406602544721E-3</v>
      </c>
      <c r="AN1407">
        <v>0.1</v>
      </c>
      <c r="AO1407">
        <v>7.0866104657317824E-2</v>
      </c>
      <c r="AP1407">
        <v>2.0217253720428759E-2</v>
      </c>
      <c r="AQ1407">
        <v>8.9166416222534149E-3</v>
      </c>
      <c r="AR1407">
        <v>0.1</v>
      </c>
      <c r="AS1407">
        <v>0.2</v>
      </c>
      <c r="AT1407">
        <v>0.1</v>
      </c>
      <c r="AU1407">
        <v>0.14414682999684331</v>
      </c>
      <c r="AV1407">
        <v>0.15585317000315671</v>
      </c>
      <c r="AW1407">
        <v>6.2081363999945967E-2</v>
      </c>
      <c r="AX1407">
        <v>3.7918636000054032E-2</v>
      </c>
      <c r="AY1407">
        <v>0.1</v>
      </c>
      <c r="AZ1407">
        <v>0.2</v>
      </c>
      <c r="BA1407">
        <v>0.1</v>
      </c>
      <c r="BB1407">
        <v>0.1</v>
      </c>
      <c r="BC1407">
        <v>0.1</v>
      </c>
      <c r="BD1407">
        <v>4.1557694047445207E-2</v>
      </c>
      <c r="BE1407">
        <v>5.8442305952554799E-2</v>
      </c>
      <c r="BF1407">
        <v>0.1</v>
      </c>
      <c r="BG1407">
        <v>7.187872014791849E-2</v>
      </c>
      <c r="BH1407">
        <v>2.8121279852081519E-2</v>
      </c>
      <c r="BI1407">
        <v>0.1</v>
      </c>
    </row>
    <row r="1408" spans="6:61" x14ac:dyDescent="0.3">
      <c r="F1408">
        <v>1.072949238548161E-2</v>
      </c>
      <c r="G1408">
        <v>3.0834758790532048E-3</v>
      </c>
      <c r="H1408">
        <v>4.2555617524726976E-3</v>
      </c>
      <c r="I1408">
        <v>1.0951511797468419E-3</v>
      </c>
      <c r="J1408">
        <v>1.7635807161042261E-3</v>
      </c>
      <c r="K1408">
        <v>3.2699378065253141E-3</v>
      </c>
      <c r="L1408">
        <v>6.5132238800932087E-3</v>
      </c>
      <c r="M1408">
        <v>8.1613687893374569E-3</v>
      </c>
      <c r="N1408">
        <v>1.235703052950498E-2</v>
      </c>
      <c r="O1408">
        <v>2.336375395268354E-4</v>
      </c>
      <c r="P1408">
        <v>2.6880716078963188E-5</v>
      </c>
      <c r="Q1408">
        <v>5.9703087537472076E-4</v>
      </c>
      <c r="R1408">
        <v>1.1803197032545291E-2</v>
      </c>
      <c r="S1408">
        <v>1.109460705604684E-2</v>
      </c>
      <c r="T1408">
        <v>1.243215211175771E-5</v>
      </c>
      <c r="U1408">
        <v>8.7651184334627949E-4</v>
      </c>
      <c r="V1408">
        <v>4.5385495152441436E-3</v>
      </c>
      <c r="W1408">
        <v>4.8062117741736413E-3</v>
      </c>
      <c r="X1408">
        <v>3.3262359430491339E-3</v>
      </c>
      <c r="Y1408">
        <v>1.145588263418287E-2</v>
      </c>
      <c r="Z1408">
        <v>0.1</v>
      </c>
      <c r="AA1408">
        <v>4.9594903664647458E-2</v>
      </c>
      <c r="AB1408">
        <v>5.0405096335352541E-2</v>
      </c>
      <c r="AC1408">
        <v>3.0959888356103089E-3</v>
      </c>
      <c r="AD1408">
        <v>1.3365285610548311E-3</v>
      </c>
      <c r="AE1408">
        <v>1.2671146814221851E-2</v>
      </c>
      <c r="AF1408">
        <v>6.1374072629890211E-2</v>
      </c>
      <c r="AG1408">
        <v>1.229350456377377E-3</v>
      </c>
      <c r="AH1408">
        <v>8.8869133195180507E-3</v>
      </c>
      <c r="AI1408">
        <v>1.10933362236407E-2</v>
      </c>
      <c r="AJ1408">
        <v>3.1266315968668079E-4</v>
      </c>
      <c r="AK1408">
        <v>6.5204364217578012E-2</v>
      </c>
      <c r="AL1408">
        <v>3.2672495122167522E-2</v>
      </c>
      <c r="AM1408">
        <v>2.1231406602544721E-3</v>
      </c>
      <c r="AN1408">
        <v>0.1</v>
      </c>
      <c r="AO1408">
        <v>7.0866104657317824E-2</v>
      </c>
      <c r="AP1408">
        <v>2.0217253720428759E-2</v>
      </c>
      <c r="AQ1408">
        <v>8.9166416222534149E-3</v>
      </c>
      <c r="AR1408">
        <v>0.1</v>
      </c>
      <c r="AS1408">
        <v>0.2</v>
      </c>
      <c r="AT1408">
        <v>0.1</v>
      </c>
      <c r="AU1408">
        <v>0.14414682999684331</v>
      </c>
      <c r="AV1408">
        <v>0.15585317000315671</v>
      </c>
      <c r="AW1408">
        <v>6.2081363999945967E-2</v>
      </c>
      <c r="AX1408">
        <v>3.7918636000054032E-2</v>
      </c>
      <c r="AY1408">
        <v>0.1</v>
      </c>
      <c r="AZ1408">
        <v>0.2</v>
      </c>
      <c r="BA1408">
        <v>0.1</v>
      </c>
      <c r="BB1408">
        <v>0.1</v>
      </c>
      <c r="BC1408">
        <v>0.1</v>
      </c>
      <c r="BD1408">
        <v>4.1557694047445207E-2</v>
      </c>
      <c r="BE1408">
        <v>5.8442305952554799E-2</v>
      </c>
      <c r="BF1408">
        <v>0.1</v>
      </c>
      <c r="BG1408">
        <v>7.187872014791849E-2</v>
      </c>
      <c r="BH1408">
        <v>2.8121279852081519E-2</v>
      </c>
      <c r="BI1408">
        <v>0.1</v>
      </c>
    </row>
    <row r="1409" spans="6:61" x14ac:dyDescent="0.3">
      <c r="F1409">
        <v>1.072949238548161E-2</v>
      </c>
      <c r="G1409">
        <v>3.0834758790532048E-3</v>
      </c>
      <c r="H1409">
        <v>4.2555617524726976E-3</v>
      </c>
      <c r="I1409">
        <v>1.0951511797468419E-3</v>
      </c>
      <c r="J1409">
        <v>1.7635807161042261E-3</v>
      </c>
      <c r="K1409">
        <v>3.2699378065253141E-3</v>
      </c>
      <c r="L1409">
        <v>6.5132238800932087E-3</v>
      </c>
      <c r="M1409">
        <v>8.1613687893374569E-3</v>
      </c>
      <c r="N1409">
        <v>1.235703052950498E-2</v>
      </c>
      <c r="O1409">
        <v>2.336375395268354E-4</v>
      </c>
      <c r="P1409">
        <v>2.6880716078963188E-5</v>
      </c>
      <c r="Q1409">
        <v>5.9703087537472076E-4</v>
      </c>
      <c r="R1409">
        <v>1.1803197032545291E-2</v>
      </c>
      <c r="S1409">
        <v>1.109460705604684E-2</v>
      </c>
      <c r="T1409">
        <v>1.243215211175771E-5</v>
      </c>
      <c r="U1409">
        <v>8.7651184334627949E-4</v>
      </c>
      <c r="V1409">
        <v>4.5385495152441436E-3</v>
      </c>
      <c r="W1409">
        <v>4.8062117741736413E-3</v>
      </c>
      <c r="X1409">
        <v>3.3262359430491339E-3</v>
      </c>
      <c r="Y1409">
        <v>1.145588263418287E-2</v>
      </c>
      <c r="Z1409">
        <v>0.1</v>
      </c>
      <c r="AA1409">
        <v>4.9594903664647458E-2</v>
      </c>
      <c r="AB1409">
        <v>5.0405096335352541E-2</v>
      </c>
      <c r="AC1409">
        <v>3.0959888356103089E-3</v>
      </c>
      <c r="AD1409">
        <v>1.3365285610548311E-3</v>
      </c>
      <c r="AE1409">
        <v>1.2671146814221851E-2</v>
      </c>
      <c r="AF1409">
        <v>6.1374072629890211E-2</v>
      </c>
      <c r="AG1409">
        <v>1.229350456377377E-3</v>
      </c>
      <c r="AH1409">
        <v>8.8869133195180507E-3</v>
      </c>
      <c r="AI1409">
        <v>1.10933362236407E-2</v>
      </c>
      <c r="AJ1409">
        <v>3.1266315968668079E-4</v>
      </c>
      <c r="AK1409">
        <v>6.5204364217578012E-2</v>
      </c>
      <c r="AL1409">
        <v>3.2672495122167522E-2</v>
      </c>
      <c r="AM1409">
        <v>2.1231406602544721E-3</v>
      </c>
      <c r="AN1409">
        <v>0.1</v>
      </c>
      <c r="AO1409">
        <v>7.0866104657317824E-2</v>
      </c>
      <c r="AP1409">
        <v>2.0217253720428759E-2</v>
      </c>
      <c r="AQ1409">
        <v>8.9166416222534149E-3</v>
      </c>
      <c r="AR1409">
        <v>0.1</v>
      </c>
      <c r="AS1409">
        <v>0.2</v>
      </c>
      <c r="AT1409">
        <v>0.1</v>
      </c>
      <c r="AU1409">
        <v>0.14414682999684331</v>
      </c>
      <c r="AV1409">
        <v>0.15585317000315671</v>
      </c>
      <c r="AW1409">
        <v>6.2081363999945967E-2</v>
      </c>
      <c r="AX1409">
        <v>3.7918636000054032E-2</v>
      </c>
      <c r="AY1409">
        <v>0.1</v>
      </c>
      <c r="AZ1409">
        <v>0.2</v>
      </c>
      <c r="BA1409">
        <v>0.1</v>
      </c>
      <c r="BB1409">
        <v>0.1</v>
      </c>
      <c r="BC1409">
        <v>0.1</v>
      </c>
      <c r="BD1409">
        <v>4.1557694047445207E-2</v>
      </c>
      <c r="BE1409">
        <v>5.8442305952554799E-2</v>
      </c>
      <c r="BF1409">
        <v>0.1</v>
      </c>
      <c r="BG1409">
        <v>7.187872014791849E-2</v>
      </c>
      <c r="BH1409">
        <v>2.8121279852081519E-2</v>
      </c>
      <c r="BI1409">
        <v>0.1</v>
      </c>
    </row>
    <row r="1410" spans="6:61" x14ac:dyDescent="0.3">
      <c r="F1410">
        <v>1.072949238548161E-2</v>
      </c>
      <c r="G1410">
        <v>3.0834758790532048E-3</v>
      </c>
      <c r="H1410">
        <v>4.2555617524726976E-3</v>
      </c>
      <c r="I1410">
        <v>1.0951511797468419E-3</v>
      </c>
      <c r="J1410">
        <v>1.7635807161042261E-3</v>
      </c>
      <c r="K1410">
        <v>3.2699378065253141E-3</v>
      </c>
      <c r="L1410">
        <v>6.5132238800932087E-3</v>
      </c>
      <c r="M1410">
        <v>8.1613687893374569E-3</v>
      </c>
      <c r="N1410">
        <v>1.235703052950498E-2</v>
      </c>
      <c r="O1410">
        <v>2.336375395268354E-4</v>
      </c>
      <c r="P1410">
        <v>2.6880716078963188E-5</v>
      </c>
      <c r="Q1410">
        <v>5.9703087537472076E-4</v>
      </c>
      <c r="R1410">
        <v>1.1803197032545291E-2</v>
      </c>
      <c r="S1410">
        <v>1.109460705604684E-2</v>
      </c>
      <c r="T1410">
        <v>1.243215211175771E-5</v>
      </c>
      <c r="U1410">
        <v>8.7651184334627949E-4</v>
      </c>
      <c r="V1410">
        <v>4.5385495152441436E-3</v>
      </c>
      <c r="W1410">
        <v>4.8062117741736413E-3</v>
      </c>
      <c r="X1410">
        <v>3.3262359430491339E-3</v>
      </c>
      <c r="Y1410">
        <v>1.145588263418287E-2</v>
      </c>
      <c r="Z1410">
        <v>0.1</v>
      </c>
      <c r="AA1410">
        <v>4.9594903664647458E-2</v>
      </c>
      <c r="AB1410">
        <v>5.0405096335352541E-2</v>
      </c>
      <c r="AC1410">
        <v>3.0959888356103089E-3</v>
      </c>
      <c r="AD1410">
        <v>1.3365285610548311E-3</v>
      </c>
      <c r="AE1410">
        <v>1.2671146814221851E-2</v>
      </c>
      <c r="AF1410">
        <v>6.1374072629890211E-2</v>
      </c>
      <c r="AG1410">
        <v>1.229350456377377E-3</v>
      </c>
      <c r="AH1410">
        <v>8.8869133195180507E-3</v>
      </c>
      <c r="AI1410">
        <v>1.10933362236407E-2</v>
      </c>
      <c r="AJ1410">
        <v>3.1266315968668079E-4</v>
      </c>
      <c r="AK1410">
        <v>6.5204364217578012E-2</v>
      </c>
      <c r="AL1410">
        <v>3.2672495122167522E-2</v>
      </c>
      <c r="AM1410">
        <v>2.1231406602544721E-3</v>
      </c>
      <c r="AN1410">
        <v>0.1</v>
      </c>
      <c r="AO1410">
        <v>7.0866104657317824E-2</v>
      </c>
      <c r="AP1410">
        <v>2.0217253720428759E-2</v>
      </c>
      <c r="AQ1410">
        <v>8.9166416222534149E-3</v>
      </c>
      <c r="AR1410">
        <v>0.1</v>
      </c>
      <c r="AS1410">
        <v>0.2</v>
      </c>
      <c r="AT1410">
        <v>0.1</v>
      </c>
      <c r="AU1410">
        <v>0.14414682999684331</v>
      </c>
      <c r="AV1410">
        <v>0.15585317000315671</v>
      </c>
      <c r="AW1410">
        <v>6.2081363999945967E-2</v>
      </c>
      <c r="AX1410">
        <v>3.7918636000054032E-2</v>
      </c>
      <c r="AY1410">
        <v>0.1</v>
      </c>
      <c r="AZ1410">
        <v>0.2</v>
      </c>
      <c r="BA1410">
        <v>0.1</v>
      </c>
      <c r="BB1410">
        <v>0.1</v>
      </c>
      <c r="BC1410">
        <v>0.1</v>
      </c>
      <c r="BD1410">
        <v>4.1557694047445207E-2</v>
      </c>
      <c r="BE1410">
        <v>5.8442305952554799E-2</v>
      </c>
      <c r="BF1410">
        <v>0.1</v>
      </c>
      <c r="BG1410">
        <v>7.187872014791849E-2</v>
      </c>
      <c r="BH1410">
        <v>2.8121279852081519E-2</v>
      </c>
      <c r="BI1410">
        <v>0.1</v>
      </c>
    </row>
    <row r="1411" spans="6:61" x14ac:dyDescent="0.3">
      <c r="F1411">
        <v>1.072949238548161E-2</v>
      </c>
      <c r="G1411">
        <v>3.0834758790532048E-3</v>
      </c>
      <c r="H1411">
        <v>4.2555617524726976E-3</v>
      </c>
      <c r="I1411">
        <v>1.0951511797468419E-3</v>
      </c>
      <c r="J1411">
        <v>1.7635807161042261E-3</v>
      </c>
      <c r="K1411">
        <v>3.2699378065253141E-3</v>
      </c>
      <c r="L1411">
        <v>6.5132238800932087E-3</v>
      </c>
      <c r="M1411">
        <v>8.1613687893374569E-3</v>
      </c>
      <c r="N1411">
        <v>1.235703052950498E-2</v>
      </c>
      <c r="O1411">
        <v>2.336375395268354E-4</v>
      </c>
      <c r="P1411">
        <v>2.6880716078963188E-5</v>
      </c>
      <c r="Q1411">
        <v>5.9703087537472076E-4</v>
      </c>
      <c r="R1411">
        <v>1.1803197032545291E-2</v>
      </c>
      <c r="S1411">
        <v>1.109460705604684E-2</v>
      </c>
      <c r="T1411">
        <v>1.243215211175771E-5</v>
      </c>
      <c r="U1411">
        <v>8.7651184334627949E-4</v>
      </c>
      <c r="V1411">
        <v>4.5385495152441436E-3</v>
      </c>
      <c r="W1411">
        <v>4.8062117741736413E-3</v>
      </c>
      <c r="X1411">
        <v>3.3262359430491339E-3</v>
      </c>
      <c r="Y1411">
        <v>1.145588263418287E-2</v>
      </c>
      <c r="Z1411">
        <v>0.1</v>
      </c>
      <c r="AA1411">
        <v>4.9594903664647458E-2</v>
      </c>
      <c r="AB1411">
        <v>5.0405096335352541E-2</v>
      </c>
      <c r="AC1411">
        <v>3.0959888356103089E-3</v>
      </c>
      <c r="AD1411">
        <v>1.3365285610548311E-3</v>
      </c>
      <c r="AE1411">
        <v>1.2671146814221851E-2</v>
      </c>
      <c r="AF1411">
        <v>6.1374072629890211E-2</v>
      </c>
      <c r="AG1411">
        <v>1.229350456377377E-3</v>
      </c>
      <c r="AH1411">
        <v>8.8869133195180507E-3</v>
      </c>
      <c r="AI1411">
        <v>1.10933362236407E-2</v>
      </c>
      <c r="AJ1411">
        <v>3.1266315968668079E-4</v>
      </c>
      <c r="AK1411">
        <v>6.5204364217578012E-2</v>
      </c>
      <c r="AL1411">
        <v>3.2672495122167522E-2</v>
      </c>
      <c r="AM1411">
        <v>2.1231406602544721E-3</v>
      </c>
      <c r="AN1411">
        <v>0.1</v>
      </c>
      <c r="AO1411">
        <v>7.0866104657317824E-2</v>
      </c>
      <c r="AP1411">
        <v>2.0217253720428759E-2</v>
      </c>
      <c r="AQ1411">
        <v>8.9166416222534149E-3</v>
      </c>
      <c r="AR1411">
        <v>0.1</v>
      </c>
      <c r="AS1411">
        <v>0.2</v>
      </c>
      <c r="AT1411">
        <v>0.1</v>
      </c>
      <c r="AU1411">
        <v>0.14414682999684331</v>
      </c>
      <c r="AV1411">
        <v>0.15585317000315671</v>
      </c>
      <c r="AW1411">
        <v>6.2081363999945967E-2</v>
      </c>
      <c r="AX1411">
        <v>3.7918636000054032E-2</v>
      </c>
      <c r="AY1411">
        <v>0.1</v>
      </c>
      <c r="AZ1411">
        <v>0.2</v>
      </c>
      <c r="BA1411">
        <v>0.1</v>
      </c>
      <c r="BB1411">
        <v>0.1</v>
      </c>
      <c r="BC1411">
        <v>0.1</v>
      </c>
      <c r="BD1411">
        <v>4.1557694047445207E-2</v>
      </c>
      <c r="BE1411">
        <v>5.8442305952554799E-2</v>
      </c>
      <c r="BF1411">
        <v>0.1</v>
      </c>
      <c r="BG1411">
        <v>7.187872014791849E-2</v>
      </c>
      <c r="BH1411">
        <v>2.8121279852081519E-2</v>
      </c>
      <c r="BI1411">
        <v>0.1</v>
      </c>
    </row>
    <row r="1412" spans="6:61" x14ac:dyDescent="0.3">
      <c r="F1412">
        <v>1.072949238548161E-2</v>
      </c>
      <c r="G1412">
        <v>3.0834758790532048E-3</v>
      </c>
      <c r="H1412">
        <v>4.2555617524726976E-3</v>
      </c>
      <c r="I1412">
        <v>1.0951511797468419E-3</v>
      </c>
      <c r="J1412">
        <v>1.7635807161042261E-3</v>
      </c>
      <c r="K1412">
        <v>3.2699378065253141E-3</v>
      </c>
      <c r="L1412">
        <v>6.5132238800932087E-3</v>
      </c>
      <c r="M1412">
        <v>8.1613687893374569E-3</v>
      </c>
      <c r="N1412">
        <v>1.235703052950498E-2</v>
      </c>
      <c r="O1412">
        <v>2.336375395268354E-4</v>
      </c>
      <c r="P1412">
        <v>2.6880716078963188E-5</v>
      </c>
      <c r="Q1412">
        <v>5.9703087537472076E-4</v>
      </c>
      <c r="R1412">
        <v>1.1803197032545291E-2</v>
      </c>
      <c r="S1412">
        <v>1.109460705604684E-2</v>
      </c>
      <c r="T1412">
        <v>1.243215211175771E-5</v>
      </c>
      <c r="U1412">
        <v>8.7651184334627949E-4</v>
      </c>
      <c r="V1412">
        <v>4.5385495152441436E-3</v>
      </c>
      <c r="W1412">
        <v>4.8062117741736413E-3</v>
      </c>
      <c r="X1412">
        <v>3.3262359430491339E-3</v>
      </c>
      <c r="Y1412">
        <v>1.145588263418287E-2</v>
      </c>
      <c r="Z1412">
        <v>0.1</v>
      </c>
      <c r="AA1412">
        <v>4.9594903664647458E-2</v>
      </c>
      <c r="AB1412">
        <v>5.0405096335352541E-2</v>
      </c>
      <c r="AC1412">
        <v>3.0959888356103089E-3</v>
      </c>
      <c r="AD1412">
        <v>1.3365285610548311E-3</v>
      </c>
      <c r="AE1412">
        <v>1.2671146814221851E-2</v>
      </c>
      <c r="AF1412">
        <v>6.1374072629890211E-2</v>
      </c>
      <c r="AG1412">
        <v>1.229350456377377E-3</v>
      </c>
      <c r="AH1412">
        <v>8.8869133195180507E-3</v>
      </c>
      <c r="AI1412">
        <v>1.10933362236407E-2</v>
      </c>
      <c r="AJ1412">
        <v>3.1266315968668079E-4</v>
      </c>
      <c r="AK1412">
        <v>6.5204364217578012E-2</v>
      </c>
      <c r="AL1412">
        <v>3.2672495122167522E-2</v>
      </c>
      <c r="AM1412">
        <v>2.1231406602544721E-3</v>
      </c>
      <c r="AN1412">
        <v>0.1</v>
      </c>
      <c r="AO1412">
        <v>7.0866104657317824E-2</v>
      </c>
      <c r="AP1412">
        <v>2.0217253720428759E-2</v>
      </c>
      <c r="AQ1412">
        <v>8.9166416222534149E-3</v>
      </c>
      <c r="AR1412">
        <v>0.1</v>
      </c>
      <c r="AS1412">
        <v>0.2</v>
      </c>
      <c r="AT1412">
        <v>0.1</v>
      </c>
      <c r="AU1412">
        <v>0.14414682999684331</v>
      </c>
      <c r="AV1412">
        <v>0.15585317000315671</v>
      </c>
      <c r="AW1412">
        <v>6.2081363999945967E-2</v>
      </c>
      <c r="AX1412">
        <v>3.7918636000054032E-2</v>
      </c>
      <c r="AY1412">
        <v>0.1</v>
      </c>
      <c r="AZ1412">
        <v>0.2</v>
      </c>
      <c r="BA1412">
        <v>0.1</v>
      </c>
      <c r="BB1412">
        <v>0.1</v>
      </c>
      <c r="BC1412">
        <v>0.1</v>
      </c>
      <c r="BD1412">
        <v>4.1557694047445207E-2</v>
      </c>
      <c r="BE1412">
        <v>5.8442305952554799E-2</v>
      </c>
      <c r="BF1412">
        <v>0.1</v>
      </c>
      <c r="BG1412">
        <v>7.187872014791849E-2</v>
      </c>
      <c r="BH1412">
        <v>2.8121279852081519E-2</v>
      </c>
      <c r="BI1412">
        <v>0.1</v>
      </c>
    </row>
    <row r="1413" spans="6:61" x14ac:dyDescent="0.3">
      <c r="F1413">
        <v>1.072949238548161E-2</v>
      </c>
      <c r="G1413">
        <v>3.0834758790532048E-3</v>
      </c>
      <c r="H1413">
        <v>4.2555617524726976E-3</v>
      </c>
      <c r="I1413">
        <v>1.0951511797468419E-3</v>
      </c>
      <c r="J1413">
        <v>1.7635807161042261E-3</v>
      </c>
      <c r="K1413">
        <v>3.2699378065253141E-3</v>
      </c>
      <c r="L1413">
        <v>6.5132238800932087E-3</v>
      </c>
      <c r="M1413">
        <v>8.1613687893374569E-3</v>
      </c>
      <c r="N1413">
        <v>1.235703052950498E-2</v>
      </c>
      <c r="O1413">
        <v>2.336375395268354E-4</v>
      </c>
      <c r="P1413">
        <v>2.6880716078963188E-5</v>
      </c>
      <c r="Q1413">
        <v>5.9703087537472076E-4</v>
      </c>
      <c r="R1413">
        <v>1.1803197032545291E-2</v>
      </c>
      <c r="S1413">
        <v>1.109460705604684E-2</v>
      </c>
      <c r="T1413">
        <v>1.243215211175771E-5</v>
      </c>
      <c r="U1413">
        <v>8.7651184334627949E-4</v>
      </c>
      <c r="V1413">
        <v>4.5385495152441436E-3</v>
      </c>
      <c r="W1413">
        <v>4.8062117741736413E-3</v>
      </c>
      <c r="X1413">
        <v>3.3262359430491339E-3</v>
      </c>
      <c r="Y1413">
        <v>1.145588263418287E-2</v>
      </c>
      <c r="Z1413">
        <v>0.1</v>
      </c>
      <c r="AA1413">
        <v>4.9594903664647458E-2</v>
      </c>
      <c r="AB1413">
        <v>5.0405096335352541E-2</v>
      </c>
      <c r="AC1413">
        <v>3.0959888356103089E-3</v>
      </c>
      <c r="AD1413">
        <v>1.3365285610548311E-3</v>
      </c>
      <c r="AE1413">
        <v>1.2671146814221851E-2</v>
      </c>
      <c r="AF1413">
        <v>6.1374072629890211E-2</v>
      </c>
      <c r="AG1413">
        <v>1.229350456377377E-3</v>
      </c>
      <c r="AH1413">
        <v>8.8869133195180507E-3</v>
      </c>
      <c r="AI1413">
        <v>1.10933362236407E-2</v>
      </c>
      <c r="AJ1413">
        <v>3.1266315968668079E-4</v>
      </c>
      <c r="AK1413">
        <v>6.5204364217578012E-2</v>
      </c>
      <c r="AL1413">
        <v>3.2672495122167522E-2</v>
      </c>
      <c r="AM1413">
        <v>2.1231406602544721E-3</v>
      </c>
      <c r="AN1413">
        <v>0.1</v>
      </c>
      <c r="AO1413">
        <v>7.0866104657317824E-2</v>
      </c>
      <c r="AP1413">
        <v>2.0217253720428759E-2</v>
      </c>
      <c r="AQ1413">
        <v>8.9166416222534149E-3</v>
      </c>
      <c r="AR1413">
        <v>0.1</v>
      </c>
      <c r="AS1413">
        <v>0.2</v>
      </c>
      <c r="AT1413">
        <v>0.1</v>
      </c>
      <c r="AU1413">
        <v>0.14414682999684331</v>
      </c>
      <c r="AV1413">
        <v>0.15585317000315671</v>
      </c>
      <c r="AW1413">
        <v>6.2081363999945967E-2</v>
      </c>
      <c r="AX1413">
        <v>3.7918636000054032E-2</v>
      </c>
      <c r="AY1413">
        <v>0.1</v>
      </c>
      <c r="AZ1413">
        <v>0.2</v>
      </c>
      <c r="BA1413">
        <v>0.1</v>
      </c>
      <c r="BB1413">
        <v>0.1</v>
      </c>
      <c r="BC1413">
        <v>0.1</v>
      </c>
      <c r="BD1413">
        <v>4.1557694047445207E-2</v>
      </c>
      <c r="BE1413">
        <v>5.8442305952554799E-2</v>
      </c>
      <c r="BF1413">
        <v>0.1</v>
      </c>
      <c r="BG1413">
        <v>7.187872014791849E-2</v>
      </c>
      <c r="BH1413">
        <v>2.8121279852081519E-2</v>
      </c>
      <c r="BI1413">
        <v>0.1</v>
      </c>
    </row>
    <row r="1414" spans="6:61" x14ac:dyDescent="0.3">
      <c r="F1414">
        <v>1.072949238548161E-2</v>
      </c>
      <c r="G1414">
        <v>3.0834758790532048E-3</v>
      </c>
      <c r="H1414">
        <v>4.2555617524726976E-3</v>
      </c>
      <c r="I1414">
        <v>1.0951511797468419E-3</v>
      </c>
      <c r="J1414">
        <v>1.7635807161042261E-3</v>
      </c>
      <c r="K1414">
        <v>3.2699378065253141E-3</v>
      </c>
      <c r="L1414">
        <v>6.5132238800932087E-3</v>
      </c>
      <c r="M1414">
        <v>8.1613687893374569E-3</v>
      </c>
      <c r="N1414">
        <v>1.235703052950498E-2</v>
      </c>
      <c r="O1414">
        <v>2.336375395268354E-4</v>
      </c>
      <c r="P1414">
        <v>2.6880716078963188E-5</v>
      </c>
      <c r="Q1414">
        <v>5.9703087537472076E-4</v>
      </c>
      <c r="R1414">
        <v>1.1803197032545291E-2</v>
      </c>
      <c r="S1414">
        <v>1.109460705604684E-2</v>
      </c>
      <c r="T1414">
        <v>1.243215211175771E-5</v>
      </c>
      <c r="U1414">
        <v>8.7651184334627949E-4</v>
      </c>
      <c r="V1414">
        <v>4.5385495152441436E-3</v>
      </c>
      <c r="W1414">
        <v>4.8062117741736413E-3</v>
      </c>
      <c r="X1414">
        <v>3.3262359430491339E-3</v>
      </c>
      <c r="Y1414">
        <v>1.145588263418287E-2</v>
      </c>
      <c r="Z1414">
        <v>0.1</v>
      </c>
      <c r="AA1414">
        <v>4.9594903664647458E-2</v>
      </c>
      <c r="AB1414">
        <v>5.0405096335352541E-2</v>
      </c>
      <c r="AC1414">
        <v>3.0959888356103089E-3</v>
      </c>
      <c r="AD1414">
        <v>1.3365285610548311E-3</v>
      </c>
      <c r="AE1414">
        <v>1.2671146814221851E-2</v>
      </c>
      <c r="AF1414">
        <v>6.1374072629890211E-2</v>
      </c>
      <c r="AG1414">
        <v>1.229350456377377E-3</v>
      </c>
      <c r="AH1414">
        <v>8.8869133195180507E-3</v>
      </c>
      <c r="AI1414">
        <v>1.10933362236407E-2</v>
      </c>
      <c r="AJ1414">
        <v>3.1266315968668079E-4</v>
      </c>
      <c r="AK1414">
        <v>6.5204364217578012E-2</v>
      </c>
      <c r="AL1414">
        <v>3.2672495122167522E-2</v>
      </c>
      <c r="AM1414">
        <v>2.1231406602544721E-3</v>
      </c>
      <c r="AN1414">
        <v>0.1</v>
      </c>
      <c r="AO1414">
        <v>7.0866104657317824E-2</v>
      </c>
      <c r="AP1414">
        <v>2.0217253720428759E-2</v>
      </c>
      <c r="AQ1414">
        <v>8.9166416222534149E-3</v>
      </c>
      <c r="AR1414">
        <v>0.1</v>
      </c>
      <c r="AS1414">
        <v>0.2</v>
      </c>
      <c r="AT1414">
        <v>0.1</v>
      </c>
      <c r="AU1414">
        <v>0.14414682999684331</v>
      </c>
      <c r="AV1414">
        <v>0.15585317000315671</v>
      </c>
      <c r="AW1414">
        <v>6.2081363999945967E-2</v>
      </c>
      <c r="AX1414">
        <v>3.7918636000054032E-2</v>
      </c>
      <c r="AY1414">
        <v>0.1</v>
      </c>
      <c r="AZ1414">
        <v>0.2</v>
      </c>
      <c r="BA1414">
        <v>0.1</v>
      </c>
      <c r="BB1414">
        <v>0.1</v>
      </c>
      <c r="BC1414">
        <v>0.1</v>
      </c>
      <c r="BD1414">
        <v>4.1557694047445207E-2</v>
      </c>
      <c r="BE1414">
        <v>5.8442305952554799E-2</v>
      </c>
      <c r="BF1414">
        <v>0.1</v>
      </c>
      <c r="BG1414">
        <v>7.187872014791849E-2</v>
      </c>
      <c r="BH1414">
        <v>2.8121279852081519E-2</v>
      </c>
      <c r="BI1414">
        <v>0.1</v>
      </c>
    </row>
    <row r="1415" spans="6:61" x14ac:dyDescent="0.3">
      <c r="F1415">
        <v>1.072949238548161E-2</v>
      </c>
      <c r="G1415">
        <v>3.0834758790532048E-3</v>
      </c>
      <c r="H1415">
        <v>4.2555617524726976E-3</v>
      </c>
      <c r="I1415">
        <v>1.0951511797468419E-3</v>
      </c>
      <c r="J1415">
        <v>1.7635807161042261E-3</v>
      </c>
      <c r="K1415">
        <v>3.2699378065253141E-3</v>
      </c>
      <c r="L1415">
        <v>6.5132238800932087E-3</v>
      </c>
      <c r="M1415">
        <v>8.1613687893374569E-3</v>
      </c>
      <c r="N1415">
        <v>1.235703052950498E-2</v>
      </c>
      <c r="O1415">
        <v>2.336375395268354E-4</v>
      </c>
      <c r="P1415">
        <v>2.6880716078963188E-5</v>
      </c>
      <c r="Q1415">
        <v>5.9703087537472076E-4</v>
      </c>
      <c r="R1415">
        <v>1.1803197032545291E-2</v>
      </c>
      <c r="S1415">
        <v>1.109460705604684E-2</v>
      </c>
      <c r="T1415">
        <v>1.243215211175771E-5</v>
      </c>
      <c r="U1415">
        <v>8.7651184334627949E-4</v>
      </c>
      <c r="V1415">
        <v>4.5385495152441436E-3</v>
      </c>
      <c r="W1415">
        <v>4.8062117741736413E-3</v>
      </c>
      <c r="X1415">
        <v>3.3262359430491339E-3</v>
      </c>
      <c r="Y1415">
        <v>1.145588263418287E-2</v>
      </c>
      <c r="Z1415">
        <v>0.1</v>
      </c>
      <c r="AA1415">
        <v>4.9594903664647458E-2</v>
      </c>
      <c r="AB1415">
        <v>5.0405096335352541E-2</v>
      </c>
      <c r="AC1415">
        <v>3.0959888356103089E-3</v>
      </c>
      <c r="AD1415">
        <v>1.3365285610548311E-3</v>
      </c>
      <c r="AE1415">
        <v>1.2671146814221851E-2</v>
      </c>
      <c r="AF1415">
        <v>6.1374072629890211E-2</v>
      </c>
      <c r="AG1415">
        <v>1.229350456377377E-3</v>
      </c>
      <c r="AH1415">
        <v>8.8869133195180507E-3</v>
      </c>
      <c r="AI1415">
        <v>1.10933362236407E-2</v>
      </c>
      <c r="AJ1415">
        <v>3.1266315968668079E-4</v>
      </c>
      <c r="AK1415">
        <v>6.5204364217578012E-2</v>
      </c>
      <c r="AL1415">
        <v>3.2672495122167522E-2</v>
      </c>
      <c r="AM1415">
        <v>2.1231406602544721E-3</v>
      </c>
      <c r="AN1415">
        <v>0.1</v>
      </c>
      <c r="AO1415">
        <v>7.0866104657317824E-2</v>
      </c>
      <c r="AP1415">
        <v>2.0217253720428759E-2</v>
      </c>
      <c r="AQ1415">
        <v>8.9166416222534149E-3</v>
      </c>
      <c r="AR1415">
        <v>0.1</v>
      </c>
      <c r="AS1415">
        <v>0.2</v>
      </c>
      <c r="AT1415">
        <v>0.1</v>
      </c>
      <c r="AU1415">
        <v>0.14414682999684331</v>
      </c>
      <c r="AV1415">
        <v>0.15585317000315671</v>
      </c>
      <c r="AW1415">
        <v>6.2081363999945967E-2</v>
      </c>
      <c r="AX1415">
        <v>3.7918636000054032E-2</v>
      </c>
      <c r="AY1415">
        <v>0.1</v>
      </c>
      <c r="AZ1415">
        <v>0.2</v>
      </c>
      <c r="BA1415">
        <v>0.1</v>
      </c>
      <c r="BB1415">
        <v>0.1</v>
      </c>
      <c r="BC1415">
        <v>0.1</v>
      </c>
      <c r="BD1415">
        <v>4.1557694047445207E-2</v>
      </c>
      <c r="BE1415">
        <v>5.8442305952554799E-2</v>
      </c>
      <c r="BF1415">
        <v>0.1</v>
      </c>
      <c r="BG1415">
        <v>7.187872014791849E-2</v>
      </c>
      <c r="BH1415">
        <v>2.8121279852081519E-2</v>
      </c>
      <c r="BI1415">
        <v>0.1</v>
      </c>
    </row>
    <row r="1416" spans="6:61" x14ac:dyDescent="0.3">
      <c r="F1416">
        <v>1.072949238548161E-2</v>
      </c>
      <c r="G1416">
        <v>3.0834758790532048E-3</v>
      </c>
      <c r="H1416">
        <v>4.2555617524726976E-3</v>
      </c>
      <c r="I1416">
        <v>1.0951511797468419E-3</v>
      </c>
      <c r="J1416">
        <v>1.7635807161042261E-3</v>
      </c>
      <c r="K1416">
        <v>3.2699378065253141E-3</v>
      </c>
      <c r="L1416">
        <v>6.5132238800932087E-3</v>
      </c>
      <c r="M1416">
        <v>8.1613687893374569E-3</v>
      </c>
      <c r="N1416">
        <v>1.235703052950498E-2</v>
      </c>
      <c r="O1416">
        <v>2.336375395268354E-4</v>
      </c>
      <c r="P1416">
        <v>2.6880716078963188E-5</v>
      </c>
      <c r="Q1416">
        <v>5.9703087537472076E-4</v>
      </c>
      <c r="R1416">
        <v>1.1803197032545291E-2</v>
      </c>
      <c r="S1416">
        <v>1.109460705604684E-2</v>
      </c>
      <c r="T1416">
        <v>1.243215211175771E-5</v>
      </c>
      <c r="U1416">
        <v>8.7651184334627949E-4</v>
      </c>
      <c r="V1416">
        <v>4.5385495152441436E-3</v>
      </c>
      <c r="W1416">
        <v>4.8062117741736413E-3</v>
      </c>
      <c r="X1416">
        <v>3.3262359430491339E-3</v>
      </c>
      <c r="Y1416">
        <v>1.145588263418287E-2</v>
      </c>
      <c r="Z1416">
        <v>0.1</v>
      </c>
      <c r="AA1416">
        <v>4.9594903664647458E-2</v>
      </c>
      <c r="AB1416">
        <v>5.0405096335352541E-2</v>
      </c>
      <c r="AC1416">
        <v>3.0959888356103089E-3</v>
      </c>
      <c r="AD1416">
        <v>1.3365285610548311E-3</v>
      </c>
      <c r="AE1416">
        <v>1.2671146814221851E-2</v>
      </c>
      <c r="AF1416">
        <v>6.1374072629890211E-2</v>
      </c>
      <c r="AG1416">
        <v>1.229350456377377E-3</v>
      </c>
      <c r="AH1416">
        <v>8.8869133195180507E-3</v>
      </c>
      <c r="AI1416">
        <v>1.10933362236407E-2</v>
      </c>
      <c r="AJ1416">
        <v>3.1266315968668079E-4</v>
      </c>
      <c r="AK1416">
        <v>6.5204364217578012E-2</v>
      </c>
      <c r="AL1416">
        <v>3.2672495122167522E-2</v>
      </c>
      <c r="AM1416">
        <v>2.1231406602544721E-3</v>
      </c>
      <c r="AN1416">
        <v>0.1</v>
      </c>
      <c r="AO1416">
        <v>7.0866104657317824E-2</v>
      </c>
      <c r="AP1416">
        <v>2.0217253720428759E-2</v>
      </c>
      <c r="AQ1416">
        <v>8.9166416222534149E-3</v>
      </c>
      <c r="AR1416">
        <v>0.1</v>
      </c>
      <c r="AS1416">
        <v>0.2</v>
      </c>
      <c r="AT1416">
        <v>0.1</v>
      </c>
      <c r="AU1416">
        <v>0.14414682999684331</v>
      </c>
      <c r="AV1416">
        <v>0.15585317000315671</v>
      </c>
      <c r="AW1416">
        <v>6.2081363999945967E-2</v>
      </c>
      <c r="AX1416">
        <v>3.7918636000054032E-2</v>
      </c>
      <c r="AY1416">
        <v>0.1</v>
      </c>
      <c r="AZ1416">
        <v>0.2</v>
      </c>
      <c r="BA1416">
        <v>0.1</v>
      </c>
      <c r="BB1416">
        <v>0.1</v>
      </c>
      <c r="BC1416">
        <v>0.1</v>
      </c>
      <c r="BD1416">
        <v>4.1557694047445207E-2</v>
      </c>
      <c r="BE1416">
        <v>5.8442305952554799E-2</v>
      </c>
      <c r="BF1416">
        <v>0.1</v>
      </c>
      <c r="BG1416">
        <v>7.187872014791849E-2</v>
      </c>
      <c r="BH1416">
        <v>2.8121279852081519E-2</v>
      </c>
      <c r="BI1416">
        <v>0.1</v>
      </c>
    </row>
    <row r="1417" spans="6:61" x14ac:dyDescent="0.3">
      <c r="F1417">
        <v>1.072949238548161E-2</v>
      </c>
      <c r="G1417">
        <v>3.0834758790532048E-3</v>
      </c>
      <c r="H1417">
        <v>4.2555617524726976E-3</v>
      </c>
      <c r="I1417">
        <v>1.0951511797468419E-3</v>
      </c>
      <c r="J1417">
        <v>1.7635807161042261E-3</v>
      </c>
      <c r="K1417">
        <v>3.2699378065253141E-3</v>
      </c>
      <c r="L1417">
        <v>6.5132238800932087E-3</v>
      </c>
      <c r="M1417">
        <v>8.1613687893374569E-3</v>
      </c>
      <c r="N1417">
        <v>1.235703052950498E-2</v>
      </c>
      <c r="O1417">
        <v>2.336375395268354E-4</v>
      </c>
      <c r="P1417">
        <v>2.6880716078963188E-5</v>
      </c>
      <c r="Q1417">
        <v>5.9703087537472076E-4</v>
      </c>
      <c r="R1417">
        <v>1.1803197032545291E-2</v>
      </c>
      <c r="S1417">
        <v>1.109460705604684E-2</v>
      </c>
      <c r="T1417">
        <v>1.243215211175771E-5</v>
      </c>
      <c r="U1417">
        <v>8.7651184334627949E-4</v>
      </c>
      <c r="V1417">
        <v>4.5385495152441436E-3</v>
      </c>
      <c r="W1417">
        <v>4.8062117741736413E-3</v>
      </c>
      <c r="X1417">
        <v>3.3262359430491339E-3</v>
      </c>
      <c r="Y1417">
        <v>1.145588263418287E-2</v>
      </c>
      <c r="Z1417">
        <v>0.1</v>
      </c>
      <c r="AA1417">
        <v>4.9594903664647458E-2</v>
      </c>
      <c r="AB1417">
        <v>5.0405096335352541E-2</v>
      </c>
      <c r="AC1417">
        <v>3.0959888356103089E-3</v>
      </c>
      <c r="AD1417">
        <v>1.3365285610548311E-3</v>
      </c>
      <c r="AE1417">
        <v>1.2671146814221851E-2</v>
      </c>
      <c r="AF1417">
        <v>6.1374072629890211E-2</v>
      </c>
      <c r="AG1417">
        <v>1.229350456377377E-3</v>
      </c>
      <c r="AH1417">
        <v>8.8869133195180507E-3</v>
      </c>
      <c r="AI1417">
        <v>1.10933362236407E-2</v>
      </c>
      <c r="AJ1417">
        <v>3.1266315968668079E-4</v>
      </c>
      <c r="AK1417">
        <v>6.5204364217578012E-2</v>
      </c>
      <c r="AL1417">
        <v>3.2672495122167522E-2</v>
      </c>
      <c r="AM1417">
        <v>2.1231406602544721E-3</v>
      </c>
      <c r="AN1417">
        <v>0.1</v>
      </c>
      <c r="AO1417">
        <v>7.0866104657317824E-2</v>
      </c>
      <c r="AP1417">
        <v>2.0217253720428759E-2</v>
      </c>
      <c r="AQ1417">
        <v>8.9166416222534149E-3</v>
      </c>
      <c r="AR1417">
        <v>0.1</v>
      </c>
      <c r="AS1417">
        <v>0.2</v>
      </c>
      <c r="AT1417">
        <v>0.1</v>
      </c>
      <c r="AU1417">
        <v>0.14414682999684331</v>
      </c>
      <c r="AV1417">
        <v>0.15585317000315671</v>
      </c>
      <c r="AW1417">
        <v>6.2081363999945967E-2</v>
      </c>
      <c r="AX1417">
        <v>3.7918636000054032E-2</v>
      </c>
      <c r="AY1417">
        <v>0.1</v>
      </c>
      <c r="AZ1417">
        <v>0.2</v>
      </c>
      <c r="BA1417">
        <v>0.1</v>
      </c>
      <c r="BB1417">
        <v>0.1</v>
      </c>
      <c r="BC1417">
        <v>0.1</v>
      </c>
      <c r="BD1417">
        <v>4.1557694047445207E-2</v>
      </c>
      <c r="BE1417">
        <v>5.8442305952554799E-2</v>
      </c>
      <c r="BF1417">
        <v>0.1</v>
      </c>
      <c r="BG1417">
        <v>7.187872014791849E-2</v>
      </c>
      <c r="BH1417">
        <v>2.8121279852081519E-2</v>
      </c>
      <c r="BI1417">
        <v>0.1</v>
      </c>
    </row>
    <row r="1418" spans="6:61" x14ac:dyDescent="0.3">
      <c r="F1418">
        <v>1.072949238548161E-2</v>
      </c>
      <c r="G1418">
        <v>3.0834758790532048E-3</v>
      </c>
      <c r="H1418">
        <v>4.2555617524726976E-3</v>
      </c>
      <c r="I1418">
        <v>1.0951511797468419E-3</v>
      </c>
      <c r="J1418">
        <v>1.7635807161042261E-3</v>
      </c>
      <c r="K1418">
        <v>3.2699378065253141E-3</v>
      </c>
      <c r="L1418">
        <v>6.5132238800932087E-3</v>
      </c>
      <c r="M1418">
        <v>8.1613687893374569E-3</v>
      </c>
      <c r="N1418">
        <v>1.235703052950498E-2</v>
      </c>
      <c r="O1418">
        <v>2.336375395268354E-4</v>
      </c>
      <c r="P1418">
        <v>2.6880716078963188E-5</v>
      </c>
      <c r="Q1418">
        <v>5.9703087537472076E-4</v>
      </c>
      <c r="R1418">
        <v>1.1803197032545291E-2</v>
      </c>
      <c r="S1418">
        <v>1.109460705604684E-2</v>
      </c>
      <c r="T1418">
        <v>1.243215211175771E-5</v>
      </c>
      <c r="U1418">
        <v>8.7651184334627949E-4</v>
      </c>
      <c r="V1418">
        <v>4.5385495152441436E-3</v>
      </c>
      <c r="W1418">
        <v>4.8062117741736413E-3</v>
      </c>
      <c r="X1418">
        <v>3.3262359430491339E-3</v>
      </c>
      <c r="Y1418">
        <v>1.145588263418287E-2</v>
      </c>
      <c r="Z1418">
        <v>0.1</v>
      </c>
      <c r="AA1418">
        <v>4.9594903664647458E-2</v>
      </c>
      <c r="AB1418">
        <v>5.0405096335352541E-2</v>
      </c>
      <c r="AC1418">
        <v>3.0959888356103089E-3</v>
      </c>
      <c r="AD1418">
        <v>1.3365285610548311E-3</v>
      </c>
      <c r="AE1418">
        <v>1.2671146814221851E-2</v>
      </c>
      <c r="AF1418">
        <v>6.1374072629890211E-2</v>
      </c>
      <c r="AG1418">
        <v>1.229350456377377E-3</v>
      </c>
      <c r="AH1418">
        <v>8.8869133195180507E-3</v>
      </c>
      <c r="AI1418">
        <v>1.10933362236407E-2</v>
      </c>
      <c r="AJ1418">
        <v>3.1266315968668079E-4</v>
      </c>
      <c r="AK1418">
        <v>6.5204364217578012E-2</v>
      </c>
      <c r="AL1418">
        <v>3.2672495122167522E-2</v>
      </c>
      <c r="AM1418">
        <v>2.1231406602544721E-3</v>
      </c>
      <c r="AN1418">
        <v>0.1</v>
      </c>
      <c r="AO1418">
        <v>7.0866104657317824E-2</v>
      </c>
      <c r="AP1418">
        <v>2.0217253720428759E-2</v>
      </c>
      <c r="AQ1418">
        <v>8.9166416222534149E-3</v>
      </c>
      <c r="AR1418">
        <v>0.1</v>
      </c>
      <c r="AS1418">
        <v>0.2</v>
      </c>
      <c r="AT1418">
        <v>0.1</v>
      </c>
      <c r="AU1418">
        <v>0.14414682999684331</v>
      </c>
      <c r="AV1418">
        <v>0.15585317000315671</v>
      </c>
      <c r="AW1418">
        <v>6.2081363999945967E-2</v>
      </c>
      <c r="AX1418">
        <v>3.7918636000054032E-2</v>
      </c>
      <c r="AY1418">
        <v>0.1</v>
      </c>
      <c r="AZ1418">
        <v>0.2</v>
      </c>
      <c r="BA1418">
        <v>0.1</v>
      </c>
      <c r="BB1418">
        <v>0.1</v>
      </c>
      <c r="BC1418">
        <v>0.1</v>
      </c>
      <c r="BD1418">
        <v>4.1557694047445207E-2</v>
      </c>
      <c r="BE1418">
        <v>5.8442305952554799E-2</v>
      </c>
      <c r="BF1418">
        <v>0.1</v>
      </c>
      <c r="BG1418">
        <v>7.187872014791849E-2</v>
      </c>
      <c r="BH1418">
        <v>2.8121279852081519E-2</v>
      </c>
      <c r="BI1418">
        <v>0.1</v>
      </c>
    </row>
    <row r="1419" spans="6:61" x14ac:dyDescent="0.3">
      <c r="F1419">
        <v>1.072949238548161E-2</v>
      </c>
      <c r="G1419">
        <v>3.0834758790532048E-3</v>
      </c>
      <c r="H1419">
        <v>4.2555617524726976E-3</v>
      </c>
      <c r="I1419">
        <v>1.0951511797468419E-3</v>
      </c>
      <c r="J1419">
        <v>1.7635807161042261E-3</v>
      </c>
      <c r="K1419">
        <v>3.2699378065253141E-3</v>
      </c>
      <c r="L1419">
        <v>6.5132238800932087E-3</v>
      </c>
      <c r="M1419">
        <v>8.1613687893374569E-3</v>
      </c>
      <c r="N1419">
        <v>1.235703052950498E-2</v>
      </c>
      <c r="O1419">
        <v>2.336375395268354E-4</v>
      </c>
      <c r="P1419">
        <v>2.6880716078963188E-5</v>
      </c>
      <c r="Q1419">
        <v>5.9703087537472076E-4</v>
      </c>
      <c r="R1419">
        <v>1.1803197032545291E-2</v>
      </c>
      <c r="S1419">
        <v>1.109460705604684E-2</v>
      </c>
      <c r="T1419">
        <v>1.243215211175771E-5</v>
      </c>
      <c r="U1419">
        <v>8.7651184334627949E-4</v>
      </c>
      <c r="V1419">
        <v>4.5385495152441436E-3</v>
      </c>
      <c r="W1419">
        <v>4.8062117741736413E-3</v>
      </c>
      <c r="X1419">
        <v>3.3262359430491339E-3</v>
      </c>
      <c r="Y1419">
        <v>1.145588263418287E-2</v>
      </c>
      <c r="Z1419">
        <v>0.1</v>
      </c>
      <c r="AA1419">
        <v>4.9594903664647458E-2</v>
      </c>
      <c r="AB1419">
        <v>5.0405096335352541E-2</v>
      </c>
      <c r="AC1419">
        <v>3.0959888356103089E-3</v>
      </c>
      <c r="AD1419">
        <v>1.3365285610548311E-3</v>
      </c>
      <c r="AE1419">
        <v>1.2671146814221851E-2</v>
      </c>
      <c r="AF1419">
        <v>6.1374072629890211E-2</v>
      </c>
      <c r="AG1419">
        <v>1.229350456377377E-3</v>
      </c>
      <c r="AH1419">
        <v>8.8869133195180507E-3</v>
      </c>
      <c r="AI1419">
        <v>1.10933362236407E-2</v>
      </c>
      <c r="AJ1419">
        <v>3.1266315968668079E-4</v>
      </c>
      <c r="AK1419">
        <v>6.5204364217578012E-2</v>
      </c>
      <c r="AL1419">
        <v>3.2672495122167522E-2</v>
      </c>
      <c r="AM1419">
        <v>2.1231406602544721E-3</v>
      </c>
      <c r="AN1419">
        <v>0.1</v>
      </c>
      <c r="AO1419">
        <v>7.0866104657317824E-2</v>
      </c>
      <c r="AP1419">
        <v>2.0217253720428759E-2</v>
      </c>
      <c r="AQ1419">
        <v>8.9166416222534149E-3</v>
      </c>
      <c r="AR1419">
        <v>0.1</v>
      </c>
      <c r="AS1419">
        <v>0.2</v>
      </c>
      <c r="AT1419">
        <v>0.1</v>
      </c>
      <c r="AU1419">
        <v>0.14414682999684331</v>
      </c>
      <c r="AV1419">
        <v>0.15585317000315671</v>
      </c>
      <c r="AW1419">
        <v>6.2081363999945967E-2</v>
      </c>
      <c r="AX1419">
        <v>3.7918636000054032E-2</v>
      </c>
      <c r="AY1419">
        <v>0.1</v>
      </c>
      <c r="AZ1419">
        <v>0.2</v>
      </c>
      <c r="BA1419">
        <v>0.1</v>
      </c>
      <c r="BB1419">
        <v>0.1</v>
      </c>
      <c r="BC1419">
        <v>0.1</v>
      </c>
      <c r="BD1419">
        <v>4.1557694047445207E-2</v>
      </c>
      <c r="BE1419">
        <v>5.8442305952554799E-2</v>
      </c>
      <c r="BF1419">
        <v>0.1</v>
      </c>
      <c r="BG1419">
        <v>7.187872014791849E-2</v>
      </c>
      <c r="BH1419">
        <v>2.8121279852081519E-2</v>
      </c>
      <c r="BI1419">
        <v>0.1</v>
      </c>
    </row>
    <row r="1420" spans="6:61" x14ac:dyDescent="0.3">
      <c r="F1420">
        <v>1.072949238548161E-2</v>
      </c>
      <c r="G1420">
        <v>3.0834758790532048E-3</v>
      </c>
      <c r="H1420">
        <v>4.2555617524726976E-3</v>
      </c>
      <c r="I1420">
        <v>1.0951511797468419E-3</v>
      </c>
      <c r="J1420">
        <v>1.7635807161042261E-3</v>
      </c>
      <c r="K1420">
        <v>3.2699378065253141E-3</v>
      </c>
      <c r="L1420">
        <v>6.5132238800932087E-3</v>
      </c>
      <c r="M1420">
        <v>8.1613687893374569E-3</v>
      </c>
      <c r="N1420">
        <v>1.235703052950498E-2</v>
      </c>
      <c r="O1420">
        <v>2.336375395268354E-4</v>
      </c>
      <c r="P1420">
        <v>2.6880716078963188E-5</v>
      </c>
      <c r="Q1420">
        <v>5.9703087537472076E-4</v>
      </c>
      <c r="R1420">
        <v>1.1803197032545291E-2</v>
      </c>
      <c r="S1420">
        <v>1.109460705604684E-2</v>
      </c>
      <c r="T1420">
        <v>1.243215211175771E-5</v>
      </c>
      <c r="U1420">
        <v>8.7651184334627949E-4</v>
      </c>
      <c r="V1420">
        <v>4.5385495152441436E-3</v>
      </c>
      <c r="W1420">
        <v>4.8062117741736413E-3</v>
      </c>
      <c r="X1420">
        <v>3.3262359430491339E-3</v>
      </c>
      <c r="Y1420">
        <v>1.145588263418287E-2</v>
      </c>
      <c r="Z1420">
        <v>0.1</v>
      </c>
      <c r="AA1420">
        <v>4.9594903664647458E-2</v>
      </c>
      <c r="AB1420">
        <v>5.0405096335352541E-2</v>
      </c>
      <c r="AC1420">
        <v>3.0959888356103089E-3</v>
      </c>
      <c r="AD1420">
        <v>1.3365285610548311E-3</v>
      </c>
      <c r="AE1420">
        <v>1.2671146814221851E-2</v>
      </c>
      <c r="AF1420">
        <v>6.1374072629890211E-2</v>
      </c>
      <c r="AG1420">
        <v>1.229350456377377E-3</v>
      </c>
      <c r="AH1420">
        <v>8.8869133195180507E-3</v>
      </c>
      <c r="AI1420">
        <v>1.10933362236407E-2</v>
      </c>
      <c r="AJ1420">
        <v>3.1266315968668079E-4</v>
      </c>
      <c r="AK1420">
        <v>6.5204364217578012E-2</v>
      </c>
      <c r="AL1420">
        <v>3.2672495122167522E-2</v>
      </c>
      <c r="AM1420">
        <v>2.1231406602544721E-3</v>
      </c>
      <c r="AN1420">
        <v>0.1</v>
      </c>
      <c r="AO1420">
        <v>7.0866104657317824E-2</v>
      </c>
      <c r="AP1420">
        <v>2.0217253720428759E-2</v>
      </c>
      <c r="AQ1420">
        <v>8.9166416222534149E-3</v>
      </c>
      <c r="AR1420">
        <v>0.1</v>
      </c>
      <c r="AS1420">
        <v>0.2</v>
      </c>
      <c r="AT1420">
        <v>0.1</v>
      </c>
      <c r="AU1420">
        <v>0.14414682999684331</v>
      </c>
      <c r="AV1420">
        <v>0.15585317000315671</v>
      </c>
      <c r="AW1420">
        <v>6.2081363999945967E-2</v>
      </c>
      <c r="AX1420">
        <v>3.7918636000054032E-2</v>
      </c>
      <c r="AY1420">
        <v>0.1</v>
      </c>
      <c r="AZ1420">
        <v>0.2</v>
      </c>
      <c r="BA1420">
        <v>0.1</v>
      </c>
      <c r="BB1420">
        <v>0.1</v>
      </c>
      <c r="BC1420">
        <v>0.1</v>
      </c>
      <c r="BD1420">
        <v>4.1557694047445207E-2</v>
      </c>
      <c r="BE1420">
        <v>5.8442305952554799E-2</v>
      </c>
      <c r="BF1420">
        <v>0.1</v>
      </c>
      <c r="BG1420">
        <v>7.187872014791849E-2</v>
      </c>
      <c r="BH1420">
        <v>2.8121279852081519E-2</v>
      </c>
      <c r="BI1420">
        <v>0.1</v>
      </c>
    </row>
    <row r="1421" spans="6:61" x14ac:dyDescent="0.3">
      <c r="F1421">
        <v>1.072949238548161E-2</v>
      </c>
      <c r="G1421">
        <v>3.0834758790532048E-3</v>
      </c>
      <c r="H1421">
        <v>4.2555617524726976E-3</v>
      </c>
      <c r="I1421">
        <v>1.0951511797468419E-3</v>
      </c>
      <c r="J1421">
        <v>1.7635807161042261E-3</v>
      </c>
      <c r="K1421">
        <v>3.2699378065253141E-3</v>
      </c>
      <c r="L1421">
        <v>6.5132238800932087E-3</v>
      </c>
      <c r="M1421">
        <v>8.1613687893374569E-3</v>
      </c>
      <c r="N1421">
        <v>1.235703052950498E-2</v>
      </c>
      <c r="O1421">
        <v>2.336375395268354E-4</v>
      </c>
      <c r="P1421">
        <v>2.6880716078963188E-5</v>
      </c>
      <c r="Q1421">
        <v>5.9703087537472076E-4</v>
      </c>
      <c r="R1421">
        <v>1.1803197032545291E-2</v>
      </c>
      <c r="S1421">
        <v>1.109460705604684E-2</v>
      </c>
      <c r="T1421">
        <v>1.243215211175771E-5</v>
      </c>
      <c r="U1421">
        <v>8.7651184334627949E-4</v>
      </c>
      <c r="V1421">
        <v>4.5385495152441436E-3</v>
      </c>
      <c r="W1421">
        <v>4.8062117741736413E-3</v>
      </c>
      <c r="X1421">
        <v>3.3262359430491339E-3</v>
      </c>
      <c r="Y1421">
        <v>1.145588263418287E-2</v>
      </c>
      <c r="Z1421">
        <v>0.1</v>
      </c>
      <c r="AA1421">
        <v>4.9594903664647458E-2</v>
      </c>
      <c r="AB1421">
        <v>5.0405096335352541E-2</v>
      </c>
      <c r="AC1421">
        <v>3.0959888356103089E-3</v>
      </c>
      <c r="AD1421">
        <v>1.3365285610548311E-3</v>
      </c>
      <c r="AE1421">
        <v>1.2671146814221851E-2</v>
      </c>
      <c r="AF1421">
        <v>6.1374072629890211E-2</v>
      </c>
      <c r="AG1421">
        <v>1.229350456377377E-3</v>
      </c>
      <c r="AH1421">
        <v>8.8869133195180507E-3</v>
      </c>
      <c r="AI1421">
        <v>1.10933362236407E-2</v>
      </c>
      <c r="AJ1421">
        <v>3.1266315968668079E-4</v>
      </c>
      <c r="AK1421">
        <v>6.5204364217578012E-2</v>
      </c>
      <c r="AL1421">
        <v>3.2672495122167522E-2</v>
      </c>
      <c r="AM1421">
        <v>2.1231406602544721E-3</v>
      </c>
      <c r="AN1421">
        <v>0.1</v>
      </c>
      <c r="AO1421">
        <v>7.0866104657317824E-2</v>
      </c>
      <c r="AP1421">
        <v>2.0217253720428759E-2</v>
      </c>
      <c r="AQ1421">
        <v>8.9166416222534149E-3</v>
      </c>
      <c r="AR1421">
        <v>0.1</v>
      </c>
      <c r="AS1421">
        <v>0.2</v>
      </c>
      <c r="AT1421">
        <v>0.1</v>
      </c>
      <c r="AU1421">
        <v>0.14414682999684331</v>
      </c>
      <c r="AV1421">
        <v>0.15585317000315671</v>
      </c>
      <c r="AW1421">
        <v>6.2081363999945967E-2</v>
      </c>
      <c r="AX1421">
        <v>3.7918636000054032E-2</v>
      </c>
      <c r="AY1421">
        <v>0.1</v>
      </c>
      <c r="AZ1421">
        <v>0.2</v>
      </c>
      <c r="BA1421">
        <v>0.1</v>
      </c>
      <c r="BB1421">
        <v>0.1</v>
      </c>
      <c r="BC1421">
        <v>0.1</v>
      </c>
      <c r="BD1421">
        <v>4.1557694047445207E-2</v>
      </c>
      <c r="BE1421">
        <v>5.8442305952554799E-2</v>
      </c>
      <c r="BF1421">
        <v>0.1</v>
      </c>
      <c r="BG1421">
        <v>7.187872014791849E-2</v>
      </c>
      <c r="BH1421">
        <v>2.8121279852081519E-2</v>
      </c>
      <c r="BI1421">
        <v>0.1</v>
      </c>
    </row>
    <row r="1422" spans="6:61" x14ac:dyDescent="0.3">
      <c r="F1422">
        <v>1.072949238548161E-2</v>
      </c>
      <c r="G1422">
        <v>3.0834758790532048E-3</v>
      </c>
      <c r="H1422">
        <v>4.2555617524726976E-3</v>
      </c>
      <c r="I1422">
        <v>1.0951511797468419E-3</v>
      </c>
      <c r="J1422">
        <v>1.7635807161042261E-3</v>
      </c>
      <c r="K1422">
        <v>3.2699378065253141E-3</v>
      </c>
      <c r="L1422">
        <v>6.5132238800932087E-3</v>
      </c>
      <c r="M1422">
        <v>8.1613687893374569E-3</v>
      </c>
      <c r="N1422">
        <v>1.235703052950498E-2</v>
      </c>
      <c r="O1422">
        <v>2.336375395268354E-4</v>
      </c>
      <c r="P1422">
        <v>2.6880716078963188E-5</v>
      </c>
      <c r="Q1422">
        <v>5.9703087537472076E-4</v>
      </c>
      <c r="R1422">
        <v>1.1803197032545291E-2</v>
      </c>
      <c r="S1422">
        <v>1.109460705604684E-2</v>
      </c>
      <c r="T1422">
        <v>1.243215211175771E-5</v>
      </c>
      <c r="U1422">
        <v>8.7651184334627949E-4</v>
      </c>
      <c r="V1422">
        <v>4.5385495152441436E-3</v>
      </c>
      <c r="W1422">
        <v>4.8062117741736413E-3</v>
      </c>
      <c r="X1422">
        <v>3.3262359430491339E-3</v>
      </c>
      <c r="Y1422">
        <v>1.145588263418287E-2</v>
      </c>
      <c r="Z1422">
        <v>0.1</v>
      </c>
      <c r="AA1422">
        <v>4.9594903664647458E-2</v>
      </c>
      <c r="AB1422">
        <v>5.0405096335352541E-2</v>
      </c>
      <c r="AC1422">
        <v>3.0959888356103089E-3</v>
      </c>
      <c r="AD1422">
        <v>1.3365285610548311E-3</v>
      </c>
      <c r="AE1422">
        <v>1.2671146814221851E-2</v>
      </c>
      <c r="AF1422">
        <v>6.1374072629890211E-2</v>
      </c>
      <c r="AG1422">
        <v>1.229350456377377E-3</v>
      </c>
      <c r="AH1422">
        <v>8.8869133195180507E-3</v>
      </c>
      <c r="AI1422">
        <v>1.10933362236407E-2</v>
      </c>
      <c r="AJ1422">
        <v>3.1266315968668079E-4</v>
      </c>
      <c r="AK1422">
        <v>6.5204364217578012E-2</v>
      </c>
      <c r="AL1422">
        <v>3.2672495122167522E-2</v>
      </c>
      <c r="AM1422">
        <v>2.1231406602544721E-3</v>
      </c>
      <c r="AN1422">
        <v>0.1</v>
      </c>
      <c r="AO1422">
        <v>7.0866104657317824E-2</v>
      </c>
      <c r="AP1422">
        <v>2.0217253720428759E-2</v>
      </c>
      <c r="AQ1422">
        <v>8.9166416222534149E-3</v>
      </c>
      <c r="AR1422">
        <v>0.1</v>
      </c>
      <c r="AS1422">
        <v>0.2</v>
      </c>
      <c r="AT1422">
        <v>0.1</v>
      </c>
      <c r="AU1422">
        <v>0.14414682999684331</v>
      </c>
      <c r="AV1422">
        <v>0.15585317000315671</v>
      </c>
      <c r="AW1422">
        <v>6.2081363999945967E-2</v>
      </c>
      <c r="AX1422">
        <v>3.7918636000054032E-2</v>
      </c>
      <c r="AY1422">
        <v>0.1</v>
      </c>
      <c r="AZ1422">
        <v>0.2</v>
      </c>
      <c r="BA1422">
        <v>0.1</v>
      </c>
      <c r="BB1422">
        <v>0.1</v>
      </c>
      <c r="BC1422">
        <v>0.1</v>
      </c>
      <c r="BD1422">
        <v>4.1557694047445207E-2</v>
      </c>
      <c r="BE1422">
        <v>5.8442305952554799E-2</v>
      </c>
      <c r="BF1422">
        <v>0.1</v>
      </c>
      <c r="BG1422">
        <v>7.187872014791849E-2</v>
      </c>
      <c r="BH1422">
        <v>2.8121279852081519E-2</v>
      </c>
      <c r="BI1422">
        <v>0.1</v>
      </c>
    </row>
    <row r="1423" spans="6:61" x14ac:dyDescent="0.3">
      <c r="F1423">
        <v>1.072949238548161E-2</v>
      </c>
      <c r="G1423">
        <v>3.0834758790532048E-3</v>
      </c>
      <c r="H1423">
        <v>4.2555617524726976E-3</v>
      </c>
      <c r="I1423">
        <v>1.0951511797468419E-3</v>
      </c>
      <c r="J1423">
        <v>1.7635807161042261E-3</v>
      </c>
      <c r="K1423">
        <v>3.2699378065253141E-3</v>
      </c>
      <c r="L1423">
        <v>6.5132238800932087E-3</v>
      </c>
      <c r="M1423">
        <v>8.1613687893374569E-3</v>
      </c>
      <c r="N1423">
        <v>1.235703052950498E-2</v>
      </c>
      <c r="O1423">
        <v>2.336375395268354E-4</v>
      </c>
      <c r="P1423">
        <v>2.6880716078963188E-5</v>
      </c>
      <c r="Q1423">
        <v>5.9703087537472076E-4</v>
      </c>
      <c r="R1423">
        <v>1.1803197032545291E-2</v>
      </c>
      <c r="S1423">
        <v>1.109460705604684E-2</v>
      </c>
      <c r="T1423">
        <v>1.243215211175771E-5</v>
      </c>
      <c r="U1423">
        <v>8.7651184334627949E-4</v>
      </c>
      <c r="V1423">
        <v>4.5385495152441436E-3</v>
      </c>
      <c r="W1423">
        <v>4.8062117741736413E-3</v>
      </c>
      <c r="X1423">
        <v>3.3262359430491339E-3</v>
      </c>
      <c r="Y1423">
        <v>1.145588263418287E-2</v>
      </c>
      <c r="Z1423">
        <v>0.1</v>
      </c>
      <c r="AA1423">
        <v>4.9594903664647458E-2</v>
      </c>
      <c r="AB1423">
        <v>5.0405096335352541E-2</v>
      </c>
      <c r="AC1423">
        <v>3.0959888356103089E-3</v>
      </c>
      <c r="AD1423">
        <v>1.3365285610548311E-3</v>
      </c>
      <c r="AE1423">
        <v>1.2671146814221851E-2</v>
      </c>
      <c r="AF1423">
        <v>6.1374072629890211E-2</v>
      </c>
      <c r="AG1423">
        <v>1.229350456377377E-3</v>
      </c>
      <c r="AH1423">
        <v>8.8869133195180507E-3</v>
      </c>
      <c r="AI1423">
        <v>1.10933362236407E-2</v>
      </c>
      <c r="AJ1423">
        <v>3.1266315968668079E-4</v>
      </c>
      <c r="AK1423">
        <v>6.5204364217578012E-2</v>
      </c>
      <c r="AL1423">
        <v>3.2672495122167522E-2</v>
      </c>
      <c r="AM1423">
        <v>2.1231406602544721E-3</v>
      </c>
      <c r="AN1423">
        <v>0.1</v>
      </c>
      <c r="AO1423">
        <v>7.0866104657317824E-2</v>
      </c>
      <c r="AP1423">
        <v>2.0217253720428759E-2</v>
      </c>
      <c r="AQ1423">
        <v>8.9166416222534149E-3</v>
      </c>
      <c r="AR1423">
        <v>0.1</v>
      </c>
      <c r="AS1423">
        <v>0.2</v>
      </c>
      <c r="AT1423">
        <v>0.1</v>
      </c>
      <c r="AU1423">
        <v>0.14414682999684331</v>
      </c>
      <c r="AV1423">
        <v>0.15585317000315671</v>
      </c>
      <c r="AW1423">
        <v>6.2081363999945967E-2</v>
      </c>
      <c r="AX1423">
        <v>3.7918636000054032E-2</v>
      </c>
      <c r="AY1423">
        <v>0.1</v>
      </c>
      <c r="AZ1423">
        <v>0.2</v>
      </c>
      <c r="BA1423">
        <v>0.1</v>
      </c>
      <c r="BB1423">
        <v>0.1</v>
      </c>
      <c r="BC1423">
        <v>0.1</v>
      </c>
      <c r="BD1423">
        <v>4.1557694047445207E-2</v>
      </c>
      <c r="BE1423">
        <v>5.8442305952554799E-2</v>
      </c>
      <c r="BF1423">
        <v>0.1</v>
      </c>
      <c r="BG1423">
        <v>7.187872014791849E-2</v>
      </c>
      <c r="BH1423">
        <v>2.8121279852081519E-2</v>
      </c>
      <c r="BI1423">
        <v>0.1</v>
      </c>
    </row>
    <row r="1424" spans="6:61" x14ac:dyDescent="0.3">
      <c r="F1424">
        <v>1.072949238548161E-2</v>
      </c>
      <c r="G1424">
        <v>3.0834758790532048E-3</v>
      </c>
      <c r="H1424">
        <v>4.2555617524726976E-3</v>
      </c>
      <c r="I1424">
        <v>1.0951511797468419E-3</v>
      </c>
      <c r="J1424">
        <v>1.7635807161042261E-3</v>
      </c>
      <c r="K1424">
        <v>3.2699378065253141E-3</v>
      </c>
      <c r="L1424">
        <v>6.5132238800932087E-3</v>
      </c>
      <c r="M1424">
        <v>8.1613687893374569E-3</v>
      </c>
      <c r="N1424">
        <v>1.235703052950498E-2</v>
      </c>
      <c r="O1424">
        <v>2.336375395268354E-4</v>
      </c>
      <c r="P1424">
        <v>2.6880716078963188E-5</v>
      </c>
      <c r="Q1424">
        <v>5.9703087537472076E-4</v>
      </c>
      <c r="R1424">
        <v>1.1803197032545291E-2</v>
      </c>
      <c r="S1424">
        <v>1.109460705604684E-2</v>
      </c>
      <c r="T1424">
        <v>1.243215211175771E-5</v>
      </c>
      <c r="U1424">
        <v>8.7651184334627949E-4</v>
      </c>
      <c r="V1424">
        <v>4.5385495152441436E-3</v>
      </c>
      <c r="W1424">
        <v>4.8062117741736413E-3</v>
      </c>
      <c r="X1424">
        <v>3.3262359430491339E-3</v>
      </c>
      <c r="Y1424">
        <v>1.145588263418287E-2</v>
      </c>
      <c r="Z1424">
        <v>0.1</v>
      </c>
      <c r="AA1424">
        <v>4.9594903664647458E-2</v>
      </c>
      <c r="AB1424">
        <v>5.0405096335352541E-2</v>
      </c>
      <c r="AC1424">
        <v>3.0959888356103089E-3</v>
      </c>
      <c r="AD1424">
        <v>1.3365285610548311E-3</v>
      </c>
      <c r="AE1424">
        <v>1.2671146814221851E-2</v>
      </c>
      <c r="AF1424">
        <v>6.1374072629890211E-2</v>
      </c>
      <c r="AG1424">
        <v>1.229350456377377E-3</v>
      </c>
      <c r="AH1424">
        <v>8.8869133195180507E-3</v>
      </c>
      <c r="AI1424">
        <v>1.10933362236407E-2</v>
      </c>
      <c r="AJ1424">
        <v>3.1266315968668079E-4</v>
      </c>
      <c r="AK1424">
        <v>6.5204364217578012E-2</v>
      </c>
      <c r="AL1424">
        <v>3.2672495122167522E-2</v>
      </c>
      <c r="AM1424">
        <v>2.1231406602544721E-3</v>
      </c>
      <c r="AN1424">
        <v>0.1</v>
      </c>
      <c r="AO1424">
        <v>7.0866104657317824E-2</v>
      </c>
      <c r="AP1424">
        <v>2.0217253720428759E-2</v>
      </c>
      <c r="AQ1424">
        <v>8.9166416222534149E-3</v>
      </c>
      <c r="AR1424">
        <v>0.1</v>
      </c>
      <c r="AS1424">
        <v>0.2</v>
      </c>
      <c r="AT1424">
        <v>0.1</v>
      </c>
      <c r="AU1424">
        <v>0.14414682999684331</v>
      </c>
      <c r="AV1424">
        <v>0.15585317000315671</v>
      </c>
      <c r="AW1424">
        <v>6.2081363999945967E-2</v>
      </c>
      <c r="AX1424">
        <v>3.7918636000054032E-2</v>
      </c>
      <c r="AY1424">
        <v>0.1</v>
      </c>
      <c r="AZ1424">
        <v>0.2</v>
      </c>
      <c r="BA1424">
        <v>0.1</v>
      </c>
      <c r="BB1424">
        <v>0.1</v>
      </c>
      <c r="BC1424">
        <v>0.1</v>
      </c>
      <c r="BD1424">
        <v>4.1557694047445207E-2</v>
      </c>
      <c r="BE1424">
        <v>5.8442305952554799E-2</v>
      </c>
      <c r="BF1424">
        <v>0.1</v>
      </c>
      <c r="BG1424">
        <v>7.187872014791849E-2</v>
      </c>
      <c r="BH1424">
        <v>2.8121279852081519E-2</v>
      </c>
      <c r="BI1424">
        <v>0.1</v>
      </c>
    </row>
    <row r="1425" spans="6:61" x14ac:dyDescent="0.3">
      <c r="F1425">
        <v>1.072949238548161E-2</v>
      </c>
      <c r="G1425">
        <v>3.0834758790532048E-3</v>
      </c>
      <c r="H1425">
        <v>4.2555617524726976E-3</v>
      </c>
      <c r="I1425">
        <v>1.0951511797468419E-3</v>
      </c>
      <c r="J1425">
        <v>1.7635807161042261E-3</v>
      </c>
      <c r="K1425">
        <v>3.2699378065253141E-3</v>
      </c>
      <c r="L1425">
        <v>6.5132238800932087E-3</v>
      </c>
      <c r="M1425">
        <v>8.1613687893374569E-3</v>
      </c>
      <c r="N1425">
        <v>1.235703052950498E-2</v>
      </c>
      <c r="O1425">
        <v>2.336375395268354E-4</v>
      </c>
      <c r="P1425">
        <v>2.6880716078963188E-5</v>
      </c>
      <c r="Q1425">
        <v>5.9703087537472076E-4</v>
      </c>
      <c r="R1425">
        <v>1.1803197032545291E-2</v>
      </c>
      <c r="S1425">
        <v>1.109460705604684E-2</v>
      </c>
      <c r="T1425">
        <v>1.243215211175771E-5</v>
      </c>
      <c r="U1425">
        <v>8.7651184334627949E-4</v>
      </c>
      <c r="V1425">
        <v>4.5385495152441436E-3</v>
      </c>
      <c r="W1425">
        <v>4.8062117741736413E-3</v>
      </c>
      <c r="X1425">
        <v>3.3262359430491339E-3</v>
      </c>
      <c r="Y1425">
        <v>1.145588263418287E-2</v>
      </c>
      <c r="Z1425">
        <v>0.1</v>
      </c>
      <c r="AA1425">
        <v>4.9594903664647458E-2</v>
      </c>
      <c r="AB1425">
        <v>5.0405096335352541E-2</v>
      </c>
      <c r="AC1425">
        <v>3.0959888356103089E-3</v>
      </c>
      <c r="AD1425">
        <v>1.3365285610548311E-3</v>
      </c>
      <c r="AE1425">
        <v>1.2671146814221851E-2</v>
      </c>
      <c r="AF1425">
        <v>6.1374072629890211E-2</v>
      </c>
      <c r="AG1425">
        <v>1.229350456377377E-3</v>
      </c>
      <c r="AH1425">
        <v>8.8869133195180507E-3</v>
      </c>
      <c r="AI1425">
        <v>1.10933362236407E-2</v>
      </c>
      <c r="AJ1425">
        <v>3.1266315968668079E-4</v>
      </c>
      <c r="AK1425">
        <v>6.5204364217578012E-2</v>
      </c>
      <c r="AL1425">
        <v>3.2672495122167522E-2</v>
      </c>
      <c r="AM1425">
        <v>2.1231406602544721E-3</v>
      </c>
      <c r="AN1425">
        <v>0.1</v>
      </c>
      <c r="AO1425">
        <v>7.0866104657317824E-2</v>
      </c>
      <c r="AP1425">
        <v>2.0217253720428759E-2</v>
      </c>
      <c r="AQ1425">
        <v>8.9166416222534149E-3</v>
      </c>
      <c r="AR1425">
        <v>0.1</v>
      </c>
      <c r="AS1425">
        <v>0.2</v>
      </c>
      <c r="AT1425">
        <v>0.1</v>
      </c>
      <c r="AU1425">
        <v>0.14414682999684331</v>
      </c>
      <c r="AV1425">
        <v>0.15585317000315671</v>
      </c>
      <c r="AW1425">
        <v>6.2081363999945967E-2</v>
      </c>
      <c r="AX1425">
        <v>3.7918636000054032E-2</v>
      </c>
      <c r="AY1425">
        <v>0.1</v>
      </c>
      <c r="AZ1425">
        <v>0.2</v>
      </c>
      <c r="BA1425">
        <v>0.1</v>
      </c>
      <c r="BB1425">
        <v>0.1</v>
      </c>
      <c r="BC1425">
        <v>0.1</v>
      </c>
      <c r="BD1425">
        <v>4.1557694047445207E-2</v>
      </c>
      <c r="BE1425">
        <v>5.8442305952554799E-2</v>
      </c>
      <c r="BF1425">
        <v>0.1</v>
      </c>
      <c r="BG1425">
        <v>7.187872014791849E-2</v>
      </c>
      <c r="BH1425">
        <v>2.8121279852081519E-2</v>
      </c>
      <c r="BI1425">
        <v>0.1</v>
      </c>
    </row>
    <row r="1426" spans="6:61" x14ac:dyDescent="0.3">
      <c r="F1426">
        <v>1.072949238548161E-2</v>
      </c>
      <c r="G1426">
        <v>3.0834758790532048E-3</v>
      </c>
      <c r="H1426">
        <v>4.2555617524726976E-3</v>
      </c>
      <c r="I1426">
        <v>1.0951511797468419E-3</v>
      </c>
      <c r="J1426">
        <v>1.7635807161042261E-3</v>
      </c>
      <c r="K1426">
        <v>3.2699378065253141E-3</v>
      </c>
      <c r="L1426">
        <v>6.5132238800932087E-3</v>
      </c>
      <c r="M1426">
        <v>8.1613687893374569E-3</v>
      </c>
      <c r="N1426">
        <v>1.235703052950498E-2</v>
      </c>
      <c r="O1426">
        <v>2.336375395268354E-4</v>
      </c>
      <c r="P1426">
        <v>2.6880716078963188E-5</v>
      </c>
      <c r="Q1426">
        <v>5.9703087537472076E-4</v>
      </c>
      <c r="R1426">
        <v>1.1803197032545291E-2</v>
      </c>
      <c r="S1426">
        <v>1.109460705604684E-2</v>
      </c>
      <c r="T1426">
        <v>1.243215211175771E-5</v>
      </c>
      <c r="U1426">
        <v>8.7651184334627949E-4</v>
      </c>
      <c r="V1426">
        <v>4.5385495152441436E-3</v>
      </c>
      <c r="W1426">
        <v>4.8062117741736413E-3</v>
      </c>
      <c r="X1426">
        <v>3.3262359430491339E-3</v>
      </c>
      <c r="Y1426">
        <v>1.145588263418287E-2</v>
      </c>
      <c r="Z1426">
        <v>0.1</v>
      </c>
      <c r="AA1426">
        <v>4.9594903664647458E-2</v>
      </c>
      <c r="AB1426">
        <v>5.0405096335352541E-2</v>
      </c>
      <c r="AC1426">
        <v>3.0959888356103089E-3</v>
      </c>
      <c r="AD1426">
        <v>1.3365285610548311E-3</v>
      </c>
      <c r="AE1426">
        <v>1.2671146814221851E-2</v>
      </c>
      <c r="AF1426">
        <v>6.1374072629890211E-2</v>
      </c>
      <c r="AG1426">
        <v>1.229350456377377E-3</v>
      </c>
      <c r="AH1426">
        <v>8.8869133195180507E-3</v>
      </c>
      <c r="AI1426">
        <v>1.10933362236407E-2</v>
      </c>
      <c r="AJ1426">
        <v>3.1266315968668079E-4</v>
      </c>
      <c r="AK1426">
        <v>6.5204364217578012E-2</v>
      </c>
      <c r="AL1426">
        <v>3.2672495122167522E-2</v>
      </c>
      <c r="AM1426">
        <v>2.1231406602544721E-3</v>
      </c>
      <c r="AN1426">
        <v>0.1</v>
      </c>
      <c r="AO1426">
        <v>7.0866104657317824E-2</v>
      </c>
      <c r="AP1426">
        <v>2.0217253720428759E-2</v>
      </c>
      <c r="AQ1426">
        <v>8.9166416222534149E-3</v>
      </c>
      <c r="AR1426">
        <v>0.1</v>
      </c>
      <c r="AS1426">
        <v>0.2</v>
      </c>
      <c r="AT1426">
        <v>0.1</v>
      </c>
      <c r="AU1426">
        <v>0.14414682999684331</v>
      </c>
      <c r="AV1426">
        <v>0.15585317000315671</v>
      </c>
      <c r="AW1426">
        <v>6.2081363999945967E-2</v>
      </c>
      <c r="AX1426">
        <v>3.7918636000054032E-2</v>
      </c>
      <c r="AY1426">
        <v>0.1</v>
      </c>
      <c r="AZ1426">
        <v>0.2</v>
      </c>
      <c r="BA1426">
        <v>0.1</v>
      </c>
      <c r="BB1426">
        <v>0.1</v>
      </c>
      <c r="BC1426">
        <v>0.1</v>
      </c>
      <c r="BD1426">
        <v>4.1557694047445207E-2</v>
      </c>
      <c r="BE1426">
        <v>5.8442305952554799E-2</v>
      </c>
      <c r="BF1426">
        <v>0.1</v>
      </c>
      <c r="BG1426">
        <v>7.187872014791849E-2</v>
      </c>
      <c r="BH1426">
        <v>2.8121279852081519E-2</v>
      </c>
      <c r="BI1426">
        <v>0.1</v>
      </c>
    </row>
    <row r="1427" spans="6:61" x14ac:dyDescent="0.3">
      <c r="F1427">
        <v>1.072949238548161E-2</v>
      </c>
      <c r="G1427">
        <v>3.0834758790532048E-3</v>
      </c>
      <c r="H1427">
        <v>4.2555617524726976E-3</v>
      </c>
      <c r="I1427">
        <v>1.0951511797468419E-3</v>
      </c>
      <c r="J1427">
        <v>1.7635807161042261E-3</v>
      </c>
      <c r="K1427">
        <v>3.2699378065253141E-3</v>
      </c>
      <c r="L1427">
        <v>6.5132238800932087E-3</v>
      </c>
      <c r="M1427">
        <v>8.1613687893374569E-3</v>
      </c>
      <c r="N1427">
        <v>1.235703052950498E-2</v>
      </c>
      <c r="O1427">
        <v>2.336375395268354E-4</v>
      </c>
      <c r="P1427">
        <v>2.6880716078963188E-5</v>
      </c>
      <c r="Q1427">
        <v>5.9703087537472076E-4</v>
      </c>
      <c r="R1427">
        <v>1.1803197032545291E-2</v>
      </c>
      <c r="S1427">
        <v>1.109460705604684E-2</v>
      </c>
      <c r="T1427">
        <v>1.243215211175771E-5</v>
      </c>
      <c r="U1427">
        <v>8.7651184334627949E-4</v>
      </c>
      <c r="V1427">
        <v>4.5385495152441436E-3</v>
      </c>
      <c r="W1427">
        <v>4.8062117741736413E-3</v>
      </c>
      <c r="X1427">
        <v>3.3262359430491339E-3</v>
      </c>
      <c r="Y1427">
        <v>1.145588263418287E-2</v>
      </c>
      <c r="Z1427">
        <v>0.1</v>
      </c>
      <c r="AA1427">
        <v>4.9594903664647458E-2</v>
      </c>
      <c r="AB1427">
        <v>5.0405096335352541E-2</v>
      </c>
      <c r="AC1427">
        <v>3.0959888356103089E-3</v>
      </c>
      <c r="AD1427">
        <v>1.3365285610548311E-3</v>
      </c>
      <c r="AE1427">
        <v>1.2671146814221851E-2</v>
      </c>
      <c r="AF1427">
        <v>6.1374072629890211E-2</v>
      </c>
      <c r="AG1427">
        <v>1.229350456377377E-3</v>
      </c>
      <c r="AH1427">
        <v>8.8869133195180507E-3</v>
      </c>
      <c r="AI1427">
        <v>1.10933362236407E-2</v>
      </c>
      <c r="AJ1427">
        <v>3.1266315968668079E-4</v>
      </c>
      <c r="AK1427">
        <v>6.5204364217578012E-2</v>
      </c>
      <c r="AL1427">
        <v>3.2672495122167522E-2</v>
      </c>
      <c r="AM1427">
        <v>2.1231406602544721E-3</v>
      </c>
      <c r="AN1427">
        <v>0.1</v>
      </c>
      <c r="AO1427">
        <v>7.0866104657317824E-2</v>
      </c>
      <c r="AP1427">
        <v>2.0217253720428759E-2</v>
      </c>
      <c r="AQ1427">
        <v>8.9166416222534149E-3</v>
      </c>
      <c r="AR1427">
        <v>0.1</v>
      </c>
      <c r="AS1427">
        <v>0.2</v>
      </c>
      <c r="AT1427">
        <v>0.1</v>
      </c>
      <c r="AU1427">
        <v>0.14414682999684331</v>
      </c>
      <c r="AV1427">
        <v>0.15585317000315671</v>
      </c>
      <c r="AW1427">
        <v>6.2081363999945967E-2</v>
      </c>
      <c r="AX1427">
        <v>3.7918636000054032E-2</v>
      </c>
      <c r="AY1427">
        <v>0.1</v>
      </c>
      <c r="AZ1427">
        <v>0.2</v>
      </c>
      <c r="BA1427">
        <v>0.1</v>
      </c>
      <c r="BB1427">
        <v>0.1</v>
      </c>
      <c r="BC1427">
        <v>0.1</v>
      </c>
      <c r="BD1427">
        <v>4.1557694047445207E-2</v>
      </c>
      <c r="BE1427">
        <v>5.8442305952554799E-2</v>
      </c>
      <c r="BF1427">
        <v>0.1</v>
      </c>
      <c r="BG1427">
        <v>7.187872014791849E-2</v>
      </c>
      <c r="BH1427">
        <v>2.8121279852081519E-2</v>
      </c>
      <c r="BI1427">
        <v>0.1</v>
      </c>
    </row>
    <row r="1428" spans="6:61" x14ac:dyDescent="0.3">
      <c r="F1428">
        <v>1.072949238548161E-2</v>
      </c>
      <c r="G1428">
        <v>3.0834758790532048E-3</v>
      </c>
      <c r="H1428">
        <v>4.2555617524726976E-3</v>
      </c>
      <c r="I1428">
        <v>1.0951511797468419E-3</v>
      </c>
      <c r="J1428">
        <v>1.7635807161042261E-3</v>
      </c>
      <c r="K1428">
        <v>3.2699378065253141E-3</v>
      </c>
      <c r="L1428">
        <v>6.5132238800932087E-3</v>
      </c>
      <c r="M1428">
        <v>8.1613687893374569E-3</v>
      </c>
      <c r="N1428">
        <v>1.235703052950498E-2</v>
      </c>
      <c r="O1428">
        <v>2.336375395268354E-4</v>
      </c>
      <c r="P1428">
        <v>2.6880716078963188E-5</v>
      </c>
      <c r="Q1428">
        <v>5.9703087537472076E-4</v>
      </c>
      <c r="R1428">
        <v>1.1803197032545291E-2</v>
      </c>
      <c r="S1428">
        <v>1.109460705604684E-2</v>
      </c>
      <c r="T1428">
        <v>1.243215211175771E-5</v>
      </c>
      <c r="U1428">
        <v>8.7651184334627949E-4</v>
      </c>
      <c r="V1428">
        <v>4.5385495152441436E-3</v>
      </c>
      <c r="W1428">
        <v>4.8062117741736413E-3</v>
      </c>
      <c r="X1428">
        <v>3.3262359430491339E-3</v>
      </c>
      <c r="Y1428">
        <v>1.145588263418287E-2</v>
      </c>
      <c r="Z1428">
        <v>0.1</v>
      </c>
      <c r="AA1428">
        <v>4.9594903664647458E-2</v>
      </c>
      <c r="AB1428">
        <v>5.0405096335352541E-2</v>
      </c>
      <c r="AC1428">
        <v>3.0959888356103089E-3</v>
      </c>
      <c r="AD1428">
        <v>1.3365285610548311E-3</v>
      </c>
      <c r="AE1428">
        <v>1.2671146814221851E-2</v>
      </c>
      <c r="AF1428">
        <v>6.1374072629890211E-2</v>
      </c>
      <c r="AG1428">
        <v>1.229350456377377E-3</v>
      </c>
      <c r="AH1428">
        <v>8.8869133195180507E-3</v>
      </c>
      <c r="AI1428">
        <v>1.10933362236407E-2</v>
      </c>
      <c r="AJ1428">
        <v>3.1266315968668079E-4</v>
      </c>
      <c r="AK1428">
        <v>6.5204364217578012E-2</v>
      </c>
      <c r="AL1428">
        <v>3.2672495122167522E-2</v>
      </c>
      <c r="AM1428">
        <v>2.1231406602544721E-3</v>
      </c>
      <c r="AN1428">
        <v>0.1</v>
      </c>
      <c r="AO1428">
        <v>7.0866104657317824E-2</v>
      </c>
      <c r="AP1428">
        <v>2.0217253720428759E-2</v>
      </c>
      <c r="AQ1428">
        <v>8.9166416222534149E-3</v>
      </c>
      <c r="AR1428">
        <v>0.1</v>
      </c>
      <c r="AS1428">
        <v>0.2</v>
      </c>
      <c r="AT1428">
        <v>0.1</v>
      </c>
      <c r="AU1428">
        <v>0.14414682999684331</v>
      </c>
      <c r="AV1428">
        <v>0.15585317000315671</v>
      </c>
      <c r="AW1428">
        <v>6.2081363999945967E-2</v>
      </c>
      <c r="AX1428">
        <v>3.7918636000054032E-2</v>
      </c>
      <c r="AY1428">
        <v>0.1</v>
      </c>
      <c r="AZ1428">
        <v>0.2</v>
      </c>
      <c r="BA1428">
        <v>0.1</v>
      </c>
      <c r="BB1428">
        <v>0.1</v>
      </c>
      <c r="BC1428">
        <v>0.1</v>
      </c>
      <c r="BD1428">
        <v>4.1557694047445207E-2</v>
      </c>
      <c r="BE1428">
        <v>5.8442305952554799E-2</v>
      </c>
      <c r="BF1428">
        <v>0.1</v>
      </c>
      <c r="BG1428">
        <v>7.187872014791849E-2</v>
      </c>
      <c r="BH1428">
        <v>2.8121279852081519E-2</v>
      </c>
      <c r="BI1428">
        <v>0.1</v>
      </c>
    </row>
    <row r="1429" spans="6:61" x14ac:dyDescent="0.3">
      <c r="F1429">
        <v>1.072949238548161E-2</v>
      </c>
      <c r="G1429">
        <v>3.0834758790532048E-3</v>
      </c>
      <c r="H1429">
        <v>4.2555617524726976E-3</v>
      </c>
      <c r="I1429">
        <v>1.0951511797468419E-3</v>
      </c>
      <c r="J1429">
        <v>1.7635807161042261E-3</v>
      </c>
      <c r="K1429">
        <v>3.2699378065253141E-3</v>
      </c>
      <c r="L1429">
        <v>6.5132238800932087E-3</v>
      </c>
      <c r="M1429">
        <v>8.1613687893374569E-3</v>
      </c>
      <c r="N1429">
        <v>1.235703052950498E-2</v>
      </c>
      <c r="O1429">
        <v>2.336375395268354E-4</v>
      </c>
      <c r="P1429">
        <v>2.6880716078963188E-5</v>
      </c>
      <c r="Q1429">
        <v>5.9703087537472076E-4</v>
      </c>
      <c r="R1429">
        <v>1.1803197032545291E-2</v>
      </c>
      <c r="S1429">
        <v>1.109460705604684E-2</v>
      </c>
      <c r="T1429">
        <v>1.243215211175771E-5</v>
      </c>
      <c r="U1429">
        <v>8.7651184334627949E-4</v>
      </c>
      <c r="V1429">
        <v>4.5385495152441436E-3</v>
      </c>
      <c r="W1429">
        <v>4.8062117741736413E-3</v>
      </c>
      <c r="X1429">
        <v>3.3262359430491339E-3</v>
      </c>
      <c r="Y1429">
        <v>1.145588263418287E-2</v>
      </c>
      <c r="Z1429">
        <v>0.1</v>
      </c>
      <c r="AA1429">
        <v>4.9594903664647458E-2</v>
      </c>
      <c r="AB1429">
        <v>5.0405096335352541E-2</v>
      </c>
      <c r="AC1429">
        <v>3.0959888356103089E-3</v>
      </c>
      <c r="AD1429">
        <v>1.3365285610548311E-3</v>
      </c>
      <c r="AE1429">
        <v>1.2671146814221851E-2</v>
      </c>
      <c r="AF1429">
        <v>6.1374072629890211E-2</v>
      </c>
      <c r="AG1429">
        <v>1.229350456377377E-3</v>
      </c>
      <c r="AH1429">
        <v>8.8869133195180507E-3</v>
      </c>
      <c r="AI1429">
        <v>1.10933362236407E-2</v>
      </c>
      <c r="AJ1429">
        <v>3.1266315968668079E-4</v>
      </c>
      <c r="AK1429">
        <v>6.5204364217578012E-2</v>
      </c>
      <c r="AL1429">
        <v>3.2672495122167522E-2</v>
      </c>
      <c r="AM1429">
        <v>2.1231406602544721E-3</v>
      </c>
      <c r="AN1429">
        <v>0.1</v>
      </c>
      <c r="AO1429">
        <v>7.0866104657317824E-2</v>
      </c>
      <c r="AP1429">
        <v>2.0217253720428759E-2</v>
      </c>
      <c r="AQ1429">
        <v>8.9166416222534149E-3</v>
      </c>
      <c r="AR1429">
        <v>0.1</v>
      </c>
      <c r="AS1429">
        <v>0.2</v>
      </c>
      <c r="AT1429">
        <v>0.1</v>
      </c>
      <c r="AU1429">
        <v>0.14414682999684331</v>
      </c>
      <c r="AV1429">
        <v>0.15585317000315671</v>
      </c>
      <c r="AW1429">
        <v>6.2081363999945967E-2</v>
      </c>
      <c r="AX1429">
        <v>3.7918636000054032E-2</v>
      </c>
      <c r="AY1429">
        <v>0.1</v>
      </c>
      <c r="AZ1429">
        <v>0.2</v>
      </c>
      <c r="BA1429">
        <v>0.1</v>
      </c>
      <c r="BB1429">
        <v>0.1</v>
      </c>
      <c r="BC1429">
        <v>0.1</v>
      </c>
      <c r="BD1429">
        <v>4.1557694047445207E-2</v>
      </c>
      <c r="BE1429">
        <v>5.8442305952554799E-2</v>
      </c>
      <c r="BF1429">
        <v>0.1</v>
      </c>
      <c r="BG1429">
        <v>7.187872014791849E-2</v>
      </c>
      <c r="BH1429">
        <v>2.8121279852081519E-2</v>
      </c>
      <c r="BI1429">
        <v>0.1</v>
      </c>
    </row>
    <row r="1430" spans="6:61" x14ac:dyDescent="0.3">
      <c r="F1430">
        <v>1.072949238548161E-2</v>
      </c>
      <c r="G1430">
        <v>3.0834758790532048E-3</v>
      </c>
      <c r="H1430">
        <v>4.2555617524726976E-3</v>
      </c>
      <c r="I1430">
        <v>1.0951511797468419E-3</v>
      </c>
      <c r="J1430">
        <v>1.7635807161042261E-3</v>
      </c>
      <c r="K1430">
        <v>3.2699378065253141E-3</v>
      </c>
      <c r="L1430">
        <v>6.5132238800932087E-3</v>
      </c>
      <c r="M1430">
        <v>8.1613687893374569E-3</v>
      </c>
      <c r="N1430">
        <v>1.235703052950498E-2</v>
      </c>
      <c r="O1430">
        <v>2.336375395268354E-4</v>
      </c>
      <c r="P1430">
        <v>2.6880716078963188E-5</v>
      </c>
      <c r="Q1430">
        <v>5.9703087537472076E-4</v>
      </c>
      <c r="R1430">
        <v>1.1803197032545291E-2</v>
      </c>
      <c r="S1430">
        <v>1.109460705604684E-2</v>
      </c>
      <c r="T1430">
        <v>1.243215211175771E-5</v>
      </c>
      <c r="U1430">
        <v>8.7651184334627949E-4</v>
      </c>
      <c r="V1430">
        <v>4.5385495152441436E-3</v>
      </c>
      <c r="W1430">
        <v>4.8062117741736413E-3</v>
      </c>
      <c r="X1430">
        <v>3.3262359430491339E-3</v>
      </c>
      <c r="Y1430">
        <v>1.145588263418287E-2</v>
      </c>
      <c r="Z1430">
        <v>0.1</v>
      </c>
      <c r="AA1430">
        <v>4.9594903664647458E-2</v>
      </c>
      <c r="AB1430">
        <v>5.0405096335352541E-2</v>
      </c>
      <c r="AC1430">
        <v>3.0959888356103089E-3</v>
      </c>
      <c r="AD1430">
        <v>1.3365285610548311E-3</v>
      </c>
      <c r="AE1430">
        <v>1.2671146814221851E-2</v>
      </c>
      <c r="AF1430">
        <v>6.1374072629890211E-2</v>
      </c>
      <c r="AG1430">
        <v>1.229350456377377E-3</v>
      </c>
      <c r="AH1430">
        <v>8.8869133195180507E-3</v>
      </c>
      <c r="AI1430">
        <v>1.10933362236407E-2</v>
      </c>
      <c r="AJ1430">
        <v>3.1266315968668079E-4</v>
      </c>
      <c r="AK1430">
        <v>6.5204364217578012E-2</v>
      </c>
      <c r="AL1430">
        <v>3.2672495122167522E-2</v>
      </c>
      <c r="AM1430">
        <v>2.1231406602544721E-3</v>
      </c>
      <c r="AN1430">
        <v>0.1</v>
      </c>
      <c r="AO1430">
        <v>7.0866104657317824E-2</v>
      </c>
      <c r="AP1430">
        <v>2.0217253720428759E-2</v>
      </c>
      <c r="AQ1430">
        <v>8.9166416222534149E-3</v>
      </c>
      <c r="AR1430">
        <v>0.1</v>
      </c>
      <c r="AS1430">
        <v>0.2</v>
      </c>
      <c r="AT1430">
        <v>0.1</v>
      </c>
      <c r="AU1430">
        <v>0.14414682999684331</v>
      </c>
      <c r="AV1430">
        <v>0.15585317000315671</v>
      </c>
      <c r="AW1430">
        <v>6.2081363999945967E-2</v>
      </c>
      <c r="AX1430">
        <v>3.7918636000054032E-2</v>
      </c>
      <c r="AY1430">
        <v>0.1</v>
      </c>
      <c r="AZ1430">
        <v>0.2</v>
      </c>
      <c r="BA1430">
        <v>0.1</v>
      </c>
      <c r="BB1430">
        <v>0.1</v>
      </c>
      <c r="BC1430">
        <v>0.1</v>
      </c>
      <c r="BD1430">
        <v>4.1557694047445207E-2</v>
      </c>
      <c r="BE1430">
        <v>5.8442305952554799E-2</v>
      </c>
      <c r="BF1430">
        <v>0.1</v>
      </c>
      <c r="BG1430">
        <v>7.187872014791849E-2</v>
      </c>
      <c r="BH1430">
        <v>2.8121279852081519E-2</v>
      </c>
      <c r="BI1430">
        <v>0.1</v>
      </c>
    </row>
    <row r="1431" spans="6:61" x14ac:dyDescent="0.3">
      <c r="F1431">
        <v>1.072949238548161E-2</v>
      </c>
      <c r="G1431">
        <v>3.0834758790532048E-3</v>
      </c>
      <c r="H1431">
        <v>4.2555617524726976E-3</v>
      </c>
      <c r="I1431">
        <v>1.0951511797468419E-3</v>
      </c>
      <c r="J1431">
        <v>1.7635807161042261E-3</v>
      </c>
      <c r="K1431">
        <v>3.2699378065253141E-3</v>
      </c>
      <c r="L1431">
        <v>6.5132238800932087E-3</v>
      </c>
      <c r="M1431">
        <v>8.1613687893374569E-3</v>
      </c>
      <c r="N1431">
        <v>1.235703052950498E-2</v>
      </c>
      <c r="O1431">
        <v>2.336375395268354E-4</v>
      </c>
      <c r="P1431">
        <v>2.6880716078963188E-5</v>
      </c>
      <c r="Q1431">
        <v>5.9703087537472076E-4</v>
      </c>
      <c r="R1431">
        <v>1.1803197032545291E-2</v>
      </c>
      <c r="S1431">
        <v>1.109460705604684E-2</v>
      </c>
      <c r="T1431">
        <v>1.243215211175771E-5</v>
      </c>
      <c r="U1431">
        <v>8.7651184334627949E-4</v>
      </c>
      <c r="V1431">
        <v>4.5385495152441436E-3</v>
      </c>
      <c r="W1431">
        <v>4.8062117741736413E-3</v>
      </c>
      <c r="X1431">
        <v>3.3262359430491339E-3</v>
      </c>
      <c r="Y1431">
        <v>1.145588263418287E-2</v>
      </c>
      <c r="Z1431">
        <v>0.1</v>
      </c>
      <c r="AA1431">
        <v>4.9594903664647458E-2</v>
      </c>
      <c r="AB1431">
        <v>5.0405096335352541E-2</v>
      </c>
      <c r="AC1431">
        <v>3.0959888356103089E-3</v>
      </c>
      <c r="AD1431">
        <v>1.3365285610548311E-3</v>
      </c>
      <c r="AE1431">
        <v>1.2671146814221851E-2</v>
      </c>
      <c r="AF1431">
        <v>6.1374072629890211E-2</v>
      </c>
      <c r="AG1431">
        <v>1.229350456377377E-3</v>
      </c>
      <c r="AH1431">
        <v>8.8869133195180507E-3</v>
      </c>
      <c r="AI1431">
        <v>1.10933362236407E-2</v>
      </c>
      <c r="AJ1431">
        <v>3.1266315968668079E-4</v>
      </c>
      <c r="AK1431">
        <v>6.5204364217578012E-2</v>
      </c>
      <c r="AL1431">
        <v>3.2672495122167522E-2</v>
      </c>
      <c r="AM1431">
        <v>2.1231406602544721E-3</v>
      </c>
      <c r="AN1431">
        <v>0.1</v>
      </c>
      <c r="AO1431">
        <v>7.0866104657317824E-2</v>
      </c>
      <c r="AP1431">
        <v>2.0217253720428759E-2</v>
      </c>
      <c r="AQ1431">
        <v>8.9166416222534149E-3</v>
      </c>
      <c r="AR1431">
        <v>0.1</v>
      </c>
      <c r="AS1431">
        <v>0.2</v>
      </c>
      <c r="AT1431">
        <v>0.1</v>
      </c>
      <c r="AU1431">
        <v>0.14414682999684331</v>
      </c>
      <c r="AV1431">
        <v>0.15585317000315671</v>
      </c>
      <c r="AW1431">
        <v>6.2081363999945967E-2</v>
      </c>
      <c r="AX1431">
        <v>3.7918636000054032E-2</v>
      </c>
      <c r="AY1431">
        <v>0.1</v>
      </c>
      <c r="AZ1431">
        <v>0.2</v>
      </c>
      <c r="BA1431">
        <v>0.1</v>
      </c>
      <c r="BB1431">
        <v>0.1</v>
      </c>
      <c r="BC1431">
        <v>0.1</v>
      </c>
      <c r="BD1431">
        <v>4.1557694047445207E-2</v>
      </c>
      <c r="BE1431">
        <v>5.8442305952554799E-2</v>
      </c>
      <c r="BF1431">
        <v>0.1</v>
      </c>
      <c r="BG1431">
        <v>7.187872014791849E-2</v>
      </c>
      <c r="BH1431">
        <v>2.8121279852081519E-2</v>
      </c>
      <c r="BI1431">
        <v>0.1</v>
      </c>
    </row>
    <row r="1432" spans="6:61" x14ac:dyDescent="0.3">
      <c r="F1432">
        <v>1.072949238548161E-2</v>
      </c>
      <c r="G1432">
        <v>3.0834758790532048E-3</v>
      </c>
      <c r="H1432">
        <v>4.2555617524726976E-3</v>
      </c>
      <c r="I1432">
        <v>1.0951511797468419E-3</v>
      </c>
      <c r="J1432">
        <v>1.7635807161042261E-3</v>
      </c>
      <c r="K1432">
        <v>3.2699378065253141E-3</v>
      </c>
      <c r="L1432">
        <v>6.5132238800932087E-3</v>
      </c>
      <c r="M1432">
        <v>8.1613687893374569E-3</v>
      </c>
      <c r="N1432">
        <v>1.235703052950498E-2</v>
      </c>
      <c r="O1432">
        <v>2.336375395268354E-4</v>
      </c>
      <c r="P1432">
        <v>2.6880716078963188E-5</v>
      </c>
      <c r="Q1432">
        <v>5.9703087537472076E-4</v>
      </c>
      <c r="R1432">
        <v>1.1803197032545291E-2</v>
      </c>
      <c r="S1432">
        <v>1.109460705604684E-2</v>
      </c>
      <c r="T1432">
        <v>1.243215211175771E-5</v>
      </c>
      <c r="U1432">
        <v>8.7651184334627949E-4</v>
      </c>
      <c r="V1432">
        <v>4.5385495152441436E-3</v>
      </c>
      <c r="W1432">
        <v>4.8062117741736413E-3</v>
      </c>
      <c r="X1432">
        <v>3.3262359430491339E-3</v>
      </c>
      <c r="Y1432">
        <v>1.145588263418287E-2</v>
      </c>
      <c r="Z1432">
        <v>0.1</v>
      </c>
      <c r="AA1432">
        <v>4.9594903664647458E-2</v>
      </c>
      <c r="AB1432">
        <v>5.0405096335352541E-2</v>
      </c>
      <c r="AC1432">
        <v>3.0959888356103089E-3</v>
      </c>
      <c r="AD1432">
        <v>1.3365285610548311E-3</v>
      </c>
      <c r="AE1432">
        <v>1.2671146814221851E-2</v>
      </c>
      <c r="AF1432">
        <v>6.1374072629890211E-2</v>
      </c>
      <c r="AG1432">
        <v>1.229350456377377E-3</v>
      </c>
      <c r="AH1432">
        <v>8.8869133195180507E-3</v>
      </c>
      <c r="AI1432">
        <v>1.10933362236407E-2</v>
      </c>
      <c r="AJ1432">
        <v>3.1266315968668079E-4</v>
      </c>
      <c r="AK1432">
        <v>6.5204364217578012E-2</v>
      </c>
      <c r="AL1432">
        <v>3.2672495122167522E-2</v>
      </c>
      <c r="AM1432">
        <v>2.1231406602544721E-3</v>
      </c>
      <c r="AN1432">
        <v>0.1</v>
      </c>
      <c r="AO1432">
        <v>7.0866104657317824E-2</v>
      </c>
      <c r="AP1432">
        <v>2.0217253720428759E-2</v>
      </c>
      <c r="AQ1432">
        <v>8.9166416222534149E-3</v>
      </c>
      <c r="AR1432">
        <v>0.1</v>
      </c>
      <c r="AS1432">
        <v>0.2</v>
      </c>
      <c r="AT1432">
        <v>0.1</v>
      </c>
      <c r="AU1432">
        <v>0.14414682999684331</v>
      </c>
      <c r="AV1432">
        <v>0.15585317000315671</v>
      </c>
      <c r="AW1432">
        <v>6.2081363999945967E-2</v>
      </c>
      <c r="AX1432">
        <v>3.7918636000054032E-2</v>
      </c>
      <c r="AY1432">
        <v>0.1</v>
      </c>
      <c r="AZ1432">
        <v>0.2</v>
      </c>
      <c r="BA1432">
        <v>0.1</v>
      </c>
      <c r="BB1432">
        <v>0.1</v>
      </c>
      <c r="BC1432">
        <v>0.1</v>
      </c>
      <c r="BD1432">
        <v>4.1557694047445207E-2</v>
      </c>
      <c r="BE1432">
        <v>5.8442305952554799E-2</v>
      </c>
      <c r="BF1432">
        <v>0.1</v>
      </c>
      <c r="BG1432">
        <v>7.187872014791849E-2</v>
      </c>
      <c r="BH1432">
        <v>2.8121279852081519E-2</v>
      </c>
      <c r="BI1432">
        <v>0.1</v>
      </c>
    </row>
    <row r="1433" spans="6:61" x14ac:dyDescent="0.3">
      <c r="F1433">
        <v>1.072949238548161E-2</v>
      </c>
      <c r="G1433">
        <v>3.0834758790532048E-3</v>
      </c>
      <c r="H1433">
        <v>4.2555617524726976E-3</v>
      </c>
      <c r="I1433">
        <v>1.0951511797468419E-3</v>
      </c>
      <c r="J1433">
        <v>1.7635807161042261E-3</v>
      </c>
      <c r="K1433">
        <v>3.2699378065253141E-3</v>
      </c>
      <c r="L1433">
        <v>6.5132238800932087E-3</v>
      </c>
      <c r="M1433">
        <v>8.1613687893374569E-3</v>
      </c>
      <c r="N1433">
        <v>1.235703052950498E-2</v>
      </c>
      <c r="O1433">
        <v>2.336375395268354E-4</v>
      </c>
      <c r="P1433">
        <v>2.6880716078963188E-5</v>
      </c>
      <c r="Q1433">
        <v>5.9703087537472076E-4</v>
      </c>
      <c r="R1433">
        <v>1.1803197032545291E-2</v>
      </c>
      <c r="S1433">
        <v>1.109460705604684E-2</v>
      </c>
      <c r="T1433">
        <v>1.243215211175771E-5</v>
      </c>
      <c r="U1433">
        <v>8.7651184334627949E-4</v>
      </c>
      <c r="V1433">
        <v>4.5385495152441436E-3</v>
      </c>
      <c r="W1433">
        <v>4.8062117741736413E-3</v>
      </c>
      <c r="X1433">
        <v>3.3262359430491339E-3</v>
      </c>
      <c r="Y1433">
        <v>1.145588263418287E-2</v>
      </c>
      <c r="Z1433">
        <v>0.1</v>
      </c>
      <c r="AA1433">
        <v>4.9594903664647458E-2</v>
      </c>
      <c r="AB1433">
        <v>5.0405096335352541E-2</v>
      </c>
      <c r="AC1433">
        <v>3.0959888356103089E-3</v>
      </c>
      <c r="AD1433">
        <v>1.3365285610548311E-3</v>
      </c>
      <c r="AE1433">
        <v>1.2671146814221851E-2</v>
      </c>
      <c r="AF1433">
        <v>6.1374072629890211E-2</v>
      </c>
      <c r="AG1433">
        <v>1.229350456377377E-3</v>
      </c>
      <c r="AH1433">
        <v>8.8869133195180507E-3</v>
      </c>
      <c r="AI1433">
        <v>1.10933362236407E-2</v>
      </c>
      <c r="AJ1433">
        <v>3.1266315968668079E-4</v>
      </c>
      <c r="AK1433">
        <v>6.5204364217578012E-2</v>
      </c>
      <c r="AL1433">
        <v>3.2672495122167522E-2</v>
      </c>
      <c r="AM1433">
        <v>2.1231406602544721E-3</v>
      </c>
      <c r="AN1433">
        <v>0.1</v>
      </c>
      <c r="AO1433">
        <v>7.0866104657317824E-2</v>
      </c>
      <c r="AP1433">
        <v>2.0217253720428759E-2</v>
      </c>
      <c r="AQ1433">
        <v>8.9166416222534149E-3</v>
      </c>
      <c r="AR1433">
        <v>0.1</v>
      </c>
      <c r="AS1433">
        <v>0.2</v>
      </c>
      <c r="AT1433">
        <v>0.1</v>
      </c>
      <c r="AU1433">
        <v>0.14414682999684331</v>
      </c>
      <c r="AV1433">
        <v>0.15585317000315671</v>
      </c>
      <c r="AW1433">
        <v>6.2081363999945967E-2</v>
      </c>
      <c r="AX1433">
        <v>3.7918636000054032E-2</v>
      </c>
      <c r="AY1433">
        <v>0.1</v>
      </c>
      <c r="AZ1433">
        <v>0.2</v>
      </c>
      <c r="BA1433">
        <v>0.1</v>
      </c>
      <c r="BB1433">
        <v>0.1</v>
      </c>
      <c r="BC1433">
        <v>0.1</v>
      </c>
      <c r="BD1433">
        <v>4.1557694047445207E-2</v>
      </c>
      <c r="BE1433">
        <v>5.8442305952554799E-2</v>
      </c>
      <c r="BF1433">
        <v>0.1</v>
      </c>
      <c r="BG1433">
        <v>7.187872014791849E-2</v>
      </c>
      <c r="BH1433">
        <v>2.8121279852081519E-2</v>
      </c>
      <c r="BI1433">
        <v>0.1</v>
      </c>
    </row>
    <row r="1434" spans="6:61" x14ac:dyDescent="0.3">
      <c r="F1434">
        <v>1.072949238548161E-2</v>
      </c>
      <c r="G1434">
        <v>3.0834758790532048E-3</v>
      </c>
      <c r="H1434">
        <v>4.2555617524726976E-3</v>
      </c>
      <c r="I1434">
        <v>1.0951511797468419E-3</v>
      </c>
      <c r="J1434">
        <v>1.7635807161042261E-3</v>
      </c>
      <c r="K1434">
        <v>3.2699378065253141E-3</v>
      </c>
      <c r="L1434">
        <v>6.5132238800932087E-3</v>
      </c>
      <c r="M1434">
        <v>8.1613687893374569E-3</v>
      </c>
      <c r="N1434">
        <v>1.235703052950498E-2</v>
      </c>
      <c r="O1434">
        <v>2.336375395268354E-4</v>
      </c>
      <c r="P1434">
        <v>2.6880716078963188E-5</v>
      </c>
      <c r="Q1434">
        <v>5.9703087537472076E-4</v>
      </c>
      <c r="R1434">
        <v>1.1803197032545291E-2</v>
      </c>
      <c r="S1434">
        <v>1.109460705604684E-2</v>
      </c>
      <c r="T1434">
        <v>1.243215211175771E-5</v>
      </c>
      <c r="U1434">
        <v>8.7651184334627949E-4</v>
      </c>
      <c r="V1434">
        <v>4.5385495152441436E-3</v>
      </c>
      <c r="W1434">
        <v>4.8062117741736413E-3</v>
      </c>
      <c r="X1434">
        <v>3.3262359430491339E-3</v>
      </c>
      <c r="Y1434">
        <v>1.145588263418287E-2</v>
      </c>
      <c r="Z1434">
        <v>0.1</v>
      </c>
      <c r="AA1434">
        <v>4.9594903664647458E-2</v>
      </c>
      <c r="AB1434">
        <v>5.0405096335352541E-2</v>
      </c>
      <c r="AC1434">
        <v>3.0959888356103089E-3</v>
      </c>
      <c r="AD1434">
        <v>1.3365285610548311E-3</v>
      </c>
      <c r="AE1434">
        <v>1.2671146814221851E-2</v>
      </c>
      <c r="AF1434">
        <v>6.1374072629890211E-2</v>
      </c>
      <c r="AG1434">
        <v>1.229350456377377E-3</v>
      </c>
      <c r="AH1434">
        <v>8.8869133195180507E-3</v>
      </c>
      <c r="AI1434">
        <v>1.10933362236407E-2</v>
      </c>
      <c r="AJ1434">
        <v>3.1266315968668079E-4</v>
      </c>
      <c r="AK1434">
        <v>6.5204364217578012E-2</v>
      </c>
      <c r="AL1434">
        <v>3.2672495122167522E-2</v>
      </c>
      <c r="AM1434">
        <v>2.1231406602544721E-3</v>
      </c>
      <c r="AN1434">
        <v>0.1</v>
      </c>
      <c r="AO1434">
        <v>7.0866104657317824E-2</v>
      </c>
      <c r="AP1434">
        <v>2.0217253720428759E-2</v>
      </c>
      <c r="AQ1434">
        <v>8.9166416222534149E-3</v>
      </c>
      <c r="AR1434">
        <v>0.1</v>
      </c>
      <c r="AS1434">
        <v>0.2</v>
      </c>
      <c r="AT1434">
        <v>0.1</v>
      </c>
      <c r="AU1434">
        <v>0.14414682999684331</v>
      </c>
      <c r="AV1434">
        <v>0.15585317000315671</v>
      </c>
      <c r="AW1434">
        <v>6.2081363999945967E-2</v>
      </c>
      <c r="AX1434">
        <v>3.7918636000054032E-2</v>
      </c>
      <c r="AY1434">
        <v>0.1</v>
      </c>
      <c r="AZ1434">
        <v>0.2</v>
      </c>
      <c r="BA1434">
        <v>0.1</v>
      </c>
      <c r="BB1434">
        <v>0.1</v>
      </c>
      <c r="BC1434">
        <v>0.1</v>
      </c>
      <c r="BD1434">
        <v>4.1557694047445207E-2</v>
      </c>
      <c r="BE1434">
        <v>5.8442305952554799E-2</v>
      </c>
      <c r="BF1434">
        <v>0.1</v>
      </c>
      <c r="BG1434">
        <v>7.187872014791849E-2</v>
      </c>
      <c r="BH1434">
        <v>2.8121279852081519E-2</v>
      </c>
      <c r="BI1434">
        <v>0.1</v>
      </c>
    </row>
    <row r="1435" spans="6:61" x14ac:dyDescent="0.3">
      <c r="F1435">
        <v>1.072949238548161E-2</v>
      </c>
      <c r="G1435">
        <v>3.0834758790532048E-3</v>
      </c>
      <c r="H1435">
        <v>4.2555617524726976E-3</v>
      </c>
      <c r="I1435">
        <v>1.0951511797468419E-3</v>
      </c>
      <c r="J1435">
        <v>1.7635807161042261E-3</v>
      </c>
      <c r="K1435">
        <v>3.2699378065253141E-3</v>
      </c>
      <c r="L1435">
        <v>6.5132238800932087E-3</v>
      </c>
      <c r="M1435">
        <v>8.1613687893374569E-3</v>
      </c>
      <c r="N1435">
        <v>1.235703052950498E-2</v>
      </c>
      <c r="O1435">
        <v>2.336375395268354E-4</v>
      </c>
      <c r="P1435">
        <v>2.6880716078963188E-5</v>
      </c>
      <c r="Q1435">
        <v>5.9703087537472076E-4</v>
      </c>
      <c r="R1435">
        <v>1.1803197032545291E-2</v>
      </c>
      <c r="S1435">
        <v>1.109460705604684E-2</v>
      </c>
      <c r="T1435">
        <v>1.243215211175771E-5</v>
      </c>
      <c r="U1435">
        <v>8.7651184334627949E-4</v>
      </c>
      <c r="V1435">
        <v>4.5385495152441436E-3</v>
      </c>
      <c r="W1435">
        <v>4.8062117741736413E-3</v>
      </c>
      <c r="X1435">
        <v>3.3262359430491339E-3</v>
      </c>
      <c r="Y1435">
        <v>1.145588263418287E-2</v>
      </c>
      <c r="Z1435">
        <v>0.1</v>
      </c>
      <c r="AA1435">
        <v>4.9594903664647458E-2</v>
      </c>
      <c r="AB1435">
        <v>5.0405096335352541E-2</v>
      </c>
      <c r="AC1435">
        <v>3.0959888356103089E-3</v>
      </c>
      <c r="AD1435">
        <v>1.3365285610548311E-3</v>
      </c>
      <c r="AE1435">
        <v>1.2671146814221851E-2</v>
      </c>
      <c r="AF1435">
        <v>6.1374072629890211E-2</v>
      </c>
      <c r="AG1435">
        <v>1.229350456377377E-3</v>
      </c>
      <c r="AH1435">
        <v>8.8869133195180507E-3</v>
      </c>
      <c r="AI1435">
        <v>1.10933362236407E-2</v>
      </c>
      <c r="AJ1435">
        <v>3.1266315968668079E-4</v>
      </c>
      <c r="AK1435">
        <v>6.5204364217578012E-2</v>
      </c>
      <c r="AL1435">
        <v>3.2672495122167522E-2</v>
      </c>
      <c r="AM1435">
        <v>2.1231406602544721E-3</v>
      </c>
      <c r="AN1435">
        <v>0.1</v>
      </c>
      <c r="AO1435">
        <v>7.0866104657317824E-2</v>
      </c>
      <c r="AP1435">
        <v>2.0217253720428759E-2</v>
      </c>
      <c r="AQ1435">
        <v>8.9166416222534149E-3</v>
      </c>
      <c r="AR1435">
        <v>0.1</v>
      </c>
      <c r="AS1435">
        <v>0.2</v>
      </c>
      <c r="AT1435">
        <v>0.1</v>
      </c>
      <c r="AU1435">
        <v>0.14414682999684331</v>
      </c>
      <c r="AV1435">
        <v>0.15585317000315671</v>
      </c>
      <c r="AW1435">
        <v>6.2081363999945967E-2</v>
      </c>
      <c r="AX1435">
        <v>3.7918636000054032E-2</v>
      </c>
      <c r="AY1435">
        <v>0.1</v>
      </c>
      <c r="AZ1435">
        <v>0.2</v>
      </c>
      <c r="BA1435">
        <v>0.1</v>
      </c>
      <c r="BB1435">
        <v>0.1</v>
      </c>
      <c r="BC1435">
        <v>0.1</v>
      </c>
      <c r="BD1435">
        <v>4.1557694047445207E-2</v>
      </c>
      <c r="BE1435">
        <v>5.8442305952554799E-2</v>
      </c>
      <c r="BF1435">
        <v>0.1</v>
      </c>
      <c r="BG1435">
        <v>7.187872014791849E-2</v>
      </c>
      <c r="BH1435">
        <v>2.8121279852081519E-2</v>
      </c>
      <c r="BI1435">
        <v>0.1</v>
      </c>
    </row>
    <row r="1436" spans="6:61" x14ac:dyDescent="0.3">
      <c r="F1436">
        <v>1.072949238548161E-2</v>
      </c>
      <c r="G1436">
        <v>3.0834758790532048E-3</v>
      </c>
      <c r="H1436">
        <v>4.2555617524726976E-3</v>
      </c>
      <c r="I1436">
        <v>1.0951511797468419E-3</v>
      </c>
      <c r="J1436">
        <v>1.7635807161042261E-3</v>
      </c>
      <c r="K1436">
        <v>3.2699378065253141E-3</v>
      </c>
      <c r="L1436">
        <v>6.5132238800932087E-3</v>
      </c>
      <c r="M1436">
        <v>8.1613687893374569E-3</v>
      </c>
      <c r="N1436">
        <v>1.235703052950498E-2</v>
      </c>
      <c r="O1436">
        <v>2.336375395268354E-4</v>
      </c>
      <c r="P1436">
        <v>2.6880716078963188E-5</v>
      </c>
      <c r="Q1436">
        <v>5.9703087537472076E-4</v>
      </c>
      <c r="R1436">
        <v>1.1803197032545291E-2</v>
      </c>
      <c r="S1436">
        <v>1.109460705604684E-2</v>
      </c>
      <c r="T1436">
        <v>1.243215211175771E-5</v>
      </c>
      <c r="U1436">
        <v>8.7651184334627949E-4</v>
      </c>
      <c r="V1436">
        <v>4.5385495152441436E-3</v>
      </c>
      <c r="W1436">
        <v>4.8062117741736413E-3</v>
      </c>
      <c r="X1436">
        <v>3.3262359430491339E-3</v>
      </c>
      <c r="Y1436">
        <v>1.145588263418287E-2</v>
      </c>
      <c r="Z1436">
        <v>0.1</v>
      </c>
      <c r="AA1436">
        <v>4.9594903664647458E-2</v>
      </c>
      <c r="AB1436">
        <v>5.0405096335352541E-2</v>
      </c>
      <c r="AC1436">
        <v>3.0959888356103089E-3</v>
      </c>
      <c r="AD1436">
        <v>1.3365285610548311E-3</v>
      </c>
      <c r="AE1436">
        <v>1.2671146814221851E-2</v>
      </c>
      <c r="AF1436">
        <v>6.1374072629890211E-2</v>
      </c>
      <c r="AG1436">
        <v>1.229350456377377E-3</v>
      </c>
      <c r="AH1436">
        <v>8.8869133195180507E-3</v>
      </c>
      <c r="AI1436">
        <v>1.10933362236407E-2</v>
      </c>
      <c r="AJ1436">
        <v>3.1266315968668079E-4</v>
      </c>
      <c r="AK1436">
        <v>6.5204364217578012E-2</v>
      </c>
      <c r="AL1436">
        <v>3.2672495122167522E-2</v>
      </c>
      <c r="AM1436">
        <v>2.1231406602544721E-3</v>
      </c>
      <c r="AN1436">
        <v>0.1</v>
      </c>
      <c r="AO1436">
        <v>7.0866104657317824E-2</v>
      </c>
      <c r="AP1436">
        <v>2.0217253720428759E-2</v>
      </c>
      <c r="AQ1436">
        <v>8.9166416222534149E-3</v>
      </c>
      <c r="AR1436">
        <v>0.1</v>
      </c>
      <c r="AS1436">
        <v>0.2</v>
      </c>
      <c r="AT1436">
        <v>0.1</v>
      </c>
      <c r="AU1436">
        <v>0.14414682999684331</v>
      </c>
      <c r="AV1436">
        <v>0.15585317000315671</v>
      </c>
      <c r="AW1436">
        <v>6.2081363999945967E-2</v>
      </c>
      <c r="AX1436">
        <v>3.7918636000054032E-2</v>
      </c>
      <c r="AY1436">
        <v>0.1</v>
      </c>
      <c r="AZ1436">
        <v>0.2</v>
      </c>
      <c r="BA1436">
        <v>0.1</v>
      </c>
      <c r="BB1436">
        <v>0.1</v>
      </c>
      <c r="BC1436">
        <v>0.1</v>
      </c>
      <c r="BD1436">
        <v>4.1557694047445207E-2</v>
      </c>
      <c r="BE1436">
        <v>5.8442305952554799E-2</v>
      </c>
      <c r="BF1436">
        <v>0.1</v>
      </c>
      <c r="BG1436">
        <v>7.187872014791849E-2</v>
      </c>
      <c r="BH1436">
        <v>2.8121279852081519E-2</v>
      </c>
      <c r="BI1436">
        <v>0.1</v>
      </c>
    </row>
    <row r="1437" spans="6:61" x14ac:dyDescent="0.3">
      <c r="F1437">
        <v>1.072949238548161E-2</v>
      </c>
      <c r="G1437">
        <v>3.0834758790532048E-3</v>
      </c>
      <c r="H1437">
        <v>4.2555617524726976E-3</v>
      </c>
      <c r="I1437">
        <v>1.0951511797468419E-3</v>
      </c>
      <c r="J1437">
        <v>1.7635807161042261E-3</v>
      </c>
      <c r="K1437">
        <v>3.2699378065253141E-3</v>
      </c>
      <c r="L1437">
        <v>6.5132238800932087E-3</v>
      </c>
      <c r="M1437">
        <v>8.1613687893374569E-3</v>
      </c>
      <c r="N1437">
        <v>1.235703052950498E-2</v>
      </c>
      <c r="O1437">
        <v>2.336375395268354E-4</v>
      </c>
      <c r="P1437">
        <v>2.6880716078963188E-5</v>
      </c>
      <c r="Q1437">
        <v>5.9703087537472076E-4</v>
      </c>
      <c r="R1437">
        <v>1.1803197032545291E-2</v>
      </c>
      <c r="S1437">
        <v>1.109460705604684E-2</v>
      </c>
      <c r="T1437">
        <v>1.243215211175771E-5</v>
      </c>
      <c r="U1437">
        <v>8.7651184334627949E-4</v>
      </c>
      <c r="V1437">
        <v>4.5385495152441436E-3</v>
      </c>
      <c r="W1437">
        <v>4.8062117741736413E-3</v>
      </c>
      <c r="X1437">
        <v>3.3262359430491339E-3</v>
      </c>
      <c r="Y1437">
        <v>1.145588263418287E-2</v>
      </c>
      <c r="Z1437">
        <v>0.1</v>
      </c>
      <c r="AA1437">
        <v>4.9594903664647458E-2</v>
      </c>
      <c r="AB1437">
        <v>5.0405096335352541E-2</v>
      </c>
      <c r="AC1437">
        <v>3.0959888356103089E-3</v>
      </c>
      <c r="AD1437">
        <v>1.3365285610548311E-3</v>
      </c>
      <c r="AE1437">
        <v>1.2671146814221851E-2</v>
      </c>
      <c r="AF1437">
        <v>6.1374072629890211E-2</v>
      </c>
      <c r="AG1437">
        <v>1.229350456377377E-3</v>
      </c>
      <c r="AH1437">
        <v>8.8869133195180507E-3</v>
      </c>
      <c r="AI1437">
        <v>1.10933362236407E-2</v>
      </c>
      <c r="AJ1437">
        <v>3.1266315968668079E-4</v>
      </c>
      <c r="AK1437">
        <v>6.5204364217578012E-2</v>
      </c>
      <c r="AL1437">
        <v>3.2672495122167522E-2</v>
      </c>
      <c r="AM1437">
        <v>2.1231406602544721E-3</v>
      </c>
      <c r="AN1437">
        <v>0.1</v>
      </c>
      <c r="AO1437">
        <v>7.0866104657317824E-2</v>
      </c>
      <c r="AP1437">
        <v>2.0217253720428759E-2</v>
      </c>
      <c r="AQ1437">
        <v>8.9166416222534149E-3</v>
      </c>
      <c r="AR1437">
        <v>0.1</v>
      </c>
      <c r="AS1437">
        <v>0.2</v>
      </c>
      <c r="AT1437">
        <v>0.1</v>
      </c>
      <c r="AU1437">
        <v>0.14414682999684331</v>
      </c>
      <c r="AV1437">
        <v>0.15585317000315671</v>
      </c>
      <c r="AW1437">
        <v>6.2081363999945967E-2</v>
      </c>
      <c r="AX1437">
        <v>3.7918636000054032E-2</v>
      </c>
      <c r="AY1437">
        <v>0.1</v>
      </c>
      <c r="AZ1437">
        <v>0.2</v>
      </c>
      <c r="BA1437">
        <v>0.1</v>
      </c>
      <c r="BB1437">
        <v>0.1</v>
      </c>
      <c r="BC1437">
        <v>0.1</v>
      </c>
      <c r="BD1437">
        <v>4.1557694047445207E-2</v>
      </c>
      <c r="BE1437">
        <v>5.8442305952554799E-2</v>
      </c>
      <c r="BF1437">
        <v>0.1</v>
      </c>
      <c r="BG1437">
        <v>7.187872014791849E-2</v>
      </c>
      <c r="BH1437">
        <v>2.8121279852081519E-2</v>
      </c>
      <c r="BI1437">
        <v>0.1</v>
      </c>
    </row>
    <row r="1438" spans="6:61" x14ac:dyDescent="0.3">
      <c r="F1438">
        <v>1.072949238548161E-2</v>
      </c>
      <c r="G1438">
        <v>3.0834758790532048E-3</v>
      </c>
      <c r="H1438">
        <v>4.2555617524726976E-3</v>
      </c>
      <c r="I1438">
        <v>1.0951511797468419E-3</v>
      </c>
      <c r="J1438">
        <v>1.7635807161042261E-3</v>
      </c>
      <c r="K1438">
        <v>3.2699378065253141E-3</v>
      </c>
      <c r="L1438">
        <v>6.5132238800932087E-3</v>
      </c>
      <c r="M1438">
        <v>8.1613687893374569E-3</v>
      </c>
      <c r="N1438">
        <v>1.235703052950498E-2</v>
      </c>
      <c r="O1438">
        <v>2.336375395268354E-4</v>
      </c>
      <c r="P1438">
        <v>2.6880716078963188E-5</v>
      </c>
      <c r="Q1438">
        <v>5.9703087537472076E-4</v>
      </c>
      <c r="R1438">
        <v>1.1803197032545291E-2</v>
      </c>
      <c r="S1438">
        <v>1.109460705604684E-2</v>
      </c>
      <c r="T1438">
        <v>1.243215211175771E-5</v>
      </c>
      <c r="U1438">
        <v>8.7651184334627949E-4</v>
      </c>
      <c r="V1438">
        <v>4.5385495152441436E-3</v>
      </c>
      <c r="W1438">
        <v>4.8062117741736413E-3</v>
      </c>
      <c r="X1438">
        <v>3.3262359430491339E-3</v>
      </c>
      <c r="Y1438">
        <v>1.145588263418287E-2</v>
      </c>
      <c r="Z1438">
        <v>0.1</v>
      </c>
      <c r="AA1438">
        <v>4.9594903664647458E-2</v>
      </c>
      <c r="AB1438">
        <v>5.0405096335352541E-2</v>
      </c>
      <c r="AC1438">
        <v>3.0959888356103089E-3</v>
      </c>
      <c r="AD1438">
        <v>1.3365285610548311E-3</v>
      </c>
      <c r="AE1438">
        <v>1.2671146814221851E-2</v>
      </c>
      <c r="AF1438">
        <v>6.1374072629890211E-2</v>
      </c>
      <c r="AG1438">
        <v>1.229350456377377E-3</v>
      </c>
      <c r="AH1438">
        <v>8.8869133195180507E-3</v>
      </c>
      <c r="AI1438">
        <v>1.10933362236407E-2</v>
      </c>
      <c r="AJ1438">
        <v>3.1266315968668079E-4</v>
      </c>
      <c r="AK1438">
        <v>6.5204364217578012E-2</v>
      </c>
      <c r="AL1438">
        <v>3.2672495122167522E-2</v>
      </c>
      <c r="AM1438">
        <v>2.1231406602544721E-3</v>
      </c>
      <c r="AN1438">
        <v>0.1</v>
      </c>
      <c r="AO1438">
        <v>7.0866104657317824E-2</v>
      </c>
      <c r="AP1438">
        <v>2.0217253720428759E-2</v>
      </c>
      <c r="AQ1438">
        <v>8.9166416222534149E-3</v>
      </c>
      <c r="AR1438">
        <v>0.1</v>
      </c>
      <c r="AS1438">
        <v>0.2</v>
      </c>
      <c r="AT1438">
        <v>0.1</v>
      </c>
      <c r="AU1438">
        <v>0.14414682999684331</v>
      </c>
      <c r="AV1438">
        <v>0.15585317000315671</v>
      </c>
      <c r="AW1438">
        <v>6.2081363999945967E-2</v>
      </c>
      <c r="AX1438">
        <v>3.7918636000054032E-2</v>
      </c>
      <c r="AY1438">
        <v>0.1</v>
      </c>
      <c r="AZ1438">
        <v>0.2</v>
      </c>
      <c r="BA1438">
        <v>0.1</v>
      </c>
      <c r="BB1438">
        <v>0.1</v>
      </c>
      <c r="BC1438">
        <v>0.1</v>
      </c>
      <c r="BD1438">
        <v>4.1557694047445207E-2</v>
      </c>
      <c r="BE1438">
        <v>5.8442305952554799E-2</v>
      </c>
      <c r="BF1438">
        <v>0.1</v>
      </c>
      <c r="BG1438">
        <v>7.187872014791849E-2</v>
      </c>
      <c r="BH1438">
        <v>2.8121279852081519E-2</v>
      </c>
      <c r="BI1438">
        <v>0.1</v>
      </c>
    </row>
    <row r="1439" spans="6:61" x14ac:dyDescent="0.3">
      <c r="F1439">
        <v>1.072949238548161E-2</v>
      </c>
      <c r="G1439">
        <v>3.0834758790532048E-3</v>
      </c>
      <c r="H1439">
        <v>4.2555617524726976E-3</v>
      </c>
      <c r="I1439">
        <v>1.0951511797468419E-3</v>
      </c>
      <c r="J1439">
        <v>1.7635807161042261E-3</v>
      </c>
      <c r="K1439">
        <v>3.2699378065253141E-3</v>
      </c>
      <c r="L1439">
        <v>6.5132238800932087E-3</v>
      </c>
      <c r="M1439">
        <v>8.1613687893374569E-3</v>
      </c>
      <c r="N1439">
        <v>1.235703052950498E-2</v>
      </c>
      <c r="O1439">
        <v>2.336375395268354E-4</v>
      </c>
      <c r="P1439">
        <v>2.6880716078963188E-5</v>
      </c>
      <c r="Q1439">
        <v>5.9703087537472076E-4</v>
      </c>
      <c r="R1439">
        <v>1.1803197032545291E-2</v>
      </c>
      <c r="S1439">
        <v>1.109460705604684E-2</v>
      </c>
      <c r="T1439">
        <v>1.243215211175771E-5</v>
      </c>
      <c r="U1439">
        <v>8.7651184334627949E-4</v>
      </c>
      <c r="V1439">
        <v>4.5385495152441436E-3</v>
      </c>
      <c r="W1439">
        <v>4.8062117741736413E-3</v>
      </c>
      <c r="X1439">
        <v>3.3262359430491339E-3</v>
      </c>
      <c r="Y1439">
        <v>1.145588263418287E-2</v>
      </c>
      <c r="Z1439">
        <v>0.1</v>
      </c>
      <c r="AA1439">
        <v>4.9594903664647458E-2</v>
      </c>
      <c r="AB1439">
        <v>5.0405096335352541E-2</v>
      </c>
      <c r="AC1439">
        <v>3.0959888356103089E-3</v>
      </c>
      <c r="AD1439">
        <v>1.3365285610548311E-3</v>
      </c>
      <c r="AE1439">
        <v>1.2671146814221851E-2</v>
      </c>
      <c r="AF1439">
        <v>6.1374072629890211E-2</v>
      </c>
      <c r="AG1439">
        <v>1.229350456377377E-3</v>
      </c>
      <c r="AH1439">
        <v>8.8869133195180507E-3</v>
      </c>
      <c r="AI1439">
        <v>1.10933362236407E-2</v>
      </c>
      <c r="AJ1439">
        <v>3.1266315968668079E-4</v>
      </c>
      <c r="AK1439">
        <v>6.5204364217578012E-2</v>
      </c>
      <c r="AL1439">
        <v>3.2672495122167522E-2</v>
      </c>
      <c r="AM1439">
        <v>2.1231406602544721E-3</v>
      </c>
      <c r="AN1439">
        <v>0.1</v>
      </c>
      <c r="AO1439">
        <v>7.0866104657317824E-2</v>
      </c>
      <c r="AP1439">
        <v>2.0217253720428759E-2</v>
      </c>
      <c r="AQ1439">
        <v>8.9166416222534149E-3</v>
      </c>
      <c r="AR1439">
        <v>0.1</v>
      </c>
      <c r="AS1439">
        <v>0.2</v>
      </c>
      <c r="AT1439">
        <v>0.1</v>
      </c>
      <c r="AU1439">
        <v>0.14414682999684331</v>
      </c>
      <c r="AV1439">
        <v>0.15585317000315671</v>
      </c>
      <c r="AW1439">
        <v>6.2081363999945967E-2</v>
      </c>
      <c r="AX1439">
        <v>3.7918636000054032E-2</v>
      </c>
      <c r="AY1439">
        <v>0.1</v>
      </c>
      <c r="AZ1439">
        <v>0.2</v>
      </c>
      <c r="BA1439">
        <v>0.1</v>
      </c>
      <c r="BB1439">
        <v>0.1</v>
      </c>
      <c r="BC1439">
        <v>0.1</v>
      </c>
      <c r="BD1439">
        <v>4.1557694047445207E-2</v>
      </c>
      <c r="BE1439">
        <v>5.8442305952554799E-2</v>
      </c>
      <c r="BF1439">
        <v>0.1</v>
      </c>
      <c r="BG1439">
        <v>7.187872014791849E-2</v>
      </c>
      <c r="BH1439">
        <v>2.8121279852081519E-2</v>
      </c>
      <c r="BI1439">
        <v>0.1</v>
      </c>
    </row>
    <row r="1440" spans="6:61" x14ac:dyDescent="0.3">
      <c r="F1440">
        <v>1.072949238548161E-2</v>
      </c>
      <c r="G1440">
        <v>3.0834758790532048E-3</v>
      </c>
      <c r="H1440">
        <v>4.2555617524726976E-3</v>
      </c>
      <c r="I1440">
        <v>1.0951511797468419E-3</v>
      </c>
      <c r="J1440">
        <v>1.7635807161042261E-3</v>
      </c>
      <c r="K1440">
        <v>3.2699378065253141E-3</v>
      </c>
      <c r="L1440">
        <v>6.5132238800932087E-3</v>
      </c>
      <c r="M1440">
        <v>8.1613687893374569E-3</v>
      </c>
      <c r="N1440">
        <v>1.235703052950498E-2</v>
      </c>
      <c r="O1440">
        <v>2.336375395268354E-4</v>
      </c>
      <c r="P1440">
        <v>2.6880716078963188E-5</v>
      </c>
      <c r="Q1440">
        <v>5.9703087537472076E-4</v>
      </c>
      <c r="R1440">
        <v>1.1803197032545291E-2</v>
      </c>
      <c r="S1440">
        <v>1.109460705604684E-2</v>
      </c>
      <c r="T1440">
        <v>1.243215211175771E-5</v>
      </c>
      <c r="U1440">
        <v>8.7651184334627949E-4</v>
      </c>
      <c r="V1440">
        <v>4.5385495152441436E-3</v>
      </c>
      <c r="W1440">
        <v>4.8062117741736413E-3</v>
      </c>
      <c r="X1440">
        <v>3.3262359430491339E-3</v>
      </c>
      <c r="Y1440">
        <v>1.145588263418287E-2</v>
      </c>
      <c r="Z1440">
        <v>0.1</v>
      </c>
      <c r="AA1440">
        <v>4.9594903664647458E-2</v>
      </c>
      <c r="AB1440">
        <v>5.0405096335352541E-2</v>
      </c>
      <c r="AC1440">
        <v>3.0959888356103089E-3</v>
      </c>
      <c r="AD1440">
        <v>1.3365285610548311E-3</v>
      </c>
      <c r="AE1440">
        <v>1.2671146814221851E-2</v>
      </c>
      <c r="AF1440">
        <v>6.1374072629890211E-2</v>
      </c>
      <c r="AG1440">
        <v>1.229350456377377E-3</v>
      </c>
      <c r="AH1440">
        <v>8.8869133195180507E-3</v>
      </c>
      <c r="AI1440">
        <v>1.10933362236407E-2</v>
      </c>
      <c r="AJ1440">
        <v>3.1266315968668079E-4</v>
      </c>
      <c r="AK1440">
        <v>6.5204364217578012E-2</v>
      </c>
      <c r="AL1440">
        <v>3.2672495122167522E-2</v>
      </c>
      <c r="AM1440">
        <v>2.1231406602544721E-3</v>
      </c>
      <c r="AN1440">
        <v>0.1</v>
      </c>
      <c r="AO1440">
        <v>7.0866104657317824E-2</v>
      </c>
      <c r="AP1440">
        <v>2.0217253720428759E-2</v>
      </c>
      <c r="AQ1440">
        <v>8.9166416222534149E-3</v>
      </c>
      <c r="AR1440">
        <v>0.1</v>
      </c>
      <c r="AS1440">
        <v>0.2</v>
      </c>
      <c r="AT1440">
        <v>0.1</v>
      </c>
      <c r="AU1440">
        <v>0.14414682999684331</v>
      </c>
      <c r="AV1440">
        <v>0.15585317000315671</v>
      </c>
      <c r="AW1440">
        <v>6.2081363999945967E-2</v>
      </c>
      <c r="AX1440">
        <v>3.7918636000054032E-2</v>
      </c>
      <c r="AY1440">
        <v>0.1</v>
      </c>
      <c r="AZ1440">
        <v>0.2</v>
      </c>
      <c r="BA1440">
        <v>0.1</v>
      </c>
      <c r="BB1440">
        <v>0.1</v>
      </c>
      <c r="BC1440">
        <v>0.1</v>
      </c>
      <c r="BD1440">
        <v>4.1557694047445207E-2</v>
      </c>
      <c r="BE1440">
        <v>5.8442305952554799E-2</v>
      </c>
      <c r="BF1440">
        <v>0.1</v>
      </c>
      <c r="BG1440">
        <v>7.187872014791849E-2</v>
      </c>
      <c r="BH1440">
        <v>2.8121279852081519E-2</v>
      </c>
      <c r="BI1440">
        <v>0.1</v>
      </c>
    </row>
    <row r="1441" spans="6:61" x14ac:dyDescent="0.3">
      <c r="F1441">
        <v>1.072949238548161E-2</v>
      </c>
      <c r="G1441">
        <v>3.0834758790532048E-3</v>
      </c>
      <c r="H1441">
        <v>4.2555617524726976E-3</v>
      </c>
      <c r="I1441">
        <v>1.0951511797468419E-3</v>
      </c>
      <c r="J1441">
        <v>1.7635807161042261E-3</v>
      </c>
      <c r="K1441">
        <v>3.2699378065253141E-3</v>
      </c>
      <c r="L1441">
        <v>6.5132238800932087E-3</v>
      </c>
      <c r="M1441">
        <v>8.1613687893374569E-3</v>
      </c>
      <c r="N1441">
        <v>1.235703052950498E-2</v>
      </c>
      <c r="O1441">
        <v>2.336375395268354E-4</v>
      </c>
      <c r="P1441">
        <v>2.6880716078963188E-5</v>
      </c>
      <c r="Q1441">
        <v>5.9703087537472076E-4</v>
      </c>
      <c r="R1441">
        <v>1.1803197032545291E-2</v>
      </c>
      <c r="S1441">
        <v>1.109460705604684E-2</v>
      </c>
      <c r="T1441">
        <v>1.243215211175771E-5</v>
      </c>
      <c r="U1441">
        <v>8.7651184334627949E-4</v>
      </c>
      <c r="V1441">
        <v>4.5385495152441436E-3</v>
      </c>
      <c r="W1441">
        <v>4.8062117741736413E-3</v>
      </c>
      <c r="X1441">
        <v>3.3262359430491339E-3</v>
      </c>
      <c r="Y1441">
        <v>1.145588263418287E-2</v>
      </c>
      <c r="Z1441">
        <v>0.1</v>
      </c>
      <c r="AA1441">
        <v>4.9594903664647458E-2</v>
      </c>
      <c r="AB1441">
        <v>5.0405096335352541E-2</v>
      </c>
      <c r="AC1441">
        <v>3.0959888356103089E-3</v>
      </c>
      <c r="AD1441">
        <v>1.3365285610548311E-3</v>
      </c>
      <c r="AE1441">
        <v>1.2671146814221851E-2</v>
      </c>
      <c r="AF1441">
        <v>6.1374072629890211E-2</v>
      </c>
      <c r="AG1441">
        <v>1.229350456377377E-3</v>
      </c>
      <c r="AH1441">
        <v>8.8869133195180507E-3</v>
      </c>
      <c r="AI1441">
        <v>1.10933362236407E-2</v>
      </c>
      <c r="AJ1441">
        <v>3.1266315968668079E-4</v>
      </c>
      <c r="AK1441">
        <v>6.5204364217578012E-2</v>
      </c>
      <c r="AL1441">
        <v>3.2672495122167522E-2</v>
      </c>
      <c r="AM1441">
        <v>2.1231406602544721E-3</v>
      </c>
      <c r="AN1441">
        <v>0.1</v>
      </c>
      <c r="AO1441">
        <v>7.0866104657317824E-2</v>
      </c>
      <c r="AP1441">
        <v>2.0217253720428759E-2</v>
      </c>
      <c r="AQ1441">
        <v>8.9166416222534149E-3</v>
      </c>
      <c r="AR1441">
        <v>0.1</v>
      </c>
      <c r="AS1441">
        <v>0.2</v>
      </c>
      <c r="AT1441">
        <v>0.1</v>
      </c>
      <c r="AU1441">
        <v>0.14414682999684331</v>
      </c>
      <c r="AV1441">
        <v>0.15585317000315671</v>
      </c>
      <c r="AW1441">
        <v>6.2081363999945967E-2</v>
      </c>
      <c r="AX1441">
        <v>3.7918636000054032E-2</v>
      </c>
      <c r="AY1441">
        <v>0.1</v>
      </c>
      <c r="AZ1441">
        <v>0.2</v>
      </c>
      <c r="BA1441">
        <v>0.1</v>
      </c>
      <c r="BB1441">
        <v>0.1</v>
      </c>
      <c r="BC1441">
        <v>0.1</v>
      </c>
      <c r="BD1441">
        <v>4.1557694047445207E-2</v>
      </c>
      <c r="BE1441">
        <v>5.8442305952554799E-2</v>
      </c>
      <c r="BF1441">
        <v>0.1</v>
      </c>
      <c r="BG1441">
        <v>7.187872014791849E-2</v>
      </c>
      <c r="BH1441">
        <v>2.8121279852081519E-2</v>
      </c>
      <c r="BI1441">
        <v>0.1</v>
      </c>
    </row>
    <row r="1442" spans="6:61" x14ac:dyDescent="0.3">
      <c r="F1442">
        <v>1.072949238548161E-2</v>
      </c>
      <c r="G1442">
        <v>3.0834758790532048E-3</v>
      </c>
      <c r="H1442">
        <v>4.2555617524726976E-3</v>
      </c>
      <c r="I1442">
        <v>1.0951511797468419E-3</v>
      </c>
      <c r="J1442">
        <v>1.7635807161042261E-3</v>
      </c>
      <c r="K1442">
        <v>3.2699378065253141E-3</v>
      </c>
      <c r="L1442">
        <v>6.5132238800932087E-3</v>
      </c>
      <c r="M1442">
        <v>8.1613687893374569E-3</v>
      </c>
      <c r="N1442">
        <v>1.235703052950498E-2</v>
      </c>
      <c r="O1442">
        <v>2.336375395268354E-4</v>
      </c>
      <c r="P1442">
        <v>2.6880716078963188E-5</v>
      </c>
      <c r="Q1442">
        <v>5.9703087537472076E-4</v>
      </c>
      <c r="R1442">
        <v>1.1803197032545291E-2</v>
      </c>
      <c r="S1442">
        <v>1.109460705604684E-2</v>
      </c>
      <c r="T1442">
        <v>1.243215211175771E-5</v>
      </c>
      <c r="U1442">
        <v>8.7651184334627949E-4</v>
      </c>
      <c r="V1442">
        <v>4.5385495152441436E-3</v>
      </c>
      <c r="W1442">
        <v>4.8062117741736413E-3</v>
      </c>
      <c r="X1442">
        <v>3.3262359430491339E-3</v>
      </c>
      <c r="Y1442">
        <v>1.145588263418287E-2</v>
      </c>
      <c r="Z1442">
        <v>0.1</v>
      </c>
      <c r="AA1442">
        <v>4.9594903664647458E-2</v>
      </c>
      <c r="AB1442">
        <v>5.0405096335352541E-2</v>
      </c>
      <c r="AC1442">
        <v>3.0959888356103089E-3</v>
      </c>
      <c r="AD1442">
        <v>1.3365285610548311E-3</v>
      </c>
      <c r="AE1442">
        <v>1.2671146814221851E-2</v>
      </c>
      <c r="AF1442">
        <v>6.1374072629890211E-2</v>
      </c>
      <c r="AG1442">
        <v>1.229350456377377E-3</v>
      </c>
      <c r="AH1442">
        <v>8.8869133195180507E-3</v>
      </c>
      <c r="AI1442">
        <v>1.10933362236407E-2</v>
      </c>
      <c r="AJ1442">
        <v>3.1266315968668079E-4</v>
      </c>
      <c r="AK1442">
        <v>6.5204364217578012E-2</v>
      </c>
      <c r="AL1442">
        <v>3.2672495122167522E-2</v>
      </c>
      <c r="AM1442">
        <v>2.1231406602544721E-3</v>
      </c>
      <c r="AN1442">
        <v>0.1</v>
      </c>
      <c r="AO1442">
        <v>7.0866104657317824E-2</v>
      </c>
      <c r="AP1442">
        <v>2.0217253720428759E-2</v>
      </c>
      <c r="AQ1442">
        <v>8.9166416222534149E-3</v>
      </c>
      <c r="AR1442">
        <v>0.1</v>
      </c>
      <c r="AS1442">
        <v>0.2</v>
      </c>
      <c r="AT1442">
        <v>0.1</v>
      </c>
      <c r="AU1442">
        <v>0.14414682999684331</v>
      </c>
      <c r="AV1442">
        <v>0.15585317000315671</v>
      </c>
      <c r="AW1442">
        <v>6.2081363999945967E-2</v>
      </c>
      <c r="AX1442">
        <v>3.7918636000054032E-2</v>
      </c>
      <c r="AY1442">
        <v>0.1</v>
      </c>
      <c r="AZ1442">
        <v>0.2</v>
      </c>
      <c r="BA1442">
        <v>0.1</v>
      </c>
      <c r="BB1442">
        <v>0.1</v>
      </c>
      <c r="BC1442">
        <v>0.1</v>
      </c>
      <c r="BD1442">
        <v>4.1557694047445207E-2</v>
      </c>
      <c r="BE1442">
        <v>5.8442305952554799E-2</v>
      </c>
      <c r="BF1442">
        <v>0.1</v>
      </c>
      <c r="BG1442">
        <v>7.187872014791849E-2</v>
      </c>
      <c r="BH1442">
        <v>2.8121279852081519E-2</v>
      </c>
      <c r="BI1442">
        <v>0.1</v>
      </c>
    </row>
    <row r="1443" spans="6:61" x14ac:dyDescent="0.3">
      <c r="F1443">
        <v>1.072949238548161E-2</v>
      </c>
      <c r="G1443">
        <v>3.0834758790532048E-3</v>
      </c>
      <c r="H1443">
        <v>4.2555617524726976E-3</v>
      </c>
      <c r="I1443">
        <v>1.0951511797468419E-3</v>
      </c>
      <c r="J1443">
        <v>1.7635807161042261E-3</v>
      </c>
      <c r="K1443">
        <v>3.2699378065253141E-3</v>
      </c>
      <c r="L1443">
        <v>6.5132238800932087E-3</v>
      </c>
      <c r="M1443">
        <v>8.1613687893374569E-3</v>
      </c>
      <c r="N1443">
        <v>1.235703052950498E-2</v>
      </c>
      <c r="O1443">
        <v>2.336375395268354E-4</v>
      </c>
      <c r="P1443">
        <v>2.6880716078963188E-5</v>
      </c>
      <c r="Q1443">
        <v>5.9703087537472076E-4</v>
      </c>
      <c r="R1443">
        <v>1.1803197032545291E-2</v>
      </c>
      <c r="S1443">
        <v>1.109460705604684E-2</v>
      </c>
      <c r="T1443">
        <v>1.243215211175771E-5</v>
      </c>
      <c r="U1443">
        <v>8.7651184334627949E-4</v>
      </c>
      <c r="V1443">
        <v>4.5385495152441436E-3</v>
      </c>
      <c r="W1443">
        <v>4.8062117741736413E-3</v>
      </c>
      <c r="X1443">
        <v>3.3262359430491339E-3</v>
      </c>
      <c r="Y1443">
        <v>1.145588263418287E-2</v>
      </c>
      <c r="Z1443">
        <v>0.1</v>
      </c>
      <c r="AA1443">
        <v>4.9594903664647458E-2</v>
      </c>
      <c r="AB1443">
        <v>5.0405096335352541E-2</v>
      </c>
      <c r="AC1443">
        <v>3.0959888356103089E-3</v>
      </c>
      <c r="AD1443">
        <v>1.3365285610548311E-3</v>
      </c>
      <c r="AE1443">
        <v>1.2671146814221851E-2</v>
      </c>
      <c r="AF1443">
        <v>6.1374072629890211E-2</v>
      </c>
      <c r="AG1443">
        <v>1.229350456377377E-3</v>
      </c>
      <c r="AH1443">
        <v>8.8869133195180507E-3</v>
      </c>
      <c r="AI1443">
        <v>1.10933362236407E-2</v>
      </c>
      <c r="AJ1443">
        <v>3.1266315968668079E-4</v>
      </c>
      <c r="AK1443">
        <v>6.5204364217578012E-2</v>
      </c>
      <c r="AL1443">
        <v>3.2672495122167522E-2</v>
      </c>
      <c r="AM1443">
        <v>2.1231406602544721E-3</v>
      </c>
      <c r="AN1443">
        <v>0.1</v>
      </c>
      <c r="AO1443">
        <v>7.0866104657317824E-2</v>
      </c>
      <c r="AP1443">
        <v>2.0217253720428759E-2</v>
      </c>
      <c r="AQ1443">
        <v>8.9166416222534149E-3</v>
      </c>
      <c r="AR1443">
        <v>0.1</v>
      </c>
      <c r="AS1443">
        <v>0.2</v>
      </c>
      <c r="AT1443">
        <v>0.1</v>
      </c>
      <c r="AU1443">
        <v>0.14414682999684331</v>
      </c>
      <c r="AV1443">
        <v>0.15585317000315671</v>
      </c>
      <c r="AW1443">
        <v>6.2081363999945967E-2</v>
      </c>
      <c r="AX1443">
        <v>3.7918636000054032E-2</v>
      </c>
      <c r="AY1443">
        <v>0.1</v>
      </c>
      <c r="AZ1443">
        <v>0.2</v>
      </c>
      <c r="BA1443">
        <v>0.1</v>
      </c>
      <c r="BB1443">
        <v>0.1</v>
      </c>
      <c r="BC1443">
        <v>0.1</v>
      </c>
      <c r="BD1443">
        <v>4.1557694047445207E-2</v>
      </c>
      <c r="BE1443">
        <v>5.8442305952554799E-2</v>
      </c>
      <c r="BF1443">
        <v>0.1</v>
      </c>
      <c r="BG1443">
        <v>7.187872014791849E-2</v>
      </c>
      <c r="BH1443">
        <v>2.8121279852081519E-2</v>
      </c>
      <c r="BI1443">
        <v>0.1</v>
      </c>
    </row>
    <row r="1444" spans="6:61" x14ac:dyDescent="0.3">
      <c r="F1444">
        <v>1.072949238548161E-2</v>
      </c>
      <c r="G1444">
        <v>3.0834758790532048E-3</v>
      </c>
      <c r="H1444">
        <v>4.2555617524726976E-3</v>
      </c>
      <c r="I1444">
        <v>1.0951511797468419E-3</v>
      </c>
      <c r="J1444">
        <v>1.7635807161042261E-3</v>
      </c>
      <c r="K1444">
        <v>3.2699378065253141E-3</v>
      </c>
      <c r="L1444">
        <v>6.5132238800932087E-3</v>
      </c>
      <c r="M1444">
        <v>8.1613687893374569E-3</v>
      </c>
      <c r="N1444">
        <v>1.235703052950498E-2</v>
      </c>
      <c r="O1444">
        <v>2.336375395268354E-4</v>
      </c>
      <c r="P1444">
        <v>2.6880716078963188E-5</v>
      </c>
      <c r="Q1444">
        <v>5.9703087537472076E-4</v>
      </c>
      <c r="R1444">
        <v>1.1803197032545291E-2</v>
      </c>
      <c r="S1444">
        <v>1.109460705604684E-2</v>
      </c>
      <c r="T1444">
        <v>1.243215211175771E-5</v>
      </c>
      <c r="U1444">
        <v>8.7651184334627949E-4</v>
      </c>
      <c r="V1444">
        <v>4.5385495152441436E-3</v>
      </c>
      <c r="W1444">
        <v>4.8062117741736413E-3</v>
      </c>
      <c r="X1444">
        <v>3.3262359430491339E-3</v>
      </c>
      <c r="Y1444">
        <v>1.145588263418287E-2</v>
      </c>
      <c r="Z1444">
        <v>0.1</v>
      </c>
      <c r="AA1444">
        <v>4.9594903664647458E-2</v>
      </c>
      <c r="AB1444">
        <v>5.0405096335352541E-2</v>
      </c>
      <c r="AC1444">
        <v>3.0959888356103089E-3</v>
      </c>
      <c r="AD1444">
        <v>1.3365285610548311E-3</v>
      </c>
      <c r="AE1444">
        <v>1.2671146814221851E-2</v>
      </c>
      <c r="AF1444">
        <v>6.1374072629890211E-2</v>
      </c>
      <c r="AG1444">
        <v>1.229350456377377E-3</v>
      </c>
      <c r="AH1444">
        <v>8.8869133195180507E-3</v>
      </c>
      <c r="AI1444">
        <v>1.10933362236407E-2</v>
      </c>
      <c r="AJ1444">
        <v>3.1266315968668079E-4</v>
      </c>
      <c r="AK1444">
        <v>6.5204364217578012E-2</v>
      </c>
      <c r="AL1444">
        <v>3.2672495122167522E-2</v>
      </c>
      <c r="AM1444">
        <v>2.1231406602544721E-3</v>
      </c>
      <c r="AN1444">
        <v>0.1</v>
      </c>
      <c r="AO1444">
        <v>7.0866104657317824E-2</v>
      </c>
      <c r="AP1444">
        <v>2.0217253720428759E-2</v>
      </c>
      <c r="AQ1444">
        <v>8.9166416222534149E-3</v>
      </c>
      <c r="AR1444">
        <v>0.1</v>
      </c>
      <c r="AS1444">
        <v>0.2</v>
      </c>
      <c r="AT1444">
        <v>0.1</v>
      </c>
      <c r="AU1444">
        <v>0.14414682999684331</v>
      </c>
      <c r="AV1444">
        <v>0.15585317000315671</v>
      </c>
      <c r="AW1444">
        <v>6.2081363999945967E-2</v>
      </c>
      <c r="AX1444">
        <v>3.7918636000054032E-2</v>
      </c>
      <c r="AY1444">
        <v>0.1</v>
      </c>
      <c r="AZ1444">
        <v>0.2</v>
      </c>
      <c r="BA1444">
        <v>0.1</v>
      </c>
      <c r="BB1444">
        <v>0.1</v>
      </c>
      <c r="BC1444">
        <v>0.1</v>
      </c>
      <c r="BD1444">
        <v>4.1557694047445207E-2</v>
      </c>
      <c r="BE1444">
        <v>5.8442305952554799E-2</v>
      </c>
      <c r="BF1444">
        <v>0.1</v>
      </c>
      <c r="BG1444">
        <v>7.187872014791849E-2</v>
      </c>
      <c r="BH1444">
        <v>2.8121279852081519E-2</v>
      </c>
      <c r="BI1444">
        <v>0.1</v>
      </c>
    </row>
    <row r="1445" spans="6:61" x14ac:dyDescent="0.3">
      <c r="F1445">
        <v>1.072949238548161E-2</v>
      </c>
      <c r="G1445">
        <v>3.0834758790532048E-3</v>
      </c>
      <c r="H1445">
        <v>4.2555617524726976E-3</v>
      </c>
      <c r="I1445">
        <v>1.0951511797468419E-3</v>
      </c>
      <c r="J1445">
        <v>1.7635807161042261E-3</v>
      </c>
      <c r="K1445">
        <v>3.2699378065253141E-3</v>
      </c>
      <c r="L1445">
        <v>6.5132238800932087E-3</v>
      </c>
      <c r="M1445">
        <v>8.1613687893374569E-3</v>
      </c>
      <c r="N1445">
        <v>1.235703052950498E-2</v>
      </c>
      <c r="O1445">
        <v>2.336375395268354E-4</v>
      </c>
      <c r="P1445">
        <v>2.6880716078963188E-5</v>
      </c>
      <c r="Q1445">
        <v>5.9703087537472076E-4</v>
      </c>
      <c r="R1445">
        <v>1.1803197032545291E-2</v>
      </c>
      <c r="S1445">
        <v>1.109460705604684E-2</v>
      </c>
      <c r="T1445">
        <v>1.243215211175771E-5</v>
      </c>
      <c r="U1445">
        <v>8.7651184334627949E-4</v>
      </c>
      <c r="V1445">
        <v>4.5385495152441436E-3</v>
      </c>
      <c r="W1445">
        <v>4.8062117741736413E-3</v>
      </c>
      <c r="X1445">
        <v>3.3262359430491339E-3</v>
      </c>
      <c r="Y1445">
        <v>1.145588263418287E-2</v>
      </c>
      <c r="Z1445">
        <v>0.1</v>
      </c>
      <c r="AA1445">
        <v>4.9594903664647458E-2</v>
      </c>
      <c r="AB1445">
        <v>5.0405096335352541E-2</v>
      </c>
      <c r="AC1445">
        <v>3.0959888356103089E-3</v>
      </c>
      <c r="AD1445">
        <v>1.3365285610548311E-3</v>
      </c>
      <c r="AE1445">
        <v>1.2671146814221851E-2</v>
      </c>
      <c r="AF1445">
        <v>6.1374072629890211E-2</v>
      </c>
      <c r="AG1445">
        <v>1.229350456377377E-3</v>
      </c>
      <c r="AH1445">
        <v>8.8869133195180507E-3</v>
      </c>
      <c r="AI1445">
        <v>1.10933362236407E-2</v>
      </c>
      <c r="AJ1445">
        <v>3.1266315968668079E-4</v>
      </c>
      <c r="AK1445">
        <v>6.5204364217578012E-2</v>
      </c>
      <c r="AL1445">
        <v>3.2672495122167522E-2</v>
      </c>
      <c r="AM1445">
        <v>2.1231406602544721E-3</v>
      </c>
      <c r="AN1445">
        <v>0.1</v>
      </c>
      <c r="AO1445">
        <v>7.0866104657317824E-2</v>
      </c>
      <c r="AP1445">
        <v>2.0217253720428759E-2</v>
      </c>
      <c r="AQ1445">
        <v>8.9166416222534149E-3</v>
      </c>
      <c r="AR1445">
        <v>0.1</v>
      </c>
      <c r="AS1445">
        <v>0.2</v>
      </c>
      <c r="AT1445">
        <v>0.1</v>
      </c>
      <c r="AU1445">
        <v>0.14414682999684331</v>
      </c>
      <c r="AV1445">
        <v>0.15585317000315671</v>
      </c>
      <c r="AW1445">
        <v>6.2081363999945967E-2</v>
      </c>
      <c r="AX1445">
        <v>3.7918636000054032E-2</v>
      </c>
      <c r="AY1445">
        <v>0.1</v>
      </c>
      <c r="AZ1445">
        <v>0.2</v>
      </c>
      <c r="BA1445">
        <v>0.1</v>
      </c>
      <c r="BB1445">
        <v>0.1</v>
      </c>
      <c r="BC1445">
        <v>0.1</v>
      </c>
      <c r="BD1445">
        <v>4.1557694047445207E-2</v>
      </c>
      <c r="BE1445">
        <v>5.8442305952554799E-2</v>
      </c>
      <c r="BF1445">
        <v>0.1</v>
      </c>
      <c r="BG1445">
        <v>7.187872014791849E-2</v>
      </c>
      <c r="BH1445">
        <v>2.8121279852081519E-2</v>
      </c>
      <c r="BI1445">
        <v>0.1</v>
      </c>
    </row>
    <row r="1446" spans="6:61" x14ac:dyDescent="0.3">
      <c r="F1446">
        <v>1.072949238548161E-2</v>
      </c>
      <c r="G1446">
        <v>3.0834758790532048E-3</v>
      </c>
      <c r="H1446">
        <v>4.2555617524726976E-3</v>
      </c>
      <c r="I1446">
        <v>1.0951511797468419E-3</v>
      </c>
      <c r="J1446">
        <v>1.7635807161042261E-3</v>
      </c>
      <c r="K1446">
        <v>3.2699378065253141E-3</v>
      </c>
      <c r="L1446">
        <v>6.5132238800932087E-3</v>
      </c>
      <c r="M1446">
        <v>8.1613687893374569E-3</v>
      </c>
      <c r="N1446">
        <v>1.235703052950498E-2</v>
      </c>
      <c r="O1446">
        <v>2.336375395268354E-4</v>
      </c>
      <c r="P1446">
        <v>2.6880716078963188E-5</v>
      </c>
      <c r="Q1446">
        <v>5.9703087537472076E-4</v>
      </c>
      <c r="R1446">
        <v>1.1803197032545291E-2</v>
      </c>
      <c r="S1446">
        <v>1.109460705604684E-2</v>
      </c>
      <c r="T1446">
        <v>1.243215211175771E-5</v>
      </c>
      <c r="U1446">
        <v>8.7651184334627949E-4</v>
      </c>
      <c r="V1446">
        <v>4.5385495152441436E-3</v>
      </c>
      <c r="W1446">
        <v>4.8062117741736413E-3</v>
      </c>
      <c r="X1446">
        <v>3.3262359430491339E-3</v>
      </c>
      <c r="Y1446">
        <v>1.145588263418287E-2</v>
      </c>
      <c r="Z1446">
        <v>0.1</v>
      </c>
      <c r="AA1446">
        <v>4.9594903664647458E-2</v>
      </c>
      <c r="AB1446">
        <v>5.0405096335352541E-2</v>
      </c>
      <c r="AC1446">
        <v>3.0959888356103089E-3</v>
      </c>
      <c r="AD1446">
        <v>1.3365285610548311E-3</v>
      </c>
      <c r="AE1446">
        <v>1.2671146814221851E-2</v>
      </c>
      <c r="AF1446">
        <v>6.1374072629890211E-2</v>
      </c>
      <c r="AG1446">
        <v>1.229350456377377E-3</v>
      </c>
      <c r="AH1446">
        <v>8.8869133195180507E-3</v>
      </c>
      <c r="AI1446">
        <v>1.10933362236407E-2</v>
      </c>
      <c r="AJ1446">
        <v>3.1266315968668079E-4</v>
      </c>
      <c r="AK1446">
        <v>6.5204364217578012E-2</v>
      </c>
      <c r="AL1446">
        <v>3.2672495122167522E-2</v>
      </c>
      <c r="AM1446">
        <v>2.1231406602544721E-3</v>
      </c>
      <c r="AN1446">
        <v>0.1</v>
      </c>
      <c r="AO1446">
        <v>7.0866104657317824E-2</v>
      </c>
      <c r="AP1446">
        <v>2.0217253720428759E-2</v>
      </c>
      <c r="AQ1446">
        <v>8.9166416222534149E-3</v>
      </c>
      <c r="AR1446">
        <v>0.1</v>
      </c>
      <c r="AS1446">
        <v>0.2</v>
      </c>
      <c r="AT1446">
        <v>0.1</v>
      </c>
      <c r="AU1446">
        <v>0.14414682999684331</v>
      </c>
      <c r="AV1446">
        <v>0.15585317000315671</v>
      </c>
      <c r="AW1446">
        <v>6.2081363999945967E-2</v>
      </c>
      <c r="AX1446">
        <v>3.7918636000054032E-2</v>
      </c>
      <c r="AY1446">
        <v>0.1</v>
      </c>
      <c r="AZ1446">
        <v>0.2</v>
      </c>
      <c r="BA1446">
        <v>0.1</v>
      </c>
      <c r="BB1446">
        <v>0.1</v>
      </c>
      <c r="BC1446">
        <v>0.1</v>
      </c>
      <c r="BD1446">
        <v>4.1557694047445207E-2</v>
      </c>
      <c r="BE1446">
        <v>5.8442305952554799E-2</v>
      </c>
      <c r="BF1446">
        <v>0.1</v>
      </c>
      <c r="BG1446">
        <v>7.187872014791849E-2</v>
      </c>
      <c r="BH1446">
        <v>2.8121279852081519E-2</v>
      </c>
      <c r="BI1446">
        <v>0.1</v>
      </c>
    </row>
    <row r="1447" spans="6:61" x14ac:dyDescent="0.3">
      <c r="F1447">
        <v>1.072949238548161E-2</v>
      </c>
      <c r="G1447">
        <v>3.0834758790532048E-3</v>
      </c>
      <c r="H1447">
        <v>4.2555617524726976E-3</v>
      </c>
      <c r="I1447">
        <v>1.0951511797468419E-3</v>
      </c>
      <c r="J1447">
        <v>1.7635807161042261E-3</v>
      </c>
      <c r="K1447">
        <v>3.2699378065253141E-3</v>
      </c>
      <c r="L1447">
        <v>6.5132238800932087E-3</v>
      </c>
      <c r="M1447">
        <v>8.1613687893374569E-3</v>
      </c>
      <c r="N1447">
        <v>1.235703052950498E-2</v>
      </c>
      <c r="O1447">
        <v>2.336375395268354E-4</v>
      </c>
      <c r="P1447">
        <v>2.6880716078963188E-5</v>
      </c>
      <c r="Q1447">
        <v>5.9703087537472076E-4</v>
      </c>
      <c r="R1447">
        <v>1.1803197032545291E-2</v>
      </c>
      <c r="S1447">
        <v>1.109460705604684E-2</v>
      </c>
      <c r="T1447">
        <v>1.243215211175771E-5</v>
      </c>
      <c r="U1447">
        <v>8.7651184334627949E-4</v>
      </c>
      <c r="V1447">
        <v>4.5385495152441436E-3</v>
      </c>
      <c r="W1447">
        <v>4.8062117741736413E-3</v>
      </c>
      <c r="X1447">
        <v>3.3262359430491339E-3</v>
      </c>
      <c r="Y1447">
        <v>1.145588263418287E-2</v>
      </c>
      <c r="Z1447">
        <v>0.1</v>
      </c>
      <c r="AA1447">
        <v>4.9594903664647458E-2</v>
      </c>
      <c r="AB1447">
        <v>5.0405096335352541E-2</v>
      </c>
      <c r="AC1447">
        <v>3.0959888356103089E-3</v>
      </c>
      <c r="AD1447">
        <v>1.3365285610548311E-3</v>
      </c>
      <c r="AE1447">
        <v>1.2671146814221851E-2</v>
      </c>
      <c r="AF1447">
        <v>6.1374072629890211E-2</v>
      </c>
      <c r="AG1447">
        <v>1.229350456377377E-3</v>
      </c>
      <c r="AH1447">
        <v>8.8869133195180507E-3</v>
      </c>
      <c r="AI1447">
        <v>1.10933362236407E-2</v>
      </c>
      <c r="AJ1447">
        <v>3.1266315968668079E-4</v>
      </c>
      <c r="AK1447">
        <v>6.5204364217578012E-2</v>
      </c>
      <c r="AL1447">
        <v>3.2672495122167522E-2</v>
      </c>
      <c r="AM1447">
        <v>2.1231406602544721E-3</v>
      </c>
      <c r="AN1447">
        <v>0.1</v>
      </c>
      <c r="AO1447">
        <v>7.0866104657317824E-2</v>
      </c>
      <c r="AP1447">
        <v>2.0217253720428759E-2</v>
      </c>
      <c r="AQ1447">
        <v>8.9166416222534149E-3</v>
      </c>
      <c r="AR1447">
        <v>0.1</v>
      </c>
      <c r="AS1447">
        <v>0.2</v>
      </c>
      <c r="AT1447">
        <v>0.1</v>
      </c>
      <c r="AU1447">
        <v>0.14414682999684331</v>
      </c>
      <c r="AV1447">
        <v>0.15585317000315671</v>
      </c>
      <c r="AW1447">
        <v>6.2081363999945967E-2</v>
      </c>
      <c r="AX1447">
        <v>3.7918636000054032E-2</v>
      </c>
      <c r="AY1447">
        <v>0.1</v>
      </c>
      <c r="AZ1447">
        <v>0.2</v>
      </c>
      <c r="BA1447">
        <v>0.1</v>
      </c>
      <c r="BB1447">
        <v>0.1</v>
      </c>
      <c r="BC1447">
        <v>0.1</v>
      </c>
      <c r="BD1447">
        <v>4.1557694047445207E-2</v>
      </c>
      <c r="BE1447">
        <v>5.8442305952554799E-2</v>
      </c>
      <c r="BF1447">
        <v>0.1</v>
      </c>
      <c r="BG1447">
        <v>7.187872014791849E-2</v>
      </c>
      <c r="BH1447">
        <v>2.8121279852081519E-2</v>
      </c>
      <c r="BI1447">
        <v>0.1</v>
      </c>
    </row>
    <row r="1448" spans="6:61" x14ac:dyDescent="0.3">
      <c r="F1448">
        <v>1.072949238548161E-2</v>
      </c>
      <c r="G1448">
        <v>3.0834758790532048E-3</v>
      </c>
      <c r="H1448">
        <v>4.2555617524726976E-3</v>
      </c>
      <c r="I1448">
        <v>1.0951511797468419E-3</v>
      </c>
      <c r="J1448">
        <v>1.7635807161042261E-3</v>
      </c>
      <c r="K1448">
        <v>3.2699378065253141E-3</v>
      </c>
      <c r="L1448">
        <v>6.5132238800932087E-3</v>
      </c>
      <c r="M1448">
        <v>8.1613687893374569E-3</v>
      </c>
      <c r="N1448">
        <v>1.235703052950498E-2</v>
      </c>
      <c r="O1448">
        <v>2.336375395268354E-4</v>
      </c>
      <c r="P1448">
        <v>2.6880716078963188E-5</v>
      </c>
      <c r="Q1448">
        <v>5.9703087537472076E-4</v>
      </c>
      <c r="R1448">
        <v>1.1803197032545291E-2</v>
      </c>
      <c r="S1448">
        <v>1.109460705604684E-2</v>
      </c>
      <c r="T1448">
        <v>1.243215211175771E-5</v>
      </c>
      <c r="U1448">
        <v>8.7651184334627949E-4</v>
      </c>
      <c r="V1448">
        <v>4.5385495152441436E-3</v>
      </c>
      <c r="W1448">
        <v>4.8062117741736413E-3</v>
      </c>
      <c r="X1448">
        <v>3.3262359430491339E-3</v>
      </c>
      <c r="Y1448">
        <v>1.145588263418287E-2</v>
      </c>
      <c r="Z1448">
        <v>0.1</v>
      </c>
      <c r="AA1448">
        <v>4.9594903664647458E-2</v>
      </c>
      <c r="AB1448">
        <v>5.0405096335352541E-2</v>
      </c>
      <c r="AC1448">
        <v>3.0959888356103089E-3</v>
      </c>
      <c r="AD1448">
        <v>1.3365285610548311E-3</v>
      </c>
      <c r="AE1448">
        <v>1.2671146814221851E-2</v>
      </c>
      <c r="AF1448">
        <v>6.1374072629890211E-2</v>
      </c>
      <c r="AG1448">
        <v>1.229350456377377E-3</v>
      </c>
      <c r="AH1448">
        <v>8.8869133195180507E-3</v>
      </c>
      <c r="AI1448">
        <v>1.10933362236407E-2</v>
      </c>
      <c r="AJ1448">
        <v>3.1266315968668079E-4</v>
      </c>
      <c r="AK1448">
        <v>6.5204364217578012E-2</v>
      </c>
      <c r="AL1448">
        <v>3.2672495122167522E-2</v>
      </c>
      <c r="AM1448">
        <v>2.1231406602544721E-3</v>
      </c>
      <c r="AN1448">
        <v>0.1</v>
      </c>
      <c r="AO1448">
        <v>7.0866104657317824E-2</v>
      </c>
      <c r="AP1448">
        <v>2.0217253720428759E-2</v>
      </c>
      <c r="AQ1448">
        <v>8.9166416222534149E-3</v>
      </c>
      <c r="AR1448">
        <v>0.1</v>
      </c>
      <c r="AS1448">
        <v>0.2</v>
      </c>
      <c r="AT1448">
        <v>0.1</v>
      </c>
      <c r="AU1448">
        <v>0.14414682999684331</v>
      </c>
      <c r="AV1448">
        <v>0.15585317000315671</v>
      </c>
      <c r="AW1448">
        <v>6.2081363999945967E-2</v>
      </c>
      <c r="AX1448">
        <v>3.7918636000054032E-2</v>
      </c>
      <c r="AY1448">
        <v>0.1</v>
      </c>
      <c r="AZ1448">
        <v>0.2</v>
      </c>
      <c r="BA1448">
        <v>0.1</v>
      </c>
      <c r="BB1448">
        <v>0.1</v>
      </c>
      <c r="BC1448">
        <v>0.1</v>
      </c>
      <c r="BD1448">
        <v>4.1557694047445207E-2</v>
      </c>
      <c r="BE1448">
        <v>5.8442305952554799E-2</v>
      </c>
      <c r="BF1448">
        <v>0.1</v>
      </c>
      <c r="BG1448">
        <v>7.187872014791849E-2</v>
      </c>
      <c r="BH1448">
        <v>2.8121279852081519E-2</v>
      </c>
      <c r="BI1448">
        <v>0.1</v>
      </c>
    </row>
    <row r="1449" spans="6:61" x14ac:dyDescent="0.3">
      <c r="F1449">
        <v>1.072949238548161E-2</v>
      </c>
      <c r="G1449">
        <v>3.0834758790532048E-3</v>
      </c>
      <c r="H1449">
        <v>4.2555617524726976E-3</v>
      </c>
      <c r="I1449">
        <v>1.0951511797468419E-3</v>
      </c>
      <c r="J1449">
        <v>1.7635807161042261E-3</v>
      </c>
      <c r="K1449">
        <v>3.2699378065253141E-3</v>
      </c>
      <c r="L1449">
        <v>6.5132238800932087E-3</v>
      </c>
      <c r="M1449">
        <v>8.1613687893374569E-3</v>
      </c>
      <c r="N1449">
        <v>1.235703052950498E-2</v>
      </c>
      <c r="O1449">
        <v>2.336375395268354E-4</v>
      </c>
      <c r="P1449">
        <v>2.6880716078963188E-5</v>
      </c>
      <c r="Q1449">
        <v>5.9703087537472076E-4</v>
      </c>
      <c r="R1449">
        <v>1.1803197032545291E-2</v>
      </c>
      <c r="S1449">
        <v>1.109460705604684E-2</v>
      </c>
      <c r="T1449">
        <v>1.243215211175771E-5</v>
      </c>
      <c r="U1449">
        <v>8.7651184334627949E-4</v>
      </c>
      <c r="V1449">
        <v>4.5385495152441436E-3</v>
      </c>
      <c r="W1449">
        <v>4.8062117741736413E-3</v>
      </c>
      <c r="X1449">
        <v>3.3262359430491339E-3</v>
      </c>
      <c r="Y1449">
        <v>1.145588263418287E-2</v>
      </c>
      <c r="Z1449">
        <v>0.1</v>
      </c>
      <c r="AA1449">
        <v>4.9594903664647458E-2</v>
      </c>
      <c r="AB1449">
        <v>5.0405096335352541E-2</v>
      </c>
      <c r="AC1449">
        <v>3.0959888356103089E-3</v>
      </c>
      <c r="AD1449">
        <v>1.3365285610548311E-3</v>
      </c>
      <c r="AE1449">
        <v>1.2671146814221851E-2</v>
      </c>
      <c r="AF1449">
        <v>6.1374072629890211E-2</v>
      </c>
      <c r="AG1449">
        <v>1.229350456377377E-3</v>
      </c>
      <c r="AH1449">
        <v>8.8869133195180507E-3</v>
      </c>
      <c r="AI1449">
        <v>1.10933362236407E-2</v>
      </c>
      <c r="AJ1449">
        <v>3.1266315968668079E-4</v>
      </c>
      <c r="AK1449">
        <v>6.5204364217578012E-2</v>
      </c>
      <c r="AL1449">
        <v>3.2672495122167522E-2</v>
      </c>
      <c r="AM1449">
        <v>2.1231406602544721E-3</v>
      </c>
      <c r="AN1449">
        <v>0.1</v>
      </c>
      <c r="AO1449">
        <v>7.0866104657317824E-2</v>
      </c>
      <c r="AP1449">
        <v>2.0217253720428759E-2</v>
      </c>
      <c r="AQ1449">
        <v>8.9166416222534149E-3</v>
      </c>
      <c r="AR1449">
        <v>0.1</v>
      </c>
      <c r="AS1449">
        <v>0.2</v>
      </c>
      <c r="AT1449">
        <v>0.1</v>
      </c>
      <c r="AU1449">
        <v>0.14414682999684331</v>
      </c>
      <c r="AV1449">
        <v>0.15585317000315671</v>
      </c>
      <c r="AW1449">
        <v>6.2081363999945967E-2</v>
      </c>
      <c r="AX1449">
        <v>3.7918636000054032E-2</v>
      </c>
      <c r="AY1449">
        <v>0.1</v>
      </c>
      <c r="AZ1449">
        <v>0.2</v>
      </c>
      <c r="BA1449">
        <v>0.1</v>
      </c>
      <c r="BB1449">
        <v>0.1</v>
      </c>
      <c r="BC1449">
        <v>0.1</v>
      </c>
      <c r="BD1449">
        <v>4.1557694047445207E-2</v>
      </c>
      <c r="BE1449">
        <v>5.8442305952554799E-2</v>
      </c>
      <c r="BF1449">
        <v>0.1</v>
      </c>
      <c r="BG1449">
        <v>7.187872014791849E-2</v>
      </c>
      <c r="BH1449">
        <v>2.8121279852081519E-2</v>
      </c>
      <c r="BI1449">
        <v>0.1</v>
      </c>
    </row>
    <row r="1450" spans="6:61" x14ac:dyDescent="0.3">
      <c r="F1450">
        <v>1.072949238548161E-2</v>
      </c>
      <c r="G1450">
        <v>3.0834758790532048E-3</v>
      </c>
      <c r="H1450">
        <v>4.2555617524726976E-3</v>
      </c>
      <c r="I1450">
        <v>1.0951511797468419E-3</v>
      </c>
      <c r="J1450">
        <v>1.7635807161042261E-3</v>
      </c>
      <c r="K1450">
        <v>3.2699378065253141E-3</v>
      </c>
      <c r="L1450">
        <v>6.5132238800932087E-3</v>
      </c>
      <c r="M1450">
        <v>8.1613687893374569E-3</v>
      </c>
      <c r="N1450">
        <v>1.235703052950498E-2</v>
      </c>
      <c r="O1450">
        <v>2.336375395268354E-4</v>
      </c>
      <c r="P1450">
        <v>2.6880716078963188E-5</v>
      </c>
      <c r="Q1450">
        <v>5.9703087537472076E-4</v>
      </c>
      <c r="R1450">
        <v>1.1803197032545291E-2</v>
      </c>
      <c r="S1450">
        <v>1.109460705604684E-2</v>
      </c>
      <c r="T1450">
        <v>1.243215211175771E-5</v>
      </c>
      <c r="U1450">
        <v>8.7651184334627949E-4</v>
      </c>
      <c r="V1450">
        <v>4.5385495152441436E-3</v>
      </c>
      <c r="W1450">
        <v>4.8062117741736413E-3</v>
      </c>
      <c r="X1450">
        <v>3.3262359430491339E-3</v>
      </c>
      <c r="Y1450">
        <v>1.145588263418287E-2</v>
      </c>
      <c r="Z1450">
        <v>0.1</v>
      </c>
      <c r="AA1450">
        <v>4.9594903664647458E-2</v>
      </c>
      <c r="AB1450">
        <v>5.0405096335352541E-2</v>
      </c>
      <c r="AC1450">
        <v>3.0959888356103089E-3</v>
      </c>
      <c r="AD1450">
        <v>1.3365285610548311E-3</v>
      </c>
      <c r="AE1450">
        <v>1.2671146814221851E-2</v>
      </c>
      <c r="AF1450">
        <v>6.1374072629890211E-2</v>
      </c>
      <c r="AG1450">
        <v>1.229350456377377E-3</v>
      </c>
      <c r="AH1450">
        <v>8.8869133195180507E-3</v>
      </c>
      <c r="AI1450">
        <v>1.10933362236407E-2</v>
      </c>
      <c r="AJ1450">
        <v>3.1266315968668079E-4</v>
      </c>
      <c r="AK1450">
        <v>6.5204364217578012E-2</v>
      </c>
      <c r="AL1450">
        <v>3.2672495122167522E-2</v>
      </c>
      <c r="AM1450">
        <v>2.1231406602544721E-3</v>
      </c>
      <c r="AN1450">
        <v>0.1</v>
      </c>
      <c r="AO1450">
        <v>7.0866104657317824E-2</v>
      </c>
      <c r="AP1450">
        <v>2.0217253720428759E-2</v>
      </c>
      <c r="AQ1450">
        <v>8.9166416222534149E-3</v>
      </c>
      <c r="AR1450">
        <v>0.1</v>
      </c>
      <c r="AS1450">
        <v>0.2</v>
      </c>
      <c r="AT1450">
        <v>0.1</v>
      </c>
      <c r="AU1450">
        <v>0.14414682999684331</v>
      </c>
      <c r="AV1450">
        <v>0.15585317000315671</v>
      </c>
      <c r="AW1450">
        <v>6.2081363999945967E-2</v>
      </c>
      <c r="AX1450">
        <v>3.7918636000054032E-2</v>
      </c>
      <c r="AY1450">
        <v>0.1</v>
      </c>
      <c r="AZ1450">
        <v>0.2</v>
      </c>
      <c r="BA1450">
        <v>0.1</v>
      </c>
      <c r="BB1450">
        <v>0.1</v>
      </c>
      <c r="BC1450">
        <v>0.1</v>
      </c>
      <c r="BD1450">
        <v>4.1557694047445207E-2</v>
      </c>
      <c r="BE1450">
        <v>5.8442305952554799E-2</v>
      </c>
      <c r="BF1450">
        <v>0.1</v>
      </c>
      <c r="BG1450">
        <v>7.187872014791849E-2</v>
      </c>
      <c r="BH1450">
        <v>2.8121279852081519E-2</v>
      </c>
      <c r="BI1450">
        <v>0.1</v>
      </c>
    </row>
    <row r="1451" spans="6:61" x14ac:dyDescent="0.3">
      <c r="F1451">
        <v>1.072949238548161E-2</v>
      </c>
      <c r="G1451">
        <v>3.0834758790532048E-3</v>
      </c>
      <c r="H1451">
        <v>4.2555617524726976E-3</v>
      </c>
      <c r="I1451">
        <v>1.0951511797468419E-3</v>
      </c>
      <c r="J1451">
        <v>1.7635807161042261E-3</v>
      </c>
      <c r="K1451">
        <v>3.2699378065253141E-3</v>
      </c>
      <c r="L1451">
        <v>6.5132238800932087E-3</v>
      </c>
      <c r="M1451">
        <v>8.1613687893374569E-3</v>
      </c>
      <c r="N1451">
        <v>1.235703052950498E-2</v>
      </c>
      <c r="O1451">
        <v>2.336375395268354E-4</v>
      </c>
      <c r="P1451">
        <v>2.6880716078963188E-5</v>
      </c>
      <c r="Q1451">
        <v>5.9703087537472076E-4</v>
      </c>
      <c r="R1451">
        <v>1.1803197032545291E-2</v>
      </c>
      <c r="S1451">
        <v>1.109460705604684E-2</v>
      </c>
      <c r="T1451">
        <v>1.243215211175771E-5</v>
      </c>
      <c r="U1451">
        <v>8.7651184334627949E-4</v>
      </c>
      <c r="V1451">
        <v>4.5385495152441436E-3</v>
      </c>
      <c r="W1451">
        <v>4.8062117741736413E-3</v>
      </c>
      <c r="X1451">
        <v>3.3262359430491339E-3</v>
      </c>
      <c r="Y1451">
        <v>1.145588263418287E-2</v>
      </c>
      <c r="Z1451">
        <v>0.1</v>
      </c>
      <c r="AA1451">
        <v>4.9594903664647458E-2</v>
      </c>
      <c r="AB1451">
        <v>5.0405096335352541E-2</v>
      </c>
      <c r="AC1451">
        <v>3.0959888356103089E-3</v>
      </c>
      <c r="AD1451">
        <v>1.3365285610548311E-3</v>
      </c>
      <c r="AE1451">
        <v>1.2671146814221851E-2</v>
      </c>
      <c r="AF1451">
        <v>6.1374072629890211E-2</v>
      </c>
      <c r="AG1451">
        <v>1.229350456377377E-3</v>
      </c>
      <c r="AH1451">
        <v>8.8869133195180507E-3</v>
      </c>
      <c r="AI1451">
        <v>1.10933362236407E-2</v>
      </c>
      <c r="AJ1451">
        <v>3.1266315968668079E-4</v>
      </c>
      <c r="AK1451">
        <v>6.5204364217578012E-2</v>
      </c>
      <c r="AL1451">
        <v>3.2672495122167522E-2</v>
      </c>
      <c r="AM1451">
        <v>2.1231406602544721E-3</v>
      </c>
      <c r="AN1451">
        <v>0.1</v>
      </c>
      <c r="AO1451">
        <v>7.0866104657317824E-2</v>
      </c>
      <c r="AP1451">
        <v>2.0217253720428759E-2</v>
      </c>
      <c r="AQ1451">
        <v>8.9166416222534149E-3</v>
      </c>
      <c r="AR1451">
        <v>0.1</v>
      </c>
      <c r="AS1451">
        <v>0.2</v>
      </c>
      <c r="AT1451">
        <v>0.1</v>
      </c>
      <c r="AU1451">
        <v>0.14414682999684331</v>
      </c>
      <c r="AV1451">
        <v>0.15585317000315671</v>
      </c>
      <c r="AW1451">
        <v>6.2081363999945967E-2</v>
      </c>
      <c r="AX1451">
        <v>3.7918636000054032E-2</v>
      </c>
      <c r="AY1451">
        <v>0.1</v>
      </c>
      <c r="AZ1451">
        <v>0.2</v>
      </c>
      <c r="BA1451">
        <v>0.1</v>
      </c>
      <c r="BB1451">
        <v>0.1</v>
      </c>
      <c r="BC1451">
        <v>0.1</v>
      </c>
      <c r="BD1451">
        <v>4.1557694047445207E-2</v>
      </c>
      <c r="BE1451">
        <v>5.8442305952554799E-2</v>
      </c>
      <c r="BF1451">
        <v>0.1</v>
      </c>
      <c r="BG1451">
        <v>7.187872014791849E-2</v>
      </c>
      <c r="BH1451">
        <v>2.8121279852081519E-2</v>
      </c>
      <c r="BI1451">
        <v>0.1</v>
      </c>
    </row>
    <row r="1452" spans="6:61" x14ac:dyDescent="0.3">
      <c r="F1452">
        <v>1.072949238548161E-2</v>
      </c>
      <c r="G1452">
        <v>3.0834758790532048E-3</v>
      </c>
      <c r="H1452">
        <v>4.2555617524726976E-3</v>
      </c>
      <c r="I1452">
        <v>1.0951511797468419E-3</v>
      </c>
      <c r="J1452">
        <v>1.7635807161042261E-3</v>
      </c>
      <c r="K1452">
        <v>3.2699378065253141E-3</v>
      </c>
      <c r="L1452">
        <v>6.5132238800932087E-3</v>
      </c>
      <c r="M1452">
        <v>8.1613687893374569E-3</v>
      </c>
      <c r="N1452">
        <v>1.235703052950498E-2</v>
      </c>
      <c r="O1452">
        <v>2.336375395268354E-4</v>
      </c>
      <c r="P1452">
        <v>2.6880716078963188E-5</v>
      </c>
      <c r="Q1452">
        <v>5.9703087537472076E-4</v>
      </c>
      <c r="R1452">
        <v>1.1803197032545291E-2</v>
      </c>
      <c r="S1452">
        <v>1.109460705604684E-2</v>
      </c>
      <c r="T1452">
        <v>1.243215211175771E-5</v>
      </c>
      <c r="U1452">
        <v>8.7651184334627949E-4</v>
      </c>
      <c r="V1452">
        <v>4.5385495152441436E-3</v>
      </c>
      <c r="W1452">
        <v>4.8062117741736413E-3</v>
      </c>
      <c r="X1452">
        <v>3.3262359430491339E-3</v>
      </c>
      <c r="Y1452">
        <v>1.145588263418287E-2</v>
      </c>
      <c r="Z1452">
        <v>0.1</v>
      </c>
      <c r="AA1452">
        <v>4.9594903664647458E-2</v>
      </c>
      <c r="AB1452">
        <v>5.0405096335352541E-2</v>
      </c>
      <c r="AC1452">
        <v>3.0959888356103089E-3</v>
      </c>
      <c r="AD1452">
        <v>1.3365285610548311E-3</v>
      </c>
      <c r="AE1452">
        <v>1.2671146814221851E-2</v>
      </c>
      <c r="AF1452">
        <v>6.1374072629890211E-2</v>
      </c>
      <c r="AG1452">
        <v>1.229350456377377E-3</v>
      </c>
      <c r="AH1452">
        <v>8.8869133195180507E-3</v>
      </c>
      <c r="AI1452">
        <v>1.10933362236407E-2</v>
      </c>
      <c r="AJ1452">
        <v>3.1266315968668079E-4</v>
      </c>
      <c r="AK1452">
        <v>6.5204364217578012E-2</v>
      </c>
      <c r="AL1452">
        <v>3.2672495122167522E-2</v>
      </c>
      <c r="AM1452">
        <v>2.1231406602544721E-3</v>
      </c>
      <c r="AN1452">
        <v>0.1</v>
      </c>
      <c r="AO1452">
        <v>7.0866104657317824E-2</v>
      </c>
      <c r="AP1452">
        <v>2.0217253720428759E-2</v>
      </c>
      <c r="AQ1452">
        <v>8.9166416222534149E-3</v>
      </c>
      <c r="AR1452">
        <v>0.1</v>
      </c>
      <c r="AS1452">
        <v>0.2</v>
      </c>
      <c r="AT1452">
        <v>0.1</v>
      </c>
      <c r="AU1452">
        <v>0.14414682999684331</v>
      </c>
      <c r="AV1452">
        <v>0.15585317000315671</v>
      </c>
      <c r="AW1452">
        <v>6.2081363999945967E-2</v>
      </c>
      <c r="AX1452">
        <v>3.7918636000054032E-2</v>
      </c>
      <c r="AY1452">
        <v>0.1</v>
      </c>
      <c r="AZ1452">
        <v>0.2</v>
      </c>
      <c r="BA1452">
        <v>0.1</v>
      </c>
      <c r="BB1452">
        <v>0.1</v>
      </c>
      <c r="BC1452">
        <v>0.1</v>
      </c>
      <c r="BD1452">
        <v>4.1557694047445207E-2</v>
      </c>
      <c r="BE1452">
        <v>5.8442305952554799E-2</v>
      </c>
      <c r="BF1452">
        <v>0.1</v>
      </c>
      <c r="BG1452">
        <v>7.187872014791849E-2</v>
      </c>
      <c r="BH1452">
        <v>2.8121279852081519E-2</v>
      </c>
      <c r="BI1452">
        <v>0.1</v>
      </c>
    </row>
    <row r="1453" spans="6:61" x14ac:dyDescent="0.3">
      <c r="F1453">
        <v>1.072949238548161E-2</v>
      </c>
      <c r="G1453">
        <v>3.0834758790532048E-3</v>
      </c>
      <c r="H1453">
        <v>4.2555617524726976E-3</v>
      </c>
      <c r="I1453">
        <v>1.0951511797468419E-3</v>
      </c>
      <c r="J1453">
        <v>1.7635807161042261E-3</v>
      </c>
      <c r="K1453">
        <v>3.2699378065253141E-3</v>
      </c>
      <c r="L1453">
        <v>6.5132238800932087E-3</v>
      </c>
      <c r="M1453">
        <v>8.1613687893374569E-3</v>
      </c>
      <c r="N1453">
        <v>1.235703052950498E-2</v>
      </c>
      <c r="O1453">
        <v>2.336375395268354E-4</v>
      </c>
      <c r="P1453">
        <v>2.6880716078963188E-5</v>
      </c>
      <c r="Q1453">
        <v>5.9703087537472076E-4</v>
      </c>
      <c r="R1453">
        <v>1.1803197032545291E-2</v>
      </c>
      <c r="S1453">
        <v>1.109460705604684E-2</v>
      </c>
      <c r="T1453">
        <v>1.243215211175771E-5</v>
      </c>
      <c r="U1453">
        <v>8.7651184334627949E-4</v>
      </c>
      <c r="V1453">
        <v>4.5385495152441436E-3</v>
      </c>
      <c r="W1453">
        <v>4.8062117741736413E-3</v>
      </c>
      <c r="X1453">
        <v>3.3262359430491339E-3</v>
      </c>
      <c r="Y1453">
        <v>1.145588263418287E-2</v>
      </c>
      <c r="Z1453">
        <v>0.1</v>
      </c>
      <c r="AA1453">
        <v>4.9594903664647458E-2</v>
      </c>
      <c r="AB1453">
        <v>5.0405096335352541E-2</v>
      </c>
      <c r="AC1453">
        <v>3.0959888356103089E-3</v>
      </c>
      <c r="AD1453">
        <v>1.3365285610548311E-3</v>
      </c>
      <c r="AE1453">
        <v>1.2671146814221851E-2</v>
      </c>
      <c r="AF1453">
        <v>6.1374072629890211E-2</v>
      </c>
      <c r="AG1453">
        <v>1.229350456377377E-3</v>
      </c>
      <c r="AH1453">
        <v>8.8869133195180507E-3</v>
      </c>
      <c r="AI1453">
        <v>1.10933362236407E-2</v>
      </c>
      <c r="AJ1453">
        <v>3.1266315968668079E-4</v>
      </c>
      <c r="AK1453">
        <v>6.5204364217578012E-2</v>
      </c>
      <c r="AL1453">
        <v>3.2672495122167522E-2</v>
      </c>
      <c r="AM1453">
        <v>2.1231406602544721E-3</v>
      </c>
      <c r="AN1453">
        <v>0.1</v>
      </c>
      <c r="AO1453">
        <v>7.0866104657317824E-2</v>
      </c>
      <c r="AP1453">
        <v>2.0217253720428759E-2</v>
      </c>
      <c r="AQ1453">
        <v>8.9166416222534149E-3</v>
      </c>
      <c r="AR1453">
        <v>0.1</v>
      </c>
      <c r="AS1453">
        <v>0.2</v>
      </c>
      <c r="AT1453">
        <v>0.1</v>
      </c>
      <c r="AU1453">
        <v>0.14414682999684331</v>
      </c>
      <c r="AV1453">
        <v>0.15585317000315671</v>
      </c>
      <c r="AW1453">
        <v>6.2081363999945967E-2</v>
      </c>
      <c r="AX1453">
        <v>3.7918636000054032E-2</v>
      </c>
      <c r="AY1453">
        <v>0.1</v>
      </c>
      <c r="AZ1453">
        <v>0.2</v>
      </c>
      <c r="BA1453">
        <v>0.1</v>
      </c>
      <c r="BB1453">
        <v>0.1</v>
      </c>
      <c r="BC1453">
        <v>0.1</v>
      </c>
      <c r="BD1453">
        <v>4.1557694047445207E-2</v>
      </c>
      <c r="BE1453">
        <v>5.8442305952554799E-2</v>
      </c>
      <c r="BF1453">
        <v>0.1</v>
      </c>
      <c r="BG1453">
        <v>7.187872014791849E-2</v>
      </c>
      <c r="BH1453">
        <v>2.8121279852081519E-2</v>
      </c>
      <c r="BI1453">
        <v>0.1</v>
      </c>
    </row>
    <row r="1454" spans="6:61" x14ac:dyDescent="0.3">
      <c r="F1454">
        <v>1.072949238548161E-2</v>
      </c>
      <c r="G1454">
        <v>3.0834758790532048E-3</v>
      </c>
      <c r="H1454">
        <v>4.2555617524726976E-3</v>
      </c>
      <c r="I1454">
        <v>1.0951511797468419E-3</v>
      </c>
      <c r="J1454">
        <v>1.7635807161042261E-3</v>
      </c>
      <c r="K1454">
        <v>3.2699378065253141E-3</v>
      </c>
      <c r="L1454">
        <v>6.5132238800932087E-3</v>
      </c>
      <c r="M1454">
        <v>8.1613687893374569E-3</v>
      </c>
      <c r="N1454">
        <v>1.235703052950498E-2</v>
      </c>
      <c r="O1454">
        <v>2.336375395268354E-4</v>
      </c>
      <c r="P1454">
        <v>2.6880716078963188E-5</v>
      </c>
      <c r="Q1454">
        <v>5.9703087537472076E-4</v>
      </c>
      <c r="R1454">
        <v>1.1803197032545291E-2</v>
      </c>
      <c r="S1454">
        <v>1.109460705604684E-2</v>
      </c>
      <c r="T1454">
        <v>1.243215211175771E-5</v>
      </c>
      <c r="U1454">
        <v>8.7651184334627949E-4</v>
      </c>
      <c r="V1454">
        <v>4.5385495152441436E-3</v>
      </c>
      <c r="W1454">
        <v>4.8062117741736413E-3</v>
      </c>
      <c r="X1454">
        <v>3.3262359430491339E-3</v>
      </c>
      <c r="Y1454">
        <v>1.145588263418287E-2</v>
      </c>
      <c r="Z1454">
        <v>0.1</v>
      </c>
      <c r="AA1454">
        <v>4.9594903664647458E-2</v>
      </c>
      <c r="AB1454">
        <v>5.0405096335352541E-2</v>
      </c>
      <c r="AC1454">
        <v>3.0959888356103089E-3</v>
      </c>
      <c r="AD1454">
        <v>1.3365285610548311E-3</v>
      </c>
      <c r="AE1454">
        <v>1.2671146814221851E-2</v>
      </c>
      <c r="AF1454">
        <v>6.1374072629890211E-2</v>
      </c>
      <c r="AG1454">
        <v>1.229350456377377E-3</v>
      </c>
      <c r="AH1454">
        <v>8.8869133195180507E-3</v>
      </c>
      <c r="AI1454">
        <v>1.10933362236407E-2</v>
      </c>
      <c r="AJ1454">
        <v>3.1266315968668079E-4</v>
      </c>
      <c r="AK1454">
        <v>6.5204364217578012E-2</v>
      </c>
      <c r="AL1454">
        <v>3.2672495122167522E-2</v>
      </c>
      <c r="AM1454">
        <v>2.1231406602544721E-3</v>
      </c>
      <c r="AN1454">
        <v>0.1</v>
      </c>
      <c r="AO1454">
        <v>7.0866104657317824E-2</v>
      </c>
      <c r="AP1454">
        <v>2.0217253720428759E-2</v>
      </c>
      <c r="AQ1454">
        <v>8.9166416222534149E-3</v>
      </c>
      <c r="AR1454">
        <v>0.1</v>
      </c>
      <c r="AS1454">
        <v>0.2</v>
      </c>
      <c r="AT1454">
        <v>0.1</v>
      </c>
      <c r="AU1454">
        <v>0.14414682999684331</v>
      </c>
      <c r="AV1454">
        <v>0.15585317000315671</v>
      </c>
      <c r="AW1454">
        <v>6.2081363999945967E-2</v>
      </c>
      <c r="AX1454">
        <v>3.7918636000054032E-2</v>
      </c>
      <c r="AY1454">
        <v>0.1</v>
      </c>
      <c r="AZ1454">
        <v>0.2</v>
      </c>
      <c r="BA1454">
        <v>0.1</v>
      </c>
      <c r="BB1454">
        <v>0.1</v>
      </c>
      <c r="BC1454">
        <v>0.1</v>
      </c>
      <c r="BD1454">
        <v>4.1557694047445207E-2</v>
      </c>
      <c r="BE1454">
        <v>5.8442305952554799E-2</v>
      </c>
      <c r="BF1454">
        <v>0.1</v>
      </c>
      <c r="BG1454">
        <v>7.187872014791849E-2</v>
      </c>
      <c r="BH1454">
        <v>2.8121279852081519E-2</v>
      </c>
      <c r="BI1454">
        <v>0.1</v>
      </c>
    </row>
    <row r="1455" spans="6:61" x14ac:dyDescent="0.3">
      <c r="F1455">
        <v>1.072949238548161E-2</v>
      </c>
      <c r="G1455">
        <v>3.0834758790532048E-3</v>
      </c>
      <c r="H1455">
        <v>4.2555617524726976E-3</v>
      </c>
      <c r="I1455">
        <v>1.0951511797468419E-3</v>
      </c>
      <c r="J1455">
        <v>1.7635807161042261E-3</v>
      </c>
      <c r="K1455">
        <v>3.2699378065253141E-3</v>
      </c>
      <c r="L1455">
        <v>6.5132238800932087E-3</v>
      </c>
      <c r="M1455">
        <v>8.1613687893374569E-3</v>
      </c>
      <c r="N1455">
        <v>1.235703052950498E-2</v>
      </c>
      <c r="O1455">
        <v>2.336375395268354E-4</v>
      </c>
      <c r="P1455">
        <v>2.6880716078963188E-5</v>
      </c>
      <c r="Q1455">
        <v>5.9703087537472076E-4</v>
      </c>
      <c r="R1455">
        <v>1.1803197032545291E-2</v>
      </c>
      <c r="S1455">
        <v>1.109460705604684E-2</v>
      </c>
      <c r="T1455">
        <v>1.243215211175771E-5</v>
      </c>
      <c r="U1455">
        <v>8.7651184334627949E-4</v>
      </c>
      <c r="V1455">
        <v>4.5385495152441436E-3</v>
      </c>
      <c r="W1455">
        <v>4.8062117741736413E-3</v>
      </c>
      <c r="X1455">
        <v>3.3262359430491339E-3</v>
      </c>
      <c r="Y1455">
        <v>1.145588263418287E-2</v>
      </c>
      <c r="Z1455">
        <v>0.1</v>
      </c>
      <c r="AA1455">
        <v>4.9594903664647458E-2</v>
      </c>
      <c r="AB1455">
        <v>5.0405096335352541E-2</v>
      </c>
      <c r="AC1455">
        <v>3.0959888356103089E-3</v>
      </c>
      <c r="AD1455">
        <v>1.3365285610548311E-3</v>
      </c>
      <c r="AE1455">
        <v>1.2671146814221851E-2</v>
      </c>
      <c r="AF1455">
        <v>6.1374072629890211E-2</v>
      </c>
      <c r="AG1455">
        <v>1.229350456377377E-3</v>
      </c>
      <c r="AH1455">
        <v>8.8869133195180507E-3</v>
      </c>
      <c r="AI1455">
        <v>1.10933362236407E-2</v>
      </c>
      <c r="AJ1455">
        <v>3.1266315968668079E-4</v>
      </c>
      <c r="AK1455">
        <v>6.5204364217578012E-2</v>
      </c>
      <c r="AL1455">
        <v>3.2672495122167522E-2</v>
      </c>
      <c r="AM1455">
        <v>2.1231406602544721E-3</v>
      </c>
      <c r="AN1455">
        <v>0.1</v>
      </c>
      <c r="AO1455">
        <v>7.0866104657317824E-2</v>
      </c>
      <c r="AP1455">
        <v>2.0217253720428759E-2</v>
      </c>
      <c r="AQ1455">
        <v>8.9166416222534149E-3</v>
      </c>
      <c r="AR1455">
        <v>0.1</v>
      </c>
      <c r="AS1455">
        <v>0.2</v>
      </c>
      <c r="AT1455">
        <v>0.1</v>
      </c>
      <c r="AU1455">
        <v>0.14414682999684331</v>
      </c>
      <c r="AV1455">
        <v>0.15585317000315671</v>
      </c>
      <c r="AW1455">
        <v>6.2081363999945967E-2</v>
      </c>
      <c r="AX1455">
        <v>3.7918636000054032E-2</v>
      </c>
      <c r="AY1455">
        <v>0.1</v>
      </c>
      <c r="AZ1455">
        <v>0.2</v>
      </c>
      <c r="BA1455">
        <v>0.1</v>
      </c>
      <c r="BB1455">
        <v>0.1</v>
      </c>
      <c r="BC1455">
        <v>0.1</v>
      </c>
      <c r="BD1455">
        <v>4.1557694047445207E-2</v>
      </c>
      <c r="BE1455">
        <v>5.8442305952554799E-2</v>
      </c>
      <c r="BF1455">
        <v>0.1</v>
      </c>
      <c r="BG1455">
        <v>7.187872014791849E-2</v>
      </c>
      <c r="BH1455">
        <v>2.8121279852081519E-2</v>
      </c>
      <c r="BI1455">
        <v>0.1</v>
      </c>
    </row>
    <row r="1456" spans="6:61" x14ac:dyDescent="0.3">
      <c r="F1456">
        <v>1.072949238548161E-2</v>
      </c>
      <c r="G1456">
        <v>3.0834758790532048E-3</v>
      </c>
      <c r="H1456">
        <v>4.2555617524726976E-3</v>
      </c>
      <c r="I1456">
        <v>1.0951511797468419E-3</v>
      </c>
      <c r="J1456">
        <v>1.7635807161042261E-3</v>
      </c>
      <c r="K1456">
        <v>3.2699378065253141E-3</v>
      </c>
      <c r="L1456">
        <v>6.5132238800932087E-3</v>
      </c>
      <c r="M1456">
        <v>8.1613687893374569E-3</v>
      </c>
      <c r="N1456">
        <v>1.235703052950498E-2</v>
      </c>
      <c r="O1456">
        <v>2.336375395268354E-4</v>
      </c>
      <c r="P1456">
        <v>2.6880716078963188E-5</v>
      </c>
      <c r="Q1456">
        <v>5.9703087537472076E-4</v>
      </c>
      <c r="R1456">
        <v>1.1803197032545291E-2</v>
      </c>
      <c r="S1456">
        <v>1.109460705604684E-2</v>
      </c>
      <c r="T1456">
        <v>1.243215211175771E-5</v>
      </c>
      <c r="U1456">
        <v>8.7651184334627949E-4</v>
      </c>
      <c r="V1456">
        <v>4.5385495152441436E-3</v>
      </c>
      <c r="W1456">
        <v>4.8062117741736413E-3</v>
      </c>
      <c r="X1456">
        <v>3.3262359430491339E-3</v>
      </c>
      <c r="Y1456">
        <v>1.145588263418287E-2</v>
      </c>
      <c r="Z1456">
        <v>0.1</v>
      </c>
      <c r="AA1456">
        <v>4.9594903664647458E-2</v>
      </c>
      <c r="AB1456">
        <v>5.0405096335352541E-2</v>
      </c>
      <c r="AC1456">
        <v>3.0959888356103089E-3</v>
      </c>
      <c r="AD1456">
        <v>1.3365285610548311E-3</v>
      </c>
      <c r="AE1456">
        <v>1.2671146814221851E-2</v>
      </c>
      <c r="AF1456">
        <v>6.1374072629890211E-2</v>
      </c>
      <c r="AG1456">
        <v>1.229350456377377E-3</v>
      </c>
      <c r="AH1456">
        <v>8.8869133195180507E-3</v>
      </c>
      <c r="AI1456">
        <v>1.10933362236407E-2</v>
      </c>
      <c r="AJ1456">
        <v>3.1266315968668079E-4</v>
      </c>
      <c r="AK1456">
        <v>6.5204364217578012E-2</v>
      </c>
      <c r="AL1456">
        <v>3.2672495122167522E-2</v>
      </c>
      <c r="AM1456">
        <v>2.1231406602544721E-3</v>
      </c>
      <c r="AN1456">
        <v>0.1</v>
      </c>
      <c r="AO1456">
        <v>7.0866104657317824E-2</v>
      </c>
      <c r="AP1456">
        <v>2.0217253720428759E-2</v>
      </c>
      <c r="AQ1456">
        <v>8.9166416222534149E-3</v>
      </c>
      <c r="AR1456">
        <v>0.1</v>
      </c>
      <c r="AS1456">
        <v>0.2</v>
      </c>
      <c r="AT1456">
        <v>0.1</v>
      </c>
      <c r="AU1456">
        <v>0.14414682999684331</v>
      </c>
      <c r="AV1456">
        <v>0.15585317000315671</v>
      </c>
      <c r="AW1456">
        <v>6.2081363999945967E-2</v>
      </c>
      <c r="AX1456">
        <v>3.7918636000054032E-2</v>
      </c>
      <c r="AY1456">
        <v>0.1</v>
      </c>
      <c r="AZ1456">
        <v>0.2</v>
      </c>
      <c r="BA1456">
        <v>0.1</v>
      </c>
      <c r="BB1456">
        <v>0.1</v>
      </c>
      <c r="BC1456">
        <v>0.1</v>
      </c>
      <c r="BD1456">
        <v>4.1557694047445207E-2</v>
      </c>
      <c r="BE1456">
        <v>5.8442305952554799E-2</v>
      </c>
      <c r="BF1456">
        <v>0.1</v>
      </c>
      <c r="BG1456">
        <v>7.187872014791849E-2</v>
      </c>
      <c r="BH1456">
        <v>2.8121279852081519E-2</v>
      </c>
      <c r="BI1456">
        <v>0.1</v>
      </c>
    </row>
    <row r="1457" spans="6:61" x14ac:dyDescent="0.3">
      <c r="F1457">
        <v>1.072949238548161E-2</v>
      </c>
      <c r="G1457">
        <v>3.0834758790532048E-3</v>
      </c>
      <c r="H1457">
        <v>4.2555617524726976E-3</v>
      </c>
      <c r="I1457">
        <v>1.0951511797468419E-3</v>
      </c>
      <c r="J1457">
        <v>1.7635807161042261E-3</v>
      </c>
      <c r="K1457">
        <v>3.2699378065253141E-3</v>
      </c>
      <c r="L1457">
        <v>6.5132238800932087E-3</v>
      </c>
      <c r="M1457">
        <v>8.1613687893374569E-3</v>
      </c>
      <c r="N1457">
        <v>1.235703052950498E-2</v>
      </c>
      <c r="O1457">
        <v>2.336375395268354E-4</v>
      </c>
      <c r="P1457">
        <v>2.6880716078963188E-5</v>
      </c>
      <c r="Q1457">
        <v>5.9703087537472076E-4</v>
      </c>
      <c r="R1457">
        <v>1.1803197032545291E-2</v>
      </c>
      <c r="S1457">
        <v>1.109460705604684E-2</v>
      </c>
      <c r="T1457">
        <v>1.243215211175771E-5</v>
      </c>
      <c r="U1457">
        <v>8.7651184334627949E-4</v>
      </c>
      <c r="V1457">
        <v>4.5385495152441436E-3</v>
      </c>
      <c r="W1457">
        <v>4.8062117741736413E-3</v>
      </c>
      <c r="X1457">
        <v>3.3262359430491339E-3</v>
      </c>
      <c r="Y1457">
        <v>1.145588263418287E-2</v>
      </c>
      <c r="Z1457">
        <v>0.1</v>
      </c>
      <c r="AA1457">
        <v>4.9594903664647458E-2</v>
      </c>
      <c r="AB1457">
        <v>5.0405096335352541E-2</v>
      </c>
      <c r="AC1457">
        <v>3.0959888356103089E-3</v>
      </c>
      <c r="AD1457">
        <v>1.3365285610548311E-3</v>
      </c>
      <c r="AE1457">
        <v>1.2671146814221851E-2</v>
      </c>
      <c r="AF1457">
        <v>6.1374072629890211E-2</v>
      </c>
      <c r="AG1457">
        <v>1.229350456377377E-3</v>
      </c>
      <c r="AH1457">
        <v>8.8869133195180507E-3</v>
      </c>
      <c r="AI1457">
        <v>1.10933362236407E-2</v>
      </c>
      <c r="AJ1457">
        <v>3.1266315968668079E-4</v>
      </c>
      <c r="AK1457">
        <v>6.5204364217578012E-2</v>
      </c>
      <c r="AL1457">
        <v>3.2672495122167522E-2</v>
      </c>
      <c r="AM1457">
        <v>2.1231406602544721E-3</v>
      </c>
      <c r="AN1457">
        <v>0.1</v>
      </c>
      <c r="AO1457">
        <v>7.0866104657317824E-2</v>
      </c>
      <c r="AP1457">
        <v>2.0217253720428759E-2</v>
      </c>
      <c r="AQ1457">
        <v>8.9166416222534149E-3</v>
      </c>
      <c r="AR1457">
        <v>0.1</v>
      </c>
      <c r="AS1457">
        <v>0.2</v>
      </c>
      <c r="AT1457">
        <v>0.1</v>
      </c>
      <c r="AU1457">
        <v>0.14414682999684331</v>
      </c>
      <c r="AV1457">
        <v>0.15585317000315671</v>
      </c>
      <c r="AW1457">
        <v>6.2081363999945967E-2</v>
      </c>
      <c r="AX1457">
        <v>3.7918636000054032E-2</v>
      </c>
      <c r="AY1457">
        <v>0.1</v>
      </c>
      <c r="AZ1457">
        <v>0.2</v>
      </c>
      <c r="BA1457">
        <v>0.1</v>
      </c>
      <c r="BB1457">
        <v>0.1</v>
      </c>
      <c r="BC1457">
        <v>0.1</v>
      </c>
      <c r="BD1457">
        <v>4.1557694047445207E-2</v>
      </c>
      <c r="BE1457">
        <v>5.8442305952554799E-2</v>
      </c>
      <c r="BF1457">
        <v>0.1</v>
      </c>
      <c r="BG1457">
        <v>7.187872014791849E-2</v>
      </c>
      <c r="BH1457">
        <v>2.8121279852081519E-2</v>
      </c>
      <c r="BI1457">
        <v>0.1</v>
      </c>
    </row>
    <row r="1458" spans="6:61" x14ac:dyDescent="0.3">
      <c r="F1458">
        <v>1.072949238548161E-2</v>
      </c>
      <c r="G1458">
        <v>3.0834758790532048E-3</v>
      </c>
      <c r="H1458">
        <v>4.2555617524726976E-3</v>
      </c>
      <c r="I1458">
        <v>1.0951511797468419E-3</v>
      </c>
      <c r="J1458">
        <v>1.7635807161042261E-3</v>
      </c>
      <c r="K1458">
        <v>3.2699378065253141E-3</v>
      </c>
      <c r="L1458">
        <v>6.5132238800932087E-3</v>
      </c>
      <c r="M1458">
        <v>8.1613687893374569E-3</v>
      </c>
      <c r="N1458">
        <v>1.235703052950498E-2</v>
      </c>
      <c r="O1458">
        <v>2.336375395268354E-4</v>
      </c>
      <c r="P1458">
        <v>2.6880716078963188E-5</v>
      </c>
      <c r="Q1458">
        <v>5.9703087537472076E-4</v>
      </c>
      <c r="R1458">
        <v>1.1803197032545291E-2</v>
      </c>
      <c r="S1458">
        <v>1.109460705604684E-2</v>
      </c>
      <c r="T1458">
        <v>1.243215211175771E-5</v>
      </c>
      <c r="U1458">
        <v>8.7651184334627949E-4</v>
      </c>
      <c r="V1458">
        <v>4.5385495152441436E-3</v>
      </c>
      <c r="W1458">
        <v>4.8062117741736413E-3</v>
      </c>
      <c r="X1458">
        <v>3.3262359430491339E-3</v>
      </c>
      <c r="Y1458">
        <v>1.145588263418287E-2</v>
      </c>
      <c r="Z1458">
        <v>0.1</v>
      </c>
      <c r="AA1458">
        <v>4.9594903664647458E-2</v>
      </c>
      <c r="AB1458">
        <v>5.0405096335352541E-2</v>
      </c>
      <c r="AC1458">
        <v>3.0959888356103089E-3</v>
      </c>
      <c r="AD1458">
        <v>1.3365285610548311E-3</v>
      </c>
      <c r="AE1458">
        <v>1.2671146814221851E-2</v>
      </c>
      <c r="AF1458">
        <v>6.1374072629890211E-2</v>
      </c>
      <c r="AG1458">
        <v>1.229350456377377E-3</v>
      </c>
      <c r="AH1458">
        <v>8.8869133195180507E-3</v>
      </c>
      <c r="AI1458">
        <v>1.10933362236407E-2</v>
      </c>
      <c r="AJ1458">
        <v>3.1266315968668079E-4</v>
      </c>
      <c r="AK1458">
        <v>6.5204364217578012E-2</v>
      </c>
      <c r="AL1458">
        <v>3.2672495122167522E-2</v>
      </c>
      <c r="AM1458">
        <v>2.1231406602544721E-3</v>
      </c>
      <c r="AN1458">
        <v>0.1</v>
      </c>
      <c r="AO1458">
        <v>7.0866104657317824E-2</v>
      </c>
      <c r="AP1458">
        <v>2.0217253720428759E-2</v>
      </c>
      <c r="AQ1458">
        <v>8.9166416222534149E-3</v>
      </c>
      <c r="AR1458">
        <v>0.1</v>
      </c>
      <c r="AS1458">
        <v>0.2</v>
      </c>
      <c r="AT1458">
        <v>0.1</v>
      </c>
      <c r="AU1458">
        <v>0.14414682999684331</v>
      </c>
      <c r="AV1458">
        <v>0.15585317000315671</v>
      </c>
      <c r="AW1458">
        <v>6.2081363999945967E-2</v>
      </c>
      <c r="AX1458">
        <v>3.7918636000054032E-2</v>
      </c>
      <c r="AY1458">
        <v>0.1</v>
      </c>
      <c r="AZ1458">
        <v>0.2</v>
      </c>
      <c r="BA1458">
        <v>0.1</v>
      </c>
      <c r="BB1458">
        <v>0.1</v>
      </c>
      <c r="BC1458">
        <v>0.1</v>
      </c>
      <c r="BD1458">
        <v>4.1557694047445207E-2</v>
      </c>
      <c r="BE1458">
        <v>5.8442305952554799E-2</v>
      </c>
      <c r="BF1458">
        <v>0.1</v>
      </c>
      <c r="BG1458">
        <v>7.187872014791849E-2</v>
      </c>
      <c r="BH1458">
        <v>2.8121279852081519E-2</v>
      </c>
      <c r="BI1458">
        <v>0.1</v>
      </c>
    </row>
    <row r="1459" spans="6:61" x14ac:dyDescent="0.3">
      <c r="F1459">
        <v>1.072949238548161E-2</v>
      </c>
      <c r="G1459">
        <v>3.0834758790532048E-3</v>
      </c>
      <c r="H1459">
        <v>4.2555617524726976E-3</v>
      </c>
      <c r="I1459">
        <v>1.0951511797468419E-3</v>
      </c>
      <c r="J1459">
        <v>1.7635807161042261E-3</v>
      </c>
      <c r="K1459">
        <v>3.2699378065253141E-3</v>
      </c>
      <c r="L1459">
        <v>6.5132238800932087E-3</v>
      </c>
      <c r="M1459">
        <v>8.1613687893374569E-3</v>
      </c>
      <c r="N1459">
        <v>1.235703052950498E-2</v>
      </c>
      <c r="O1459">
        <v>2.336375395268354E-4</v>
      </c>
      <c r="P1459">
        <v>2.6880716078963188E-5</v>
      </c>
      <c r="Q1459">
        <v>5.9703087537472076E-4</v>
      </c>
      <c r="R1459">
        <v>1.1803197032545291E-2</v>
      </c>
      <c r="S1459">
        <v>1.109460705604684E-2</v>
      </c>
      <c r="T1459">
        <v>1.243215211175771E-5</v>
      </c>
      <c r="U1459">
        <v>8.7651184334627949E-4</v>
      </c>
      <c r="V1459">
        <v>4.5385495152441436E-3</v>
      </c>
      <c r="W1459">
        <v>4.8062117741736413E-3</v>
      </c>
      <c r="X1459">
        <v>3.3262359430491339E-3</v>
      </c>
      <c r="Y1459">
        <v>1.145588263418287E-2</v>
      </c>
      <c r="Z1459">
        <v>0.1</v>
      </c>
      <c r="AA1459">
        <v>4.9594903664647458E-2</v>
      </c>
      <c r="AB1459">
        <v>5.0405096335352541E-2</v>
      </c>
      <c r="AC1459">
        <v>3.0959888356103089E-3</v>
      </c>
      <c r="AD1459">
        <v>1.3365285610548311E-3</v>
      </c>
      <c r="AE1459">
        <v>1.2671146814221851E-2</v>
      </c>
      <c r="AF1459">
        <v>6.1374072629890211E-2</v>
      </c>
      <c r="AG1459">
        <v>1.229350456377377E-3</v>
      </c>
      <c r="AH1459">
        <v>8.8869133195180507E-3</v>
      </c>
      <c r="AI1459">
        <v>1.10933362236407E-2</v>
      </c>
      <c r="AJ1459">
        <v>3.1266315968668079E-4</v>
      </c>
      <c r="AK1459">
        <v>6.5204364217578012E-2</v>
      </c>
      <c r="AL1459">
        <v>3.2672495122167522E-2</v>
      </c>
      <c r="AM1459">
        <v>2.1231406602544721E-3</v>
      </c>
      <c r="AN1459">
        <v>0.1</v>
      </c>
      <c r="AO1459">
        <v>7.0866104657317824E-2</v>
      </c>
      <c r="AP1459">
        <v>2.0217253720428759E-2</v>
      </c>
      <c r="AQ1459">
        <v>8.9166416222534149E-3</v>
      </c>
      <c r="AR1459">
        <v>0.1</v>
      </c>
      <c r="AS1459">
        <v>0.2</v>
      </c>
      <c r="AT1459">
        <v>0.1</v>
      </c>
      <c r="AU1459">
        <v>0.14414682999684331</v>
      </c>
      <c r="AV1459">
        <v>0.15585317000315671</v>
      </c>
      <c r="AW1459">
        <v>6.2081363999945967E-2</v>
      </c>
      <c r="AX1459">
        <v>3.7918636000054032E-2</v>
      </c>
      <c r="AY1459">
        <v>0.1</v>
      </c>
      <c r="AZ1459">
        <v>0.2</v>
      </c>
      <c r="BA1459">
        <v>0.1</v>
      </c>
      <c r="BB1459">
        <v>0.1</v>
      </c>
      <c r="BC1459">
        <v>0.1</v>
      </c>
      <c r="BD1459">
        <v>4.1557694047445207E-2</v>
      </c>
      <c r="BE1459">
        <v>5.8442305952554799E-2</v>
      </c>
      <c r="BF1459">
        <v>0.1</v>
      </c>
      <c r="BG1459">
        <v>7.187872014791849E-2</v>
      </c>
      <c r="BH1459">
        <v>2.8121279852081519E-2</v>
      </c>
      <c r="BI1459">
        <v>0.1</v>
      </c>
    </row>
    <row r="1460" spans="6:61" x14ac:dyDescent="0.3">
      <c r="F1460">
        <v>1.072949238548161E-2</v>
      </c>
      <c r="G1460">
        <v>3.0834758790532048E-3</v>
      </c>
      <c r="H1460">
        <v>4.2555617524726976E-3</v>
      </c>
      <c r="I1460">
        <v>1.0951511797468419E-3</v>
      </c>
      <c r="J1460">
        <v>1.7635807161042261E-3</v>
      </c>
      <c r="K1460">
        <v>3.2699378065253141E-3</v>
      </c>
      <c r="L1460">
        <v>6.5132238800932087E-3</v>
      </c>
      <c r="M1460">
        <v>8.1613687893374569E-3</v>
      </c>
      <c r="N1460">
        <v>1.235703052950498E-2</v>
      </c>
      <c r="O1460">
        <v>2.336375395268354E-4</v>
      </c>
      <c r="P1460">
        <v>2.6880716078963188E-5</v>
      </c>
      <c r="Q1460">
        <v>5.9703087537472076E-4</v>
      </c>
      <c r="R1460">
        <v>1.1803197032545291E-2</v>
      </c>
      <c r="S1460">
        <v>1.109460705604684E-2</v>
      </c>
      <c r="T1460">
        <v>1.243215211175771E-5</v>
      </c>
      <c r="U1460">
        <v>8.7651184334627949E-4</v>
      </c>
      <c r="V1460">
        <v>4.5385495152441436E-3</v>
      </c>
      <c r="W1460">
        <v>4.8062117741736413E-3</v>
      </c>
      <c r="X1460">
        <v>3.3262359430491339E-3</v>
      </c>
      <c r="Y1460">
        <v>1.145588263418287E-2</v>
      </c>
      <c r="Z1460">
        <v>0.1</v>
      </c>
      <c r="AA1460">
        <v>4.9594903664647458E-2</v>
      </c>
      <c r="AB1460">
        <v>5.0405096335352541E-2</v>
      </c>
      <c r="AC1460">
        <v>3.0959888356103089E-3</v>
      </c>
      <c r="AD1460">
        <v>1.3365285610548311E-3</v>
      </c>
      <c r="AE1460">
        <v>1.2671146814221851E-2</v>
      </c>
      <c r="AF1460">
        <v>6.1374072629890211E-2</v>
      </c>
      <c r="AG1460">
        <v>1.229350456377377E-3</v>
      </c>
      <c r="AH1460">
        <v>8.8869133195180507E-3</v>
      </c>
      <c r="AI1460">
        <v>1.10933362236407E-2</v>
      </c>
      <c r="AJ1460">
        <v>3.1266315968668079E-4</v>
      </c>
      <c r="AK1460">
        <v>6.5204364217578012E-2</v>
      </c>
      <c r="AL1460">
        <v>3.2672495122167522E-2</v>
      </c>
      <c r="AM1460">
        <v>2.1231406602544721E-3</v>
      </c>
      <c r="AN1460">
        <v>0.1</v>
      </c>
      <c r="AO1460">
        <v>7.0866104657317824E-2</v>
      </c>
      <c r="AP1460">
        <v>2.0217253720428759E-2</v>
      </c>
      <c r="AQ1460">
        <v>8.9166416222534149E-3</v>
      </c>
      <c r="AR1460">
        <v>0.1</v>
      </c>
      <c r="AS1460">
        <v>0.2</v>
      </c>
      <c r="AT1460">
        <v>0.1</v>
      </c>
      <c r="AU1460">
        <v>0.14414682999684331</v>
      </c>
      <c r="AV1460">
        <v>0.15585317000315671</v>
      </c>
      <c r="AW1460">
        <v>6.2081363999945967E-2</v>
      </c>
      <c r="AX1460">
        <v>3.7918636000054032E-2</v>
      </c>
      <c r="AY1460">
        <v>0.1</v>
      </c>
      <c r="AZ1460">
        <v>0.2</v>
      </c>
      <c r="BA1460">
        <v>0.1</v>
      </c>
      <c r="BB1460">
        <v>0.1</v>
      </c>
      <c r="BC1460">
        <v>0.1</v>
      </c>
      <c r="BD1460">
        <v>4.1557694047445207E-2</v>
      </c>
      <c r="BE1460">
        <v>5.8442305952554799E-2</v>
      </c>
      <c r="BF1460">
        <v>0.1</v>
      </c>
      <c r="BG1460">
        <v>7.187872014791849E-2</v>
      </c>
      <c r="BH1460">
        <v>2.8121279852081519E-2</v>
      </c>
      <c r="BI1460">
        <v>0.1</v>
      </c>
    </row>
    <row r="1461" spans="6:61" x14ac:dyDescent="0.3">
      <c r="F1461">
        <v>1.072949238548161E-2</v>
      </c>
      <c r="G1461">
        <v>3.0834758790532048E-3</v>
      </c>
      <c r="H1461">
        <v>4.2555617524726976E-3</v>
      </c>
      <c r="I1461">
        <v>1.0951511797468419E-3</v>
      </c>
      <c r="J1461">
        <v>1.7635807161042261E-3</v>
      </c>
      <c r="K1461">
        <v>3.2699378065253141E-3</v>
      </c>
      <c r="L1461">
        <v>6.5132238800932087E-3</v>
      </c>
      <c r="M1461">
        <v>8.1613687893374569E-3</v>
      </c>
      <c r="N1461">
        <v>1.235703052950498E-2</v>
      </c>
      <c r="O1461">
        <v>2.336375395268354E-4</v>
      </c>
      <c r="P1461">
        <v>2.6880716078963188E-5</v>
      </c>
      <c r="Q1461">
        <v>5.9703087537472076E-4</v>
      </c>
      <c r="R1461">
        <v>1.1803197032545291E-2</v>
      </c>
      <c r="S1461">
        <v>1.109460705604684E-2</v>
      </c>
      <c r="T1461">
        <v>1.243215211175771E-5</v>
      </c>
      <c r="U1461">
        <v>8.7651184334627949E-4</v>
      </c>
      <c r="V1461">
        <v>4.5385495152441436E-3</v>
      </c>
      <c r="W1461">
        <v>4.8062117741736413E-3</v>
      </c>
      <c r="X1461">
        <v>3.3262359430491339E-3</v>
      </c>
      <c r="Y1461">
        <v>1.145588263418287E-2</v>
      </c>
      <c r="Z1461">
        <v>0.1</v>
      </c>
      <c r="AA1461">
        <v>4.9594903664647458E-2</v>
      </c>
      <c r="AB1461">
        <v>5.0405096335352541E-2</v>
      </c>
      <c r="AC1461">
        <v>3.0959888356103089E-3</v>
      </c>
      <c r="AD1461">
        <v>1.3365285610548311E-3</v>
      </c>
      <c r="AE1461">
        <v>1.2671146814221851E-2</v>
      </c>
      <c r="AF1461">
        <v>6.1374072629890211E-2</v>
      </c>
      <c r="AG1461">
        <v>1.229350456377377E-3</v>
      </c>
      <c r="AH1461">
        <v>8.8869133195180507E-3</v>
      </c>
      <c r="AI1461">
        <v>1.10933362236407E-2</v>
      </c>
      <c r="AJ1461">
        <v>3.1266315968668079E-4</v>
      </c>
      <c r="AK1461">
        <v>6.5204364217578012E-2</v>
      </c>
      <c r="AL1461">
        <v>3.2672495122167522E-2</v>
      </c>
      <c r="AM1461">
        <v>2.1231406602544721E-3</v>
      </c>
      <c r="AN1461">
        <v>0.1</v>
      </c>
      <c r="AO1461">
        <v>7.0866104657317824E-2</v>
      </c>
      <c r="AP1461">
        <v>2.0217253720428759E-2</v>
      </c>
      <c r="AQ1461">
        <v>8.9166416222534149E-3</v>
      </c>
      <c r="AR1461">
        <v>0.1</v>
      </c>
      <c r="AS1461">
        <v>0.2</v>
      </c>
      <c r="AT1461">
        <v>0.1</v>
      </c>
      <c r="AU1461">
        <v>0.14414682999684331</v>
      </c>
      <c r="AV1461">
        <v>0.15585317000315671</v>
      </c>
      <c r="AW1461">
        <v>6.2081363999945967E-2</v>
      </c>
      <c r="AX1461">
        <v>3.7918636000054032E-2</v>
      </c>
      <c r="AY1461">
        <v>0.1</v>
      </c>
      <c r="AZ1461">
        <v>0.2</v>
      </c>
      <c r="BA1461">
        <v>0.1</v>
      </c>
      <c r="BB1461">
        <v>0.1</v>
      </c>
      <c r="BC1461">
        <v>0.1</v>
      </c>
      <c r="BD1461">
        <v>4.1557694047445207E-2</v>
      </c>
      <c r="BE1461">
        <v>5.8442305952554799E-2</v>
      </c>
      <c r="BF1461">
        <v>0.1</v>
      </c>
      <c r="BG1461">
        <v>7.187872014791849E-2</v>
      </c>
      <c r="BH1461">
        <v>2.8121279852081519E-2</v>
      </c>
      <c r="BI1461">
        <v>0.1</v>
      </c>
    </row>
    <row r="1462" spans="6:61" x14ac:dyDescent="0.3">
      <c r="F1462">
        <v>1.072949238548161E-2</v>
      </c>
      <c r="G1462">
        <v>3.0834758790532048E-3</v>
      </c>
      <c r="H1462">
        <v>4.2555617524726976E-3</v>
      </c>
      <c r="I1462">
        <v>1.0951511797468419E-3</v>
      </c>
      <c r="J1462">
        <v>1.7635807161042261E-3</v>
      </c>
      <c r="K1462">
        <v>3.2699378065253141E-3</v>
      </c>
      <c r="L1462">
        <v>6.5132238800932087E-3</v>
      </c>
      <c r="M1462">
        <v>8.1613687893374569E-3</v>
      </c>
      <c r="N1462">
        <v>1.235703052950498E-2</v>
      </c>
      <c r="O1462">
        <v>2.336375395268354E-4</v>
      </c>
      <c r="P1462">
        <v>2.6880716078963188E-5</v>
      </c>
      <c r="Q1462">
        <v>5.9703087537472076E-4</v>
      </c>
      <c r="R1462">
        <v>1.1803197032545291E-2</v>
      </c>
      <c r="S1462">
        <v>1.109460705604684E-2</v>
      </c>
      <c r="T1462">
        <v>1.243215211175771E-5</v>
      </c>
      <c r="U1462">
        <v>8.7651184334627949E-4</v>
      </c>
      <c r="V1462">
        <v>4.5385495152441436E-3</v>
      </c>
      <c r="W1462">
        <v>4.8062117741736413E-3</v>
      </c>
      <c r="X1462">
        <v>3.3262359430491339E-3</v>
      </c>
      <c r="Y1462">
        <v>1.145588263418287E-2</v>
      </c>
      <c r="Z1462">
        <v>0.1</v>
      </c>
      <c r="AA1462">
        <v>4.9594903664647458E-2</v>
      </c>
      <c r="AB1462">
        <v>5.0405096335352541E-2</v>
      </c>
      <c r="AC1462">
        <v>3.0959888356103089E-3</v>
      </c>
      <c r="AD1462">
        <v>1.3365285610548311E-3</v>
      </c>
      <c r="AE1462">
        <v>1.2671146814221851E-2</v>
      </c>
      <c r="AF1462">
        <v>6.1374072629890211E-2</v>
      </c>
      <c r="AG1462">
        <v>1.229350456377377E-3</v>
      </c>
      <c r="AH1462">
        <v>8.8869133195180507E-3</v>
      </c>
      <c r="AI1462">
        <v>1.10933362236407E-2</v>
      </c>
      <c r="AJ1462">
        <v>3.1266315968668079E-4</v>
      </c>
      <c r="AK1462">
        <v>6.5204364217578012E-2</v>
      </c>
      <c r="AL1462">
        <v>3.2672495122167522E-2</v>
      </c>
      <c r="AM1462">
        <v>2.1231406602544721E-3</v>
      </c>
      <c r="AN1462">
        <v>0.1</v>
      </c>
      <c r="AO1462">
        <v>7.0866104657317824E-2</v>
      </c>
      <c r="AP1462">
        <v>2.0217253720428759E-2</v>
      </c>
      <c r="AQ1462">
        <v>8.9166416222534149E-3</v>
      </c>
      <c r="AR1462">
        <v>0.1</v>
      </c>
      <c r="AS1462">
        <v>0.2</v>
      </c>
      <c r="AT1462">
        <v>0.1</v>
      </c>
      <c r="AU1462">
        <v>0.14414682999684331</v>
      </c>
      <c r="AV1462">
        <v>0.15585317000315671</v>
      </c>
      <c r="AW1462">
        <v>6.2081363999945967E-2</v>
      </c>
      <c r="AX1462">
        <v>3.7918636000054032E-2</v>
      </c>
      <c r="AY1462">
        <v>0.1</v>
      </c>
      <c r="AZ1462">
        <v>0.2</v>
      </c>
      <c r="BA1462">
        <v>0.1</v>
      </c>
      <c r="BB1462">
        <v>0.1</v>
      </c>
      <c r="BC1462">
        <v>0.1</v>
      </c>
      <c r="BD1462">
        <v>4.1557694047445207E-2</v>
      </c>
      <c r="BE1462">
        <v>5.8442305952554799E-2</v>
      </c>
      <c r="BF1462">
        <v>0.1</v>
      </c>
      <c r="BG1462">
        <v>7.187872014791849E-2</v>
      </c>
      <c r="BH1462">
        <v>2.8121279852081519E-2</v>
      </c>
      <c r="BI1462">
        <v>0.1</v>
      </c>
    </row>
    <row r="1463" spans="6:61" x14ac:dyDescent="0.3">
      <c r="F1463">
        <v>1.072949238548161E-2</v>
      </c>
      <c r="G1463">
        <v>3.0834758790532048E-3</v>
      </c>
      <c r="H1463">
        <v>4.2555617524726976E-3</v>
      </c>
      <c r="I1463">
        <v>1.0951511797468419E-3</v>
      </c>
      <c r="J1463">
        <v>1.7635807161042261E-3</v>
      </c>
      <c r="K1463">
        <v>3.2699378065253141E-3</v>
      </c>
      <c r="L1463">
        <v>6.5132238800932087E-3</v>
      </c>
      <c r="M1463">
        <v>8.1613687893374569E-3</v>
      </c>
      <c r="N1463">
        <v>1.235703052950498E-2</v>
      </c>
      <c r="O1463">
        <v>2.336375395268354E-4</v>
      </c>
      <c r="P1463">
        <v>2.6880716078963188E-5</v>
      </c>
      <c r="Q1463">
        <v>5.9703087537472076E-4</v>
      </c>
      <c r="R1463">
        <v>1.1803197032545291E-2</v>
      </c>
      <c r="S1463">
        <v>1.109460705604684E-2</v>
      </c>
      <c r="T1463">
        <v>1.243215211175771E-5</v>
      </c>
      <c r="U1463">
        <v>8.7651184334627949E-4</v>
      </c>
      <c r="V1463">
        <v>4.5385495152441436E-3</v>
      </c>
      <c r="W1463">
        <v>4.8062117741736413E-3</v>
      </c>
      <c r="X1463">
        <v>3.3262359430491339E-3</v>
      </c>
      <c r="Y1463">
        <v>1.145588263418287E-2</v>
      </c>
      <c r="Z1463">
        <v>0.1</v>
      </c>
      <c r="AA1463">
        <v>4.9594903664647458E-2</v>
      </c>
      <c r="AB1463">
        <v>5.0405096335352541E-2</v>
      </c>
      <c r="AC1463">
        <v>3.0959888356103089E-3</v>
      </c>
      <c r="AD1463">
        <v>1.3365285610548311E-3</v>
      </c>
      <c r="AE1463">
        <v>1.2671146814221851E-2</v>
      </c>
      <c r="AF1463">
        <v>6.1374072629890211E-2</v>
      </c>
      <c r="AG1463">
        <v>1.229350456377377E-3</v>
      </c>
      <c r="AH1463">
        <v>8.8869133195180507E-3</v>
      </c>
      <c r="AI1463">
        <v>1.10933362236407E-2</v>
      </c>
      <c r="AJ1463">
        <v>3.1266315968668079E-4</v>
      </c>
      <c r="AK1463">
        <v>6.5204364217578012E-2</v>
      </c>
      <c r="AL1463">
        <v>3.2672495122167522E-2</v>
      </c>
      <c r="AM1463">
        <v>2.1231406602544721E-3</v>
      </c>
      <c r="AN1463">
        <v>0.1</v>
      </c>
      <c r="AO1463">
        <v>7.0866104657317824E-2</v>
      </c>
      <c r="AP1463">
        <v>2.0217253720428759E-2</v>
      </c>
      <c r="AQ1463">
        <v>8.9166416222534149E-3</v>
      </c>
      <c r="AR1463">
        <v>0.1</v>
      </c>
      <c r="AS1463">
        <v>0.2</v>
      </c>
      <c r="AT1463">
        <v>0.1</v>
      </c>
      <c r="AU1463">
        <v>0.14414682999684331</v>
      </c>
      <c r="AV1463">
        <v>0.15585317000315671</v>
      </c>
      <c r="AW1463">
        <v>6.2081363999945967E-2</v>
      </c>
      <c r="AX1463">
        <v>3.7918636000054032E-2</v>
      </c>
      <c r="AY1463">
        <v>0.1</v>
      </c>
      <c r="AZ1463">
        <v>0.2</v>
      </c>
      <c r="BA1463">
        <v>0.1</v>
      </c>
      <c r="BB1463">
        <v>0.1</v>
      </c>
      <c r="BC1463">
        <v>0.1</v>
      </c>
      <c r="BD1463">
        <v>4.1557694047445207E-2</v>
      </c>
      <c r="BE1463">
        <v>5.8442305952554799E-2</v>
      </c>
      <c r="BF1463">
        <v>0.1</v>
      </c>
      <c r="BG1463">
        <v>7.187872014791849E-2</v>
      </c>
      <c r="BH1463">
        <v>2.8121279852081519E-2</v>
      </c>
      <c r="BI1463">
        <v>0.1</v>
      </c>
    </row>
    <row r="1464" spans="6:61" x14ac:dyDescent="0.3">
      <c r="F1464">
        <v>1.072949238548161E-2</v>
      </c>
      <c r="G1464">
        <v>3.0834758790532048E-3</v>
      </c>
      <c r="H1464">
        <v>4.2555617524726976E-3</v>
      </c>
      <c r="I1464">
        <v>1.0951511797468419E-3</v>
      </c>
      <c r="J1464">
        <v>1.7635807161042261E-3</v>
      </c>
      <c r="K1464">
        <v>3.2699378065253141E-3</v>
      </c>
      <c r="L1464">
        <v>6.5132238800932087E-3</v>
      </c>
      <c r="M1464">
        <v>8.1613687893374569E-3</v>
      </c>
      <c r="N1464">
        <v>1.235703052950498E-2</v>
      </c>
      <c r="O1464">
        <v>2.336375395268354E-4</v>
      </c>
      <c r="P1464">
        <v>2.6880716078963188E-5</v>
      </c>
      <c r="Q1464">
        <v>5.9703087537472076E-4</v>
      </c>
      <c r="R1464">
        <v>1.1803197032545291E-2</v>
      </c>
      <c r="S1464">
        <v>1.109460705604684E-2</v>
      </c>
      <c r="T1464">
        <v>1.243215211175771E-5</v>
      </c>
      <c r="U1464">
        <v>8.7651184334627949E-4</v>
      </c>
      <c r="V1464">
        <v>4.5385495152441436E-3</v>
      </c>
      <c r="W1464">
        <v>4.8062117741736413E-3</v>
      </c>
      <c r="X1464">
        <v>3.3262359430491339E-3</v>
      </c>
      <c r="Y1464">
        <v>1.145588263418287E-2</v>
      </c>
      <c r="Z1464">
        <v>0.1</v>
      </c>
      <c r="AA1464">
        <v>4.9594903664647458E-2</v>
      </c>
      <c r="AB1464">
        <v>5.0405096335352541E-2</v>
      </c>
      <c r="AC1464">
        <v>3.0959888356103089E-3</v>
      </c>
      <c r="AD1464">
        <v>1.3365285610548311E-3</v>
      </c>
      <c r="AE1464">
        <v>1.2671146814221851E-2</v>
      </c>
      <c r="AF1464">
        <v>6.1374072629890211E-2</v>
      </c>
      <c r="AG1464">
        <v>1.229350456377377E-3</v>
      </c>
      <c r="AH1464">
        <v>8.8869133195180507E-3</v>
      </c>
      <c r="AI1464">
        <v>1.10933362236407E-2</v>
      </c>
      <c r="AJ1464">
        <v>3.1266315968668079E-4</v>
      </c>
      <c r="AK1464">
        <v>6.5204364217578012E-2</v>
      </c>
      <c r="AL1464">
        <v>3.2672495122167522E-2</v>
      </c>
      <c r="AM1464">
        <v>2.1231406602544721E-3</v>
      </c>
      <c r="AN1464">
        <v>0.1</v>
      </c>
      <c r="AO1464">
        <v>7.0866104657317824E-2</v>
      </c>
      <c r="AP1464">
        <v>2.0217253720428759E-2</v>
      </c>
      <c r="AQ1464">
        <v>8.9166416222534149E-3</v>
      </c>
      <c r="AR1464">
        <v>0.1</v>
      </c>
      <c r="AS1464">
        <v>0.2</v>
      </c>
      <c r="AT1464">
        <v>0.1</v>
      </c>
      <c r="AU1464">
        <v>0.14414682999684331</v>
      </c>
      <c r="AV1464">
        <v>0.15585317000315671</v>
      </c>
      <c r="AW1464">
        <v>6.2081363999945967E-2</v>
      </c>
      <c r="AX1464">
        <v>3.7918636000054032E-2</v>
      </c>
      <c r="AY1464">
        <v>0.1</v>
      </c>
      <c r="AZ1464">
        <v>0.2</v>
      </c>
      <c r="BA1464">
        <v>0.1</v>
      </c>
      <c r="BB1464">
        <v>0.1</v>
      </c>
      <c r="BC1464">
        <v>0.1</v>
      </c>
      <c r="BD1464">
        <v>4.1557694047445207E-2</v>
      </c>
      <c r="BE1464">
        <v>5.8442305952554799E-2</v>
      </c>
      <c r="BF1464">
        <v>0.1</v>
      </c>
      <c r="BG1464">
        <v>7.187872014791849E-2</v>
      </c>
      <c r="BH1464">
        <v>2.8121279852081519E-2</v>
      </c>
      <c r="BI1464">
        <v>0.1</v>
      </c>
    </row>
    <row r="1465" spans="6:61" x14ac:dyDescent="0.3">
      <c r="F1465">
        <v>1.072949238548161E-2</v>
      </c>
      <c r="G1465">
        <v>3.0834758790532048E-3</v>
      </c>
      <c r="H1465">
        <v>4.2555617524726976E-3</v>
      </c>
      <c r="I1465">
        <v>1.0951511797468419E-3</v>
      </c>
      <c r="J1465">
        <v>1.7635807161042261E-3</v>
      </c>
      <c r="K1465">
        <v>3.2699378065253141E-3</v>
      </c>
      <c r="L1465">
        <v>6.5132238800932087E-3</v>
      </c>
      <c r="M1465">
        <v>8.1613687893374569E-3</v>
      </c>
      <c r="N1465">
        <v>1.235703052950498E-2</v>
      </c>
      <c r="O1465">
        <v>2.336375395268354E-4</v>
      </c>
      <c r="P1465">
        <v>2.6880716078963188E-5</v>
      </c>
      <c r="Q1465">
        <v>5.9703087537472076E-4</v>
      </c>
      <c r="R1465">
        <v>1.1803197032545291E-2</v>
      </c>
      <c r="S1465">
        <v>1.109460705604684E-2</v>
      </c>
      <c r="T1465">
        <v>1.243215211175771E-5</v>
      </c>
      <c r="U1465">
        <v>8.7651184334627949E-4</v>
      </c>
      <c r="V1465">
        <v>4.5385495152441436E-3</v>
      </c>
      <c r="W1465">
        <v>4.8062117741736413E-3</v>
      </c>
      <c r="X1465">
        <v>3.3262359430491339E-3</v>
      </c>
      <c r="Y1465">
        <v>1.145588263418287E-2</v>
      </c>
      <c r="Z1465">
        <v>0.1</v>
      </c>
      <c r="AA1465">
        <v>4.9594903664647458E-2</v>
      </c>
      <c r="AB1465">
        <v>5.0405096335352541E-2</v>
      </c>
      <c r="AC1465">
        <v>3.0959888356103089E-3</v>
      </c>
      <c r="AD1465">
        <v>1.3365285610548311E-3</v>
      </c>
      <c r="AE1465">
        <v>1.2671146814221851E-2</v>
      </c>
      <c r="AF1465">
        <v>6.1374072629890211E-2</v>
      </c>
      <c r="AG1465">
        <v>1.229350456377377E-3</v>
      </c>
      <c r="AH1465">
        <v>8.8869133195180507E-3</v>
      </c>
      <c r="AI1465">
        <v>1.10933362236407E-2</v>
      </c>
      <c r="AJ1465">
        <v>3.1266315968668079E-4</v>
      </c>
      <c r="AK1465">
        <v>6.5204364217578012E-2</v>
      </c>
      <c r="AL1465">
        <v>3.2672495122167522E-2</v>
      </c>
      <c r="AM1465">
        <v>2.1231406602544721E-3</v>
      </c>
      <c r="AN1465">
        <v>0.1</v>
      </c>
      <c r="AO1465">
        <v>7.0866104657317824E-2</v>
      </c>
      <c r="AP1465">
        <v>2.0217253720428759E-2</v>
      </c>
      <c r="AQ1465">
        <v>8.9166416222534149E-3</v>
      </c>
      <c r="AR1465">
        <v>0.1</v>
      </c>
      <c r="AS1465">
        <v>0.2</v>
      </c>
      <c r="AT1465">
        <v>0.1</v>
      </c>
      <c r="AU1465">
        <v>0.14414682999684331</v>
      </c>
      <c r="AV1465">
        <v>0.15585317000315671</v>
      </c>
      <c r="AW1465">
        <v>6.2081363999945967E-2</v>
      </c>
      <c r="AX1465">
        <v>3.7918636000054032E-2</v>
      </c>
      <c r="AY1465">
        <v>0.1</v>
      </c>
      <c r="AZ1465">
        <v>0.2</v>
      </c>
      <c r="BA1465">
        <v>0.1</v>
      </c>
      <c r="BB1465">
        <v>0.1</v>
      </c>
      <c r="BC1465">
        <v>0.1</v>
      </c>
      <c r="BD1465">
        <v>4.1557694047445207E-2</v>
      </c>
      <c r="BE1465">
        <v>5.8442305952554799E-2</v>
      </c>
      <c r="BF1465">
        <v>0.1</v>
      </c>
      <c r="BG1465">
        <v>7.187872014791849E-2</v>
      </c>
      <c r="BH1465">
        <v>2.8121279852081519E-2</v>
      </c>
      <c r="BI1465">
        <v>0.1</v>
      </c>
    </row>
    <row r="1466" spans="6:61" x14ac:dyDescent="0.3">
      <c r="F1466">
        <v>1.072949238548161E-2</v>
      </c>
      <c r="G1466">
        <v>3.0834758790532048E-3</v>
      </c>
      <c r="H1466">
        <v>4.2555617524726976E-3</v>
      </c>
      <c r="I1466">
        <v>1.0951511797468419E-3</v>
      </c>
      <c r="J1466">
        <v>1.7635807161042261E-3</v>
      </c>
      <c r="K1466">
        <v>3.2699378065253141E-3</v>
      </c>
      <c r="L1466">
        <v>6.5132238800932087E-3</v>
      </c>
      <c r="M1466">
        <v>8.1613687893374569E-3</v>
      </c>
      <c r="N1466">
        <v>1.235703052950498E-2</v>
      </c>
      <c r="O1466">
        <v>2.336375395268354E-4</v>
      </c>
      <c r="P1466">
        <v>2.6880716078963188E-5</v>
      </c>
      <c r="Q1466">
        <v>5.9703087537472076E-4</v>
      </c>
      <c r="R1466">
        <v>1.1803197032545291E-2</v>
      </c>
      <c r="S1466">
        <v>1.109460705604684E-2</v>
      </c>
      <c r="T1466">
        <v>1.243215211175771E-5</v>
      </c>
      <c r="U1466">
        <v>8.7651184334627949E-4</v>
      </c>
      <c r="V1466">
        <v>4.5385495152441436E-3</v>
      </c>
      <c r="W1466">
        <v>4.8062117741736413E-3</v>
      </c>
      <c r="X1466">
        <v>3.3262359430491339E-3</v>
      </c>
      <c r="Y1466">
        <v>1.145588263418287E-2</v>
      </c>
      <c r="Z1466">
        <v>0.1</v>
      </c>
      <c r="AA1466">
        <v>4.9594903664647458E-2</v>
      </c>
      <c r="AB1466">
        <v>5.0405096335352541E-2</v>
      </c>
      <c r="AC1466">
        <v>3.0959888356103089E-3</v>
      </c>
      <c r="AD1466">
        <v>1.3365285610548311E-3</v>
      </c>
      <c r="AE1466">
        <v>1.2671146814221851E-2</v>
      </c>
      <c r="AF1466">
        <v>6.1374072629890211E-2</v>
      </c>
      <c r="AG1466">
        <v>1.229350456377377E-3</v>
      </c>
      <c r="AH1466">
        <v>8.8869133195180507E-3</v>
      </c>
      <c r="AI1466">
        <v>1.10933362236407E-2</v>
      </c>
      <c r="AJ1466">
        <v>3.1266315968668079E-4</v>
      </c>
      <c r="AK1466">
        <v>6.5204364217578012E-2</v>
      </c>
      <c r="AL1466">
        <v>3.2672495122167522E-2</v>
      </c>
      <c r="AM1466">
        <v>2.1231406602544721E-3</v>
      </c>
      <c r="AN1466">
        <v>0.1</v>
      </c>
      <c r="AO1466">
        <v>7.0866104657317824E-2</v>
      </c>
      <c r="AP1466">
        <v>2.0217253720428759E-2</v>
      </c>
      <c r="AQ1466">
        <v>8.9166416222534149E-3</v>
      </c>
      <c r="AR1466">
        <v>0.1</v>
      </c>
      <c r="AS1466">
        <v>0.2</v>
      </c>
      <c r="AT1466">
        <v>0.1</v>
      </c>
      <c r="AU1466">
        <v>0.14414682999684331</v>
      </c>
      <c r="AV1466">
        <v>0.15585317000315671</v>
      </c>
      <c r="AW1466">
        <v>6.2081363999945967E-2</v>
      </c>
      <c r="AX1466">
        <v>3.7918636000054032E-2</v>
      </c>
      <c r="AY1466">
        <v>0.1</v>
      </c>
      <c r="AZ1466">
        <v>0.2</v>
      </c>
      <c r="BA1466">
        <v>0.1</v>
      </c>
      <c r="BB1466">
        <v>0.1</v>
      </c>
      <c r="BC1466">
        <v>0.1</v>
      </c>
      <c r="BD1466">
        <v>4.1557694047445207E-2</v>
      </c>
      <c r="BE1466">
        <v>5.8442305952554799E-2</v>
      </c>
      <c r="BF1466">
        <v>0.1</v>
      </c>
      <c r="BG1466">
        <v>7.187872014791849E-2</v>
      </c>
      <c r="BH1466">
        <v>2.8121279852081519E-2</v>
      </c>
      <c r="BI1466">
        <v>0.1</v>
      </c>
    </row>
    <row r="1467" spans="6:61" x14ac:dyDescent="0.3">
      <c r="F1467">
        <v>1.072949238548161E-2</v>
      </c>
      <c r="G1467">
        <v>3.0834758790532048E-3</v>
      </c>
      <c r="H1467">
        <v>4.2555617524726976E-3</v>
      </c>
      <c r="I1467">
        <v>1.0951511797468419E-3</v>
      </c>
      <c r="J1467">
        <v>1.7635807161042261E-3</v>
      </c>
      <c r="K1467">
        <v>3.2699378065253141E-3</v>
      </c>
      <c r="L1467">
        <v>6.5132238800932087E-3</v>
      </c>
      <c r="M1467">
        <v>8.1613687893374569E-3</v>
      </c>
      <c r="N1467">
        <v>1.235703052950498E-2</v>
      </c>
      <c r="O1467">
        <v>2.336375395268354E-4</v>
      </c>
      <c r="P1467">
        <v>2.6880716078963188E-5</v>
      </c>
      <c r="Q1467">
        <v>5.9703087537472076E-4</v>
      </c>
      <c r="R1467">
        <v>1.1803197032545291E-2</v>
      </c>
      <c r="S1467">
        <v>1.109460705604684E-2</v>
      </c>
      <c r="T1467">
        <v>1.243215211175771E-5</v>
      </c>
      <c r="U1467">
        <v>8.7651184334627949E-4</v>
      </c>
      <c r="V1467">
        <v>4.5385495152441436E-3</v>
      </c>
      <c r="W1467">
        <v>4.8062117741736413E-3</v>
      </c>
      <c r="X1467">
        <v>3.3262359430491339E-3</v>
      </c>
      <c r="Y1467">
        <v>1.145588263418287E-2</v>
      </c>
      <c r="Z1467">
        <v>0.1</v>
      </c>
      <c r="AA1467">
        <v>4.9594903664647458E-2</v>
      </c>
      <c r="AB1467">
        <v>5.0405096335352541E-2</v>
      </c>
      <c r="AC1467">
        <v>3.0959888356103089E-3</v>
      </c>
      <c r="AD1467">
        <v>1.3365285610548311E-3</v>
      </c>
      <c r="AE1467">
        <v>1.2671146814221851E-2</v>
      </c>
      <c r="AF1467">
        <v>6.1374072629890211E-2</v>
      </c>
      <c r="AG1467">
        <v>1.229350456377377E-3</v>
      </c>
      <c r="AH1467">
        <v>8.8869133195180507E-3</v>
      </c>
      <c r="AI1467">
        <v>1.10933362236407E-2</v>
      </c>
      <c r="AJ1467">
        <v>3.1266315968668079E-4</v>
      </c>
      <c r="AK1467">
        <v>6.5204364217578012E-2</v>
      </c>
      <c r="AL1467">
        <v>3.2672495122167522E-2</v>
      </c>
      <c r="AM1467">
        <v>2.1231406602544721E-3</v>
      </c>
      <c r="AN1467">
        <v>0.1</v>
      </c>
      <c r="AO1467">
        <v>7.0866104657317824E-2</v>
      </c>
      <c r="AP1467">
        <v>2.0217253720428759E-2</v>
      </c>
      <c r="AQ1467">
        <v>8.9166416222534149E-3</v>
      </c>
      <c r="AR1467">
        <v>0.1</v>
      </c>
      <c r="AS1467">
        <v>0.2</v>
      </c>
      <c r="AT1467">
        <v>0.1</v>
      </c>
      <c r="AU1467">
        <v>0.14414682999684331</v>
      </c>
      <c r="AV1467">
        <v>0.15585317000315671</v>
      </c>
      <c r="AW1467">
        <v>6.2081363999945967E-2</v>
      </c>
      <c r="AX1467">
        <v>3.7918636000054032E-2</v>
      </c>
      <c r="AY1467">
        <v>0.1</v>
      </c>
      <c r="AZ1467">
        <v>0.2</v>
      </c>
      <c r="BA1467">
        <v>0.1</v>
      </c>
      <c r="BB1467">
        <v>0.1</v>
      </c>
      <c r="BC1467">
        <v>0.1</v>
      </c>
      <c r="BD1467">
        <v>4.1557694047445207E-2</v>
      </c>
      <c r="BE1467">
        <v>5.8442305952554799E-2</v>
      </c>
      <c r="BF1467">
        <v>0.1</v>
      </c>
      <c r="BG1467">
        <v>7.187872014791849E-2</v>
      </c>
      <c r="BH1467">
        <v>2.8121279852081519E-2</v>
      </c>
      <c r="BI1467">
        <v>0.1</v>
      </c>
    </row>
    <row r="1468" spans="6:61" x14ac:dyDescent="0.3">
      <c r="F1468">
        <v>1.072949238548161E-2</v>
      </c>
      <c r="G1468">
        <v>3.0834758790532048E-3</v>
      </c>
      <c r="H1468">
        <v>4.2555617524726976E-3</v>
      </c>
      <c r="I1468">
        <v>1.0951511797468419E-3</v>
      </c>
      <c r="J1468">
        <v>1.7635807161042261E-3</v>
      </c>
      <c r="K1468">
        <v>3.2699378065253141E-3</v>
      </c>
      <c r="L1468">
        <v>6.5132238800932087E-3</v>
      </c>
      <c r="M1468">
        <v>8.1613687893374569E-3</v>
      </c>
      <c r="N1468">
        <v>1.235703052950498E-2</v>
      </c>
      <c r="O1468">
        <v>2.336375395268354E-4</v>
      </c>
      <c r="P1468">
        <v>2.6880716078963188E-5</v>
      </c>
      <c r="Q1468">
        <v>5.9703087537472076E-4</v>
      </c>
      <c r="R1468">
        <v>1.1803197032545291E-2</v>
      </c>
      <c r="S1468">
        <v>1.109460705604684E-2</v>
      </c>
      <c r="T1468">
        <v>1.243215211175771E-5</v>
      </c>
      <c r="U1468">
        <v>8.7651184334627949E-4</v>
      </c>
      <c r="V1468">
        <v>4.5385495152441436E-3</v>
      </c>
      <c r="W1468">
        <v>4.8062117741736413E-3</v>
      </c>
      <c r="X1468">
        <v>3.3262359430491339E-3</v>
      </c>
      <c r="Y1468">
        <v>1.145588263418287E-2</v>
      </c>
      <c r="Z1468">
        <v>0.1</v>
      </c>
      <c r="AA1468">
        <v>4.9594903664647458E-2</v>
      </c>
      <c r="AB1468">
        <v>5.0405096335352541E-2</v>
      </c>
      <c r="AC1468">
        <v>3.0959888356103089E-3</v>
      </c>
      <c r="AD1468">
        <v>1.3365285610548311E-3</v>
      </c>
      <c r="AE1468">
        <v>1.2671146814221851E-2</v>
      </c>
      <c r="AF1468">
        <v>6.1374072629890211E-2</v>
      </c>
      <c r="AG1468">
        <v>1.229350456377377E-3</v>
      </c>
      <c r="AH1468">
        <v>8.8869133195180507E-3</v>
      </c>
      <c r="AI1468">
        <v>1.10933362236407E-2</v>
      </c>
      <c r="AJ1468">
        <v>3.1266315968668079E-4</v>
      </c>
      <c r="AK1468">
        <v>6.5204364217578012E-2</v>
      </c>
      <c r="AL1468">
        <v>3.2672495122167522E-2</v>
      </c>
      <c r="AM1468">
        <v>2.1231406602544721E-3</v>
      </c>
      <c r="AN1468">
        <v>0.1</v>
      </c>
      <c r="AO1468">
        <v>7.0866104657317824E-2</v>
      </c>
      <c r="AP1468">
        <v>2.0217253720428759E-2</v>
      </c>
      <c r="AQ1468">
        <v>8.9166416222534149E-3</v>
      </c>
      <c r="AR1468">
        <v>0.1</v>
      </c>
      <c r="AS1468">
        <v>0.2</v>
      </c>
      <c r="AT1468">
        <v>0.1</v>
      </c>
      <c r="AU1468">
        <v>0.14414682999684331</v>
      </c>
      <c r="AV1468">
        <v>0.15585317000315671</v>
      </c>
      <c r="AW1468">
        <v>6.2081363999945967E-2</v>
      </c>
      <c r="AX1468">
        <v>3.7918636000054032E-2</v>
      </c>
      <c r="AY1468">
        <v>0.1</v>
      </c>
      <c r="AZ1468">
        <v>0.2</v>
      </c>
      <c r="BA1468">
        <v>0.1</v>
      </c>
      <c r="BB1468">
        <v>0.1</v>
      </c>
      <c r="BC1468">
        <v>0.1</v>
      </c>
      <c r="BD1468">
        <v>4.1557694047445207E-2</v>
      </c>
      <c r="BE1468">
        <v>5.8442305952554799E-2</v>
      </c>
      <c r="BF1468">
        <v>0.1</v>
      </c>
      <c r="BG1468">
        <v>7.187872014791849E-2</v>
      </c>
      <c r="BH1468">
        <v>2.8121279852081519E-2</v>
      </c>
      <c r="BI1468">
        <v>0.1</v>
      </c>
    </row>
    <row r="1469" spans="6:61" x14ac:dyDescent="0.3">
      <c r="F1469">
        <v>1.072949238548161E-2</v>
      </c>
      <c r="G1469">
        <v>3.0834758790532048E-3</v>
      </c>
      <c r="H1469">
        <v>4.2555617524726976E-3</v>
      </c>
      <c r="I1469">
        <v>1.0951511797468419E-3</v>
      </c>
      <c r="J1469">
        <v>1.7635807161042261E-3</v>
      </c>
      <c r="K1469">
        <v>3.2699378065253141E-3</v>
      </c>
      <c r="L1469">
        <v>6.5132238800932087E-3</v>
      </c>
      <c r="M1469">
        <v>8.1613687893374569E-3</v>
      </c>
      <c r="N1469">
        <v>1.235703052950498E-2</v>
      </c>
      <c r="O1469">
        <v>2.336375395268354E-4</v>
      </c>
      <c r="P1469">
        <v>2.6880716078963188E-5</v>
      </c>
      <c r="Q1469">
        <v>5.9703087537472076E-4</v>
      </c>
      <c r="R1469">
        <v>1.1803197032545291E-2</v>
      </c>
      <c r="S1469">
        <v>1.109460705604684E-2</v>
      </c>
      <c r="T1469">
        <v>1.243215211175771E-5</v>
      </c>
      <c r="U1469">
        <v>8.7651184334627949E-4</v>
      </c>
      <c r="V1469">
        <v>4.5385495152441436E-3</v>
      </c>
      <c r="W1469">
        <v>4.8062117741736413E-3</v>
      </c>
      <c r="X1469">
        <v>3.3262359430491339E-3</v>
      </c>
      <c r="Y1469">
        <v>1.145588263418287E-2</v>
      </c>
      <c r="Z1469">
        <v>0.1</v>
      </c>
      <c r="AA1469">
        <v>4.9594903664647458E-2</v>
      </c>
      <c r="AB1469">
        <v>5.0405096335352541E-2</v>
      </c>
      <c r="AC1469">
        <v>3.0959888356103089E-3</v>
      </c>
      <c r="AD1469">
        <v>1.3365285610548311E-3</v>
      </c>
      <c r="AE1469">
        <v>1.2671146814221851E-2</v>
      </c>
      <c r="AF1469">
        <v>6.1374072629890211E-2</v>
      </c>
      <c r="AG1469">
        <v>1.229350456377377E-3</v>
      </c>
      <c r="AH1469">
        <v>8.8869133195180507E-3</v>
      </c>
      <c r="AI1469">
        <v>1.10933362236407E-2</v>
      </c>
      <c r="AJ1469">
        <v>3.1266315968668079E-4</v>
      </c>
      <c r="AK1469">
        <v>6.5204364217578012E-2</v>
      </c>
      <c r="AL1469">
        <v>3.2672495122167522E-2</v>
      </c>
      <c r="AM1469">
        <v>2.1231406602544721E-3</v>
      </c>
      <c r="AN1469">
        <v>0.1</v>
      </c>
      <c r="AO1469">
        <v>7.0866104657317824E-2</v>
      </c>
      <c r="AP1469">
        <v>2.0217253720428759E-2</v>
      </c>
      <c r="AQ1469">
        <v>8.9166416222534149E-3</v>
      </c>
      <c r="AR1469">
        <v>0.1</v>
      </c>
      <c r="AS1469">
        <v>0.2</v>
      </c>
      <c r="AT1469">
        <v>0.1</v>
      </c>
      <c r="AU1469">
        <v>0.14414682999684331</v>
      </c>
      <c r="AV1469">
        <v>0.15585317000315671</v>
      </c>
      <c r="AW1469">
        <v>6.2081363999945967E-2</v>
      </c>
      <c r="AX1469">
        <v>3.7918636000054032E-2</v>
      </c>
      <c r="AY1469">
        <v>0.1</v>
      </c>
      <c r="AZ1469">
        <v>0.2</v>
      </c>
      <c r="BA1469">
        <v>0.1</v>
      </c>
      <c r="BB1469">
        <v>0.1</v>
      </c>
      <c r="BC1469">
        <v>0.1</v>
      </c>
      <c r="BD1469">
        <v>4.1557694047445207E-2</v>
      </c>
      <c r="BE1469">
        <v>5.8442305952554799E-2</v>
      </c>
      <c r="BF1469">
        <v>0.1</v>
      </c>
      <c r="BG1469">
        <v>7.187872014791849E-2</v>
      </c>
      <c r="BH1469">
        <v>2.8121279852081519E-2</v>
      </c>
      <c r="BI1469">
        <v>0.1</v>
      </c>
    </row>
    <row r="1470" spans="6:61" x14ac:dyDescent="0.3">
      <c r="F1470">
        <v>1.072949238548161E-2</v>
      </c>
      <c r="G1470">
        <v>3.0834758790532048E-3</v>
      </c>
      <c r="H1470">
        <v>4.2555617524726976E-3</v>
      </c>
      <c r="I1470">
        <v>1.0951511797468419E-3</v>
      </c>
      <c r="J1470">
        <v>1.7635807161042261E-3</v>
      </c>
      <c r="K1470">
        <v>3.2699378065253141E-3</v>
      </c>
      <c r="L1470">
        <v>6.5132238800932087E-3</v>
      </c>
      <c r="M1470">
        <v>8.1613687893374569E-3</v>
      </c>
      <c r="N1470">
        <v>1.235703052950498E-2</v>
      </c>
      <c r="O1470">
        <v>2.336375395268354E-4</v>
      </c>
      <c r="P1470">
        <v>2.6880716078963188E-5</v>
      </c>
      <c r="Q1470">
        <v>5.9703087537472076E-4</v>
      </c>
      <c r="R1470">
        <v>1.1803197032545291E-2</v>
      </c>
      <c r="S1470">
        <v>1.109460705604684E-2</v>
      </c>
      <c r="T1470">
        <v>1.243215211175771E-5</v>
      </c>
      <c r="U1470">
        <v>8.7651184334627949E-4</v>
      </c>
      <c r="V1470">
        <v>4.5385495152441436E-3</v>
      </c>
      <c r="W1470">
        <v>4.8062117741736413E-3</v>
      </c>
      <c r="X1470">
        <v>3.3262359430491339E-3</v>
      </c>
      <c r="Y1470">
        <v>1.145588263418287E-2</v>
      </c>
      <c r="Z1470">
        <v>0.1</v>
      </c>
      <c r="AA1470">
        <v>4.9594903664647458E-2</v>
      </c>
      <c r="AB1470">
        <v>5.0405096335352541E-2</v>
      </c>
      <c r="AC1470">
        <v>3.0959888356103089E-3</v>
      </c>
      <c r="AD1470">
        <v>1.3365285610548311E-3</v>
      </c>
      <c r="AE1470">
        <v>1.2671146814221851E-2</v>
      </c>
      <c r="AF1470">
        <v>6.1374072629890211E-2</v>
      </c>
      <c r="AG1470">
        <v>1.229350456377377E-3</v>
      </c>
      <c r="AH1470">
        <v>8.8869133195180507E-3</v>
      </c>
      <c r="AI1470">
        <v>1.10933362236407E-2</v>
      </c>
      <c r="AJ1470">
        <v>3.1266315968668079E-4</v>
      </c>
      <c r="AK1470">
        <v>6.5204364217578012E-2</v>
      </c>
      <c r="AL1470">
        <v>3.2672495122167522E-2</v>
      </c>
      <c r="AM1470">
        <v>2.1231406602544721E-3</v>
      </c>
      <c r="AN1470">
        <v>0.1</v>
      </c>
      <c r="AO1470">
        <v>7.0866104657317824E-2</v>
      </c>
      <c r="AP1470">
        <v>2.0217253720428759E-2</v>
      </c>
      <c r="AQ1470">
        <v>8.9166416222534149E-3</v>
      </c>
      <c r="AR1470">
        <v>0.1</v>
      </c>
      <c r="AS1470">
        <v>0.2</v>
      </c>
      <c r="AT1470">
        <v>0.1</v>
      </c>
      <c r="AU1470">
        <v>0.14414682999684331</v>
      </c>
      <c r="AV1470">
        <v>0.15585317000315671</v>
      </c>
      <c r="AW1470">
        <v>6.2081363999945967E-2</v>
      </c>
      <c r="AX1470">
        <v>3.7918636000054032E-2</v>
      </c>
      <c r="AY1470">
        <v>0.1</v>
      </c>
      <c r="AZ1470">
        <v>0.2</v>
      </c>
      <c r="BA1470">
        <v>0.1</v>
      </c>
      <c r="BB1470">
        <v>0.1</v>
      </c>
      <c r="BC1470">
        <v>0.1</v>
      </c>
      <c r="BD1470">
        <v>4.1557694047445207E-2</v>
      </c>
      <c r="BE1470">
        <v>5.8442305952554799E-2</v>
      </c>
      <c r="BF1470">
        <v>0.1</v>
      </c>
      <c r="BG1470">
        <v>7.187872014791849E-2</v>
      </c>
      <c r="BH1470">
        <v>2.8121279852081519E-2</v>
      </c>
      <c r="BI1470">
        <v>0.1</v>
      </c>
    </row>
    <row r="1471" spans="6:61" x14ac:dyDescent="0.3">
      <c r="F1471">
        <v>1.072949238548161E-2</v>
      </c>
      <c r="G1471">
        <v>3.0834758790532048E-3</v>
      </c>
      <c r="H1471">
        <v>4.2555617524726976E-3</v>
      </c>
      <c r="I1471">
        <v>1.0951511797468419E-3</v>
      </c>
      <c r="J1471">
        <v>1.7635807161042261E-3</v>
      </c>
      <c r="K1471">
        <v>3.2699378065253141E-3</v>
      </c>
      <c r="L1471">
        <v>6.5132238800932087E-3</v>
      </c>
      <c r="M1471">
        <v>8.1613687893374569E-3</v>
      </c>
      <c r="N1471">
        <v>1.235703052950498E-2</v>
      </c>
      <c r="O1471">
        <v>2.336375395268354E-4</v>
      </c>
      <c r="P1471">
        <v>2.6880716078963188E-5</v>
      </c>
      <c r="Q1471">
        <v>5.9703087537472076E-4</v>
      </c>
      <c r="R1471">
        <v>1.1803197032545291E-2</v>
      </c>
      <c r="S1471">
        <v>1.109460705604684E-2</v>
      </c>
      <c r="T1471">
        <v>1.243215211175771E-5</v>
      </c>
      <c r="U1471">
        <v>8.7651184334627949E-4</v>
      </c>
      <c r="V1471">
        <v>4.5385495152441436E-3</v>
      </c>
      <c r="W1471">
        <v>4.8062117741736413E-3</v>
      </c>
      <c r="X1471">
        <v>3.3262359430491339E-3</v>
      </c>
      <c r="Y1471">
        <v>1.145588263418287E-2</v>
      </c>
      <c r="Z1471">
        <v>0.1</v>
      </c>
      <c r="AA1471">
        <v>4.9594903664647458E-2</v>
      </c>
      <c r="AB1471">
        <v>5.0405096335352541E-2</v>
      </c>
      <c r="AC1471">
        <v>3.0959888356103089E-3</v>
      </c>
      <c r="AD1471">
        <v>1.3365285610548311E-3</v>
      </c>
      <c r="AE1471">
        <v>1.2671146814221851E-2</v>
      </c>
      <c r="AF1471">
        <v>6.1374072629890211E-2</v>
      </c>
      <c r="AG1471">
        <v>1.229350456377377E-3</v>
      </c>
      <c r="AH1471">
        <v>8.8869133195180507E-3</v>
      </c>
      <c r="AI1471">
        <v>1.10933362236407E-2</v>
      </c>
      <c r="AJ1471">
        <v>3.1266315968668079E-4</v>
      </c>
      <c r="AK1471">
        <v>6.5204364217578012E-2</v>
      </c>
      <c r="AL1471">
        <v>3.2672495122167522E-2</v>
      </c>
      <c r="AM1471">
        <v>2.1231406602544721E-3</v>
      </c>
      <c r="AN1471">
        <v>0.1</v>
      </c>
      <c r="AO1471">
        <v>7.0866104657317824E-2</v>
      </c>
      <c r="AP1471">
        <v>2.0217253720428759E-2</v>
      </c>
      <c r="AQ1471">
        <v>8.9166416222534149E-3</v>
      </c>
      <c r="AR1471">
        <v>0.1</v>
      </c>
      <c r="AS1471">
        <v>0.2</v>
      </c>
      <c r="AT1471">
        <v>0.1</v>
      </c>
      <c r="AU1471">
        <v>0.14414682999684331</v>
      </c>
      <c r="AV1471">
        <v>0.15585317000315671</v>
      </c>
      <c r="AW1471">
        <v>6.2081363999945967E-2</v>
      </c>
      <c r="AX1471">
        <v>3.7918636000054032E-2</v>
      </c>
      <c r="AY1471">
        <v>0.1</v>
      </c>
      <c r="AZ1471">
        <v>0.2</v>
      </c>
      <c r="BA1471">
        <v>0.1</v>
      </c>
      <c r="BB1471">
        <v>0.1</v>
      </c>
      <c r="BC1471">
        <v>0.1</v>
      </c>
      <c r="BD1471">
        <v>4.1557694047445207E-2</v>
      </c>
      <c r="BE1471">
        <v>5.8442305952554799E-2</v>
      </c>
      <c r="BF1471">
        <v>0.1</v>
      </c>
      <c r="BG1471">
        <v>7.187872014791849E-2</v>
      </c>
      <c r="BH1471">
        <v>2.8121279852081519E-2</v>
      </c>
      <c r="BI1471">
        <v>0.1</v>
      </c>
    </row>
    <row r="1472" spans="6:61" x14ac:dyDescent="0.3">
      <c r="F1472">
        <v>1.072949238548161E-2</v>
      </c>
      <c r="G1472">
        <v>3.0834758790532048E-3</v>
      </c>
      <c r="H1472">
        <v>4.2555617524726976E-3</v>
      </c>
      <c r="I1472">
        <v>1.0951511797468419E-3</v>
      </c>
      <c r="J1472">
        <v>1.7635807161042261E-3</v>
      </c>
      <c r="K1472">
        <v>3.2699378065253141E-3</v>
      </c>
      <c r="L1472">
        <v>6.5132238800932087E-3</v>
      </c>
      <c r="M1472">
        <v>8.1613687893374569E-3</v>
      </c>
      <c r="N1472">
        <v>1.235703052950498E-2</v>
      </c>
      <c r="O1472">
        <v>2.336375395268354E-4</v>
      </c>
      <c r="P1472">
        <v>2.6880716078963188E-5</v>
      </c>
      <c r="Q1472">
        <v>5.9703087537472076E-4</v>
      </c>
      <c r="R1472">
        <v>1.1803197032545291E-2</v>
      </c>
      <c r="S1472">
        <v>1.109460705604684E-2</v>
      </c>
      <c r="T1472">
        <v>1.243215211175771E-5</v>
      </c>
      <c r="U1472">
        <v>8.7651184334627949E-4</v>
      </c>
      <c r="V1472">
        <v>4.5385495152441436E-3</v>
      </c>
      <c r="W1472">
        <v>4.8062117741736413E-3</v>
      </c>
      <c r="X1472">
        <v>3.3262359430491339E-3</v>
      </c>
      <c r="Y1472">
        <v>1.145588263418287E-2</v>
      </c>
      <c r="Z1472">
        <v>0.1</v>
      </c>
      <c r="AA1472">
        <v>4.9594903664647458E-2</v>
      </c>
      <c r="AB1472">
        <v>5.0405096335352541E-2</v>
      </c>
      <c r="AC1472">
        <v>3.0959888356103089E-3</v>
      </c>
      <c r="AD1472">
        <v>1.3365285610548311E-3</v>
      </c>
      <c r="AE1472">
        <v>1.2671146814221851E-2</v>
      </c>
      <c r="AF1472">
        <v>6.1374072629890211E-2</v>
      </c>
      <c r="AG1472">
        <v>1.229350456377377E-3</v>
      </c>
      <c r="AH1472">
        <v>8.8869133195180507E-3</v>
      </c>
      <c r="AI1472">
        <v>1.10933362236407E-2</v>
      </c>
      <c r="AJ1472">
        <v>3.1266315968668079E-4</v>
      </c>
      <c r="AK1472">
        <v>6.5204364217578012E-2</v>
      </c>
      <c r="AL1472">
        <v>3.2672495122167522E-2</v>
      </c>
      <c r="AM1472">
        <v>2.1231406602544721E-3</v>
      </c>
      <c r="AN1472">
        <v>0.1</v>
      </c>
      <c r="AO1472">
        <v>7.0866104657317824E-2</v>
      </c>
      <c r="AP1472">
        <v>2.0217253720428759E-2</v>
      </c>
      <c r="AQ1472">
        <v>8.9166416222534149E-3</v>
      </c>
      <c r="AR1472">
        <v>0.1</v>
      </c>
      <c r="AS1472">
        <v>0.2</v>
      </c>
      <c r="AT1472">
        <v>0.1</v>
      </c>
      <c r="AU1472">
        <v>0.14414682999684331</v>
      </c>
      <c r="AV1472">
        <v>0.15585317000315671</v>
      </c>
      <c r="AW1472">
        <v>6.2081363999945967E-2</v>
      </c>
      <c r="AX1472">
        <v>3.7918636000054032E-2</v>
      </c>
      <c r="AY1472">
        <v>0.1</v>
      </c>
      <c r="AZ1472">
        <v>0.2</v>
      </c>
      <c r="BA1472">
        <v>0.1</v>
      </c>
      <c r="BB1472">
        <v>0.1</v>
      </c>
      <c r="BC1472">
        <v>0.1</v>
      </c>
      <c r="BD1472">
        <v>4.1557694047445207E-2</v>
      </c>
      <c r="BE1472">
        <v>5.8442305952554799E-2</v>
      </c>
      <c r="BF1472">
        <v>0.1</v>
      </c>
      <c r="BG1472">
        <v>7.187872014791849E-2</v>
      </c>
      <c r="BH1472">
        <v>2.8121279852081519E-2</v>
      </c>
      <c r="BI1472">
        <v>0.1</v>
      </c>
    </row>
    <row r="1473" spans="6:61" x14ac:dyDescent="0.3">
      <c r="F1473">
        <v>1.072949238548161E-2</v>
      </c>
      <c r="G1473">
        <v>3.0834758790532048E-3</v>
      </c>
      <c r="H1473">
        <v>4.2555617524726976E-3</v>
      </c>
      <c r="I1473">
        <v>1.0951511797468419E-3</v>
      </c>
      <c r="J1473">
        <v>1.7635807161042261E-3</v>
      </c>
      <c r="K1473">
        <v>3.2699378065253141E-3</v>
      </c>
      <c r="L1473">
        <v>6.5132238800932087E-3</v>
      </c>
      <c r="M1473">
        <v>8.1613687893374569E-3</v>
      </c>
      <c r="N1473">
        <v>1.235703052950498E-2</v>
      </c>
      <c r="O1473">
        <v>2.336375395268354E-4</v>
      </c>
      <c r="P1473">
        <v>2.6880716078963188E-5</v>
      </c>
      <c r="Q1473">
        <v>5.9703087537472076E-4</v>
      </c>
      <c r="R1473">
        <v>1.1803197032545291E-2</v>
      </c>
      <c r="S1473">
        <v>1.109460705604684E-2</v>
      </c>
      <c r="T1473">
        <v>1.243215211175771E-5</v>
      </c>
      <c r="U1473">
        <v>8.7651184334627949E-4</v>
      </c>
      <c r="V1473">
        <v>4.5385495152441436E-3</v>
      </c>
      <c r="W1473">
        <v>4.8062117741736413E-3</v>
      </c>
      <c r="X1473">
        <v>3.3262359430491339E-3</v>
      </c>
      <c r="Y1473">
        <v>1.145588263418287E-2</v>
      </c>
      <c r="Z1473">
        <v>0.1</v>
      </c>
      <c r="AA1473">
        <v>4.9594903664647458E-2</v>
      </c>
      <c r="AB1473">
        <v>5.0405096335352541E-2</v>
      </c>
      <c r="AC1473">
        <v>3.0959888356103089E-3</v>
      </c>
      <c r="AD1473">
        <v>1.3365285610548311E-3</v>
      </c>
      <c r="AE1473">
        <v>1.2671146814221851E-2</v>
      </c>
      <c r="AF1473">
        <v>6.1374072629890211E-2</v>
      </c>
      <c r="AG1473">
        <v>1.229350456377377E-3</v>
      </c>
      <c r="AH1473">
        <v>8.8869133195180507E-3</v>
      </c>
      <c r="AI1473">
        <v>1.10933362236407E-2</v>
      </c>
      <c r="AJ1473">
        <v>3.1266315968668079E-4</v>
      </c>
      <c r="AK1473">
        <v>6.5204364217578012E-2</v>
      </c>
      <c r="AL1473">
        <v>3.2672495122167522E-2</v>
      </c>
      <c r="AM1473">
        <v>2.1231406602544721E-3</v>
      </c>
      <c r="AN1473">
        <v>0.1</v>
      </c>
      <c r="AO1473">
        <v>7.0866104657317824E-2</v>
      </c>
      <c r="AP1473">
        <v>2.0217253720428759E-2</v>
      </c>
      <c r="AQ1473">
        <v>8.9166416222534149E-3</v>
      </c>
      <c r="AR1473">
        <v>0.1</v>
      </c>
      <c r="AS1473">
        <v>0.2</v>
      </c>
      <c r="AT1473">
        <v>0.1</v>
      </c>
      <c r="AU1473">
        <v>0.14414682999684331</v>
      </c>
      <c r="AV1473">
        <v>0.15585317000315671</v>
      </c>
      <c r="AW1473">
        <v>6.2081363999945967E-2</v>
      </c>
      <c r="AX1473">
        <v>3.7918636000054032E-2</v>
      </c>
      <c r="AY1473">
        <v>0.1</v>
      </c>
      <c r="AZ1473">
        <v>0.2</v>
      </c>
      <c r="BA1473">
        <v>0.1</v>
      </c>
      <c r="BB1473">
        <v>0.1</v>
      </c>
      <c r="BC1473">
        <v>0.1</v>
      </c>
      <c r="BD1473">
        <v>4.1557694047445207E-2</v>
      </c>
      <c r="BE1473">
        <v>5.8442305952554799E-2</v>
      </c>
      <c r="BF1473">
        <v>0.1</v>
      </c>
      <c r="BG1473">
        <v>7.187872014791849E-2</v>
      </c>
      <c r="BH1473">
        <v>2.8121279852081519E-2</v>
      </c>
      <c r="BI1473">
        <v>0.1</v>
      </c>
    </row>
    <row r="1474" spans="6:61" x14ac:dyDescent="0.3">
      <c r="F1474">
        <v>1.072949238548161E-2</v>
      </c>
      <c r="G1474">
        <v>3.0834758790532048E-3</v>
      </c>
      <c r="H1474">
        <v>4.2555617524726976E-3</v>
      </c>
      <c r="I1474">
        <v>1.0951511797468419E-3</v>
      </c>
      <c r="J1474">
        <v>1.7635807161042261E-3</v>
      </c>
      <c r="K1474">
        <v>3.2699378065253141E-3</v>
      </c>
      <c r="L1474">
        <v>6.5132238800932087E-3</v>
      </c>
      <c r="M1474">
        <v>8.1613687893374569E-3</v>
      </c>
      <c r="N1474">
        <v>1.235703052950498E-2</v>
      </c>
      <c r="O1474">
        <v>2.336375395268354E-4</v>
      </c>
      <c r="P1474">
        <v>2.6880716078963188E-5</v>
      </c>
      <c r="Q1474">
        <v>5.9703087537472076E-4</v>
      </c>
      <c r="R1474">
        <v>1.1803197032545291E-2</v>
      </c>
      <c r="S1474">
        <v>1.109460705604684E-2</v>
      </c>
      <c r="T1474">
        <v>1.243215211175771E-5</v>
      </c>
      <c r="U1474">
        <v>8.7651184334627949E-4</v>
      </c>
      <c r="V1474">
        <v>4.5385495152441436E-3</v>
      </c>
      <c r="W1474">
        <v>4.8062117741736413E-3</v>
      </c>
      <c r="X1474">
        <v>3.3262359430491339E-3</v>
      </c>
      <c r="Y1474">
        <v>1.145588263418287E-2</v>
      </c>
      <c r="Z1474">
        <v>0.1</v>
      </c>
      <c r="AA1474">
        <v>4.9594903664647458E-2</v>
      </c>
      <c r="AB1474">
        <v>5.0405096335352541E-2</v>
      </c>
      <c r="AC1474">
        <v>3.0959888356103089E-3</v>
      </c>
      <c r="AD1474">
        <v>1.3365285610548311E-3</v>
      </c>
      <c r="AE1474">
        <v>1.2671146814221851E-2</v>
      </c>
      <c r="AF1474">
        <v>6.1374072629890211E-2</v>
      </c>
      <c r="AG1474">
        <v>1.229350456377377E-3</v>
      </c>
      <c r="AH1474">
        <v>8.8869133195180507E-3</v>
      </c>
      <c r="AI1474">
        <v>1.10933362236407E-2</v>
      </c>
      <c r="AJ1474">
        <v>3.1266315968668079E-4</v>
      </c>
      <c r="AK1474">
        <v>6.5204364217578012E-2</v>
      </c>
      <c r="AL1474">
        <v>3.2672495122167522E-2</v>
      </c>
      <c r="AM1474">
        <v>2.1231406602544721E-3</v>
      </c>
      <c r="AN1474">
        <v>0.1</v>
      </c>
      <c r="AO1474">
        <v>7.0866104657317824E-2</v>
      </c>
      <c r="AP1474">
        <v>2.0217253720428759E-2</v>
      </c>
      <c r="AQ1474">
        <v>8.9166416222534149E-3</v>
      </c>
      <c r="AR1474">
        <v>0.1</v>
      </c>
      <c r="AS1474">
        <v>0.2</v>
      </c>
      <c r="AT1474">
        <v>0.1</v>
      </c>
      <c r="AU1474">
        <v>0.14414682999684331</v>
      </c>
      <c r="AV1474">
        <v>0.15585317000315671</v>
      </c>
      <c r="AW1474">
        <v>6.2081363999945967E-2</v>
      </c>
      <c r="AX1474">
        <v>3.7918636000054032E-2</v>
      </c>
      <c r="AY1474">
        <v>0.1</v>
      </c>
      <c r="AZ1474">
        <v>0.2</v>
      </c>
      <c r="BA1474">
        <v>0.1</v>
      </c>
      <c r="BB1474">
        <v>0.1</v>
      </c>
      <c r="BC1474">
        <v>0.1</v>
      </c>
      <c r="BD1474">
        <v>4.1557694047445207E-2</v>
      </c>
      <c r="BE1474">
        <v>5.8442305952554799E-2</v>
      </c>
      <c r="BF1474">
        <v>0.1</v>
      </c>
      <c r="BG1474">
        <v>7.187872014791849E-2</v>
      </c>
      <c r="BH1474">
        <v>2.8121279852081519E-2</v>
      </c>
      <c r="BI1474">
        <v>0.1</v>
      </c>
    </row>
    <row r="1475" spans="6:61" x14ac:dyDescent="0.3">
      <c r="F1475">
        <v>1.072949238548161E-2</v>
      </c>
      <c r="G1475">
        <v>3.0834758790532048E-3</v>
      </c>
      <c r="H1475">
        <v>4.2555617524726976E-3</v>
      </c>
      <c r="I1475">
        <v>1.0951511797468419E-3</v>
      </c>
      <c r="J1475">
        <v>1.7635807161042261E-3</v>
      </c>
      <c r="K1475">
        <v>3.2699378065253141E-3</v>
      </c>
      <c r="L1475">
        <v>6.5132238800932087E-3</v>
      </c>
      <c r="M1475">
        <v>8.1613687893374569E-3</v>
      </c>
      <c r="N1475">
        <v>1.235703052950498E-2</v>
      </c>
      <c r="O1475">
        <v>2.336375395268354E-4</v>
      </c>
      <c r="P1475">
        <v>2.6880716078963188E-5</v>
      </c>
      <c r="Q1475">
        <v>5.9703087537472076E-4</v>
      </c>
      <c r="R1475">
        <v>1.1803197032545291E-2</v>
      </c>
      <c r="S1475">
        <v>1.109460705604684E-2</v>
      </c>
      <c r="T1475">
        <v>1.243215211175771E-5</v>
      </c>
      <c r="U1475">
        <v>8.7651184334627949E-4</v>
      </c>
      <c r="V1475">
        <v>4.5385495152441436E-3</v>
      </c>
      <c r="W1475">
        <v>4.8062117741736413E-3</v>
      </c>
      <c r="X1475">
        <v>3.3262359430491339E-3</v>
      </c>
      <c r="Y1475">
        <v>1.145588263418287E-2</v>
      </c>
      <c r="Z1475">
        <v>0.1</v>
      </c>
      <c r="AA1475">
        <v>4.9594903664647458E-2</v>
      </c>
      <c r="AB1475">
        <v>5.0405096335352541E-2</v>
      </c>
      <c r="AC1475">
        <v>3.0959888356103089E-3</v>
      </c>
      <c r="AD1475">
        <v>1.3365285610548311E-3</v>
      </c>
      <c r="AE1475">
        <v>1.2671146814221851E-2</v>
      </c>
      <c r="AF1475">
        <v>6.1374072629890211E-2</v>
      </c>
      <c r="AG1475">
        <v>1.229350456377377E-3</v>
      </c>
      <c r="AH1475">
        <v>8.8869133195180507E-3</v>
      </c>
      <c r="AI1475">
        <v>1.10933362236407E-2</v>
      </c>
      <c r="AJ1475">
        <v>3.1266315968668079E-4</v>
      </c>
      <c r="AK1475">
        <v>6.5204364217578012E-2</v>
      </c>
      <c r="AL1475">
        <v>3.2672495122167522E-2</v>
      </c>
      <c r="AM1475">
        <v>2.1231406602544721E-3</v>
      </c>
      <c r="AN1475">
        <v>0.1</v>
      </c>
      <c r="AO1475">
        <v>7.0866104657317824E-2</v>
      </c>
      <c r="AP1475">
        <v>2.0217253720428759E-2</v>
      </c>
      <c r="AQ1475">
        <v>8.9166416222534149E-3</v>
      </c>
      <c r="AR1475">
        <v>0.1</v>
      </c>
      <c r="AS1475">
        <v>0.2</v>
      </c>
      <c r="AT1475">
        <v>0.1</v>
      </c>
      <c r="AU1475">
        <v>0.14414682999684331</v>
      </c>
      <c r="AV1475">
        <v>0.15585317000315671</v>
      </c>
      <c r="AW1475">
        <v>6.2081363999945967E-2</v>
      </c>
      <c r="AX1475">
        <v>3.7918636000054032E-2</v>
      </c>
      <c r="AY1475">
        <v>0.1</v>
      </c>
      <c r="AZ1475">
        <v>0.2</v>
      </c>
      <c r="BA1475">
        <v>0.1</v>
      </c>
      <c r="BB1475">
        <v>0.1</v>
      </c>
      <c r="BC1475">
        <v>0.1</v>
      </c>
      <c r="BD1475">
        <v>4.1557694047445207E-2</v>
      </c>
      <c r="BE1475">
        <v>5.8442305952554799E-2</v>
      </c>
      <c r="BF1475">
        <v>0.1</v>
      </c>
      <c r="BG1475">
        <v>7.187872014791849E-2</v>
      </c>
      <c r="BH1475">
        <v>2.8121279852081519E-2</v>
      </c>
      <c r="BI1475">
        <v>0.1</v>
      </c>
    </row>
    <row r="1476" spans="6:61" x14ac:dyDescent="0.3">
      <c r="F1476">
        <v>1.072949238548161E-2</v>
      </c>
      <c r="G1476">
        <v>3.0834758790532048E-3</v>
      </c>
      <c r="H1476">
        <v>4.2555617524726976E-3</v>
      </c>
      <c r="I1476">
        <v>1.0951511797468419E-3</v>
      </c>
      <c r="J1476">
        <v>1.7635807161042261E-3</v>
      </c>
      <c r="K1476">
        <v>3.2699378065253141E-3</v>
      </c>
      <c r="L1476">
        <v>6.5132238800932087E-3</v>
      </c>
      <c r="M1476">
        <v>8.1613687893374569E-3</v>
      </c>
      <c r="N1476">
        <v>1.235703052950498E-2</v>
      </c>
      <c r="O1476">
        <v>2.336375395268354E-4</v>
      </c>
      <c r="P1476">
        <v>2.6880716078963188E-5</v>
      </c>
      <c r="Q1476">
        <v>5.9703087537472076E-4</v>
      </c>
      <c r="R1476">
        <v>1.1803197032545291E-2</v>
      </c>
      <c r="S1476">
        <v>1.109460705604684E-2</v>
      </c>
      <c r="T1476">
        <v>1.243215211175771E-5</v>
      </c>
      <c r="U1476">
        <v>8.7651184334627949E-4</v>
      </c>
      <c r="V1476">
        <v>4.5385495152441436E-3</v>
      </c>
      <c r="W1476">
        <v>4.8062117741736413E-3</v>
      </c>
      <c r="X1476">
        <v>3.3262359430491339E-3</v>
      </c>
      <c r="Y1476">
        <v>1.145588263418287E-2</v>
      </c>
      <c r="Z1476">
        <v>0.1</v>
      </c>
      <c r="AA1476">
        <v>4.9594903664647458E-2</v>
      </c>
      <c r="AB1476">
        <v>5.0405096335352541E-2</v>
      </c>
      <c r="AC1476">
        <v>3.0959888356103089E-3</v>
      </c>
      <c r="AD1476">
        <v>1.3365285610548311E-3</v>
      </c>
      <c r="AE1476">
        <v>1.2671146814221851E-2</v>
      </c>
      <c r="AF1476">
        <v>6.1374072629890211E-2</v>
      </c>
      <c r="AG1476">
        <v>1.229350456377377E-3</v>
      </c>
      <c r="AH1476">
        <v>8.8869133195180507E-3</v>
      </c>
      <c r="AI1476">
        <v>1.10933362236407E-2</v>
      </c>
      <c r="AJ1476">
        <v>3.1266315968668079E-4</v>
      </c>
      <c r="AK1476">
        <v>6.5204364217578012E-2</v>
      </c>
      <c r="AL1476">
        <v>3.2672495122167522E-2</v>
      </c>
      <c r="AM1476">
        <v>2.1231406602544721E-3</v>
      </c>
      <c r="AN1476">
        <v>0.1</v>
      </c>
      <c r="AO1476">
        <v>7.0866104657317824E-2</v>
      </c>
      <c r="AP1476">
        <v>2.0217253720428759E-2</v>
      </c>
      <c r="AQ1476">
        <v>8.9166416222534149E-3</v>
      </c>
      <c r="AR1476">
        <v>0.1</v>
      </c>
      <c r="AS1476">
        <v>0.2</v>
      </c>
      <c r="AT1476">
        <v>0.1</v>
      </c>
      <c r="AU1476">
        <v>0.14414682999684331</v>
      </c>
      <c r="AV1476">
        <v>0.15585317000315671</v>
      </c>
      <c r="AW1476">
        <v>6.2081363999945967E-2</v>
      </c>
      <c r="AX1476">
        <v>3.7918636000054032E-2</v>
      </c>
      <c r="AY1476">
        <v>0.1</v>
      </c>
      <c r="AZ1476">
        <v>0.2</v>
      </c>
      <c r="BA1476">
        <v>0.1</v>
      </c>
      <c r="BB1476">
        <v>0.1</v>
      </c>
      <c r="BC1476">
        <v>0.1</v>
      </c>
      <c r="BD1476">
        <v>4.1557694047445207E-2</v>
      </c>
      <c r="BE1476">
        <v>5.8442305952554799E-2</v>
      </c>
      <c r="BF1476">
        <v>0.1</v>
      </c>
      <c r="BG1476">
        <v>7.187872014791849E-2</v>
      </c>
      <c r="BH1476">
        <v>2.8121279852081519E-2</v>
      </c>
      <c r="BI1476">
        <v>0.1</v>
      </c>
    </row>
    <row r="1477" spans="6:61" x14ac:dyDescent="0.3">
      <c r="F1477">
        <v>1.072949238548161E-2</v>
      </c>
      <c r="G1477">
        <v>3.0834758790532048E-3</v>
      </c>
      <c r="H1477">
        <v>4.2555617524726976E-3</v>
      </c>
      <c r="I1477">
        <v>1.0951511797468419E-3</v>
      </c>
      <c r="J1477">
        <v>1.7635807161042261E-3</v>
      </c>
      <c r="K1477">
        <v>3.2699378065253141E-3</v>
      </c>
      <c r="L1477">
        <v>6.5132238800932087E-3</v>
      </c>
      <c r="M1477">
        <v>8.1613687893374569E-3</v>
      </c>
      <c r="N1477">
        <v>1.235703052950498E-2</v>
      </c>
      <c r="O1477">
        <v>2.336375395268354E-4</v>
      </c>
      <c r="P1477">
        <v>2.6880716078963188E-5</v>
      </c>
      <c r="Q1477">
        <v>5.9703087537472076E-4</v>
      </c>
      <c r="R1477">
        <v>1.1803197032545291E-2</v>
      </c>
      <c r="S1477">
        <v>1.109460705604684E-2</v>
      </c>
      <c r="T1477">
        <v>1.243215211175771E-5</v>
      </c>
      <c r="U1477">
        <v>8.7651184334627949E-4</v>
      </c>
      <c r="V1477">
        <v>4.5385495152441436E-3</v>
      </c>
      <c r="W1477">
        <v>4.8062117741736413E-3</v>
      </c>
      <c r="X1477">
        <v>3.3262359430491339E-3</v>
      </c>
      <c r="Y1477">
        <v>1.145588263418287E-2</v>
      </c>
      <c r="Z1477">
        <v>0.1</v>
      </c>
      <c r="AA1477">
        <v>4.9594903664647458E-2</v>
      </c>
      <c r="AB1477">
        <v>5.0405096335352541E-2</v>
      </c>
      <c r="AC1477">
        <v>3.0959888356103089E-3</v>
      </c>
      <c r="AD1477">
        <v>1.3365285610548311E-3</v>
      </c>
      <c r="AE1477">
        <v>1.2671146814221851E-2</v>
      </c>
      <c r="AF1477">
        <v>6.1374072629890211E-2</v>
      </c>
      <c r="AG1477">
        <v>1.229350456377377E-3</v>
      </c>
      <c r="AH1477">
        <v>8.8869133195180507E-3</v>
      </c>
      <c r="AI1477">
        <v>1.10933362236407E-2</v>
      </c>
      <c r="AJ1477">
        <v>3.1266315968668079E-4</v>
      </c>
      <c r="AK1477">
        <v>6.5204364217578012E-2</v>
      </c>
      <c r="AL1477">
        <v>3.2672495122167522E-2</v>
      </c>
      <c r="AM1477">
        <v>2.1231406602544721E-3</v>
      </c>
      <c r="AN1477">
        <v>0.1</v>
      </c>
      <c r="AO1477">
        <v>7.0866104657317824E-2</v>
      </c>
      <c r="AP1477">
        <v>2.0217253720428759E-2</v>
      </c>
      <c r="AQ1477">
        <v>8.9166416222534149E-3</v>
      </c>
      <c r="AR1477">
        <v>0.1</v>
      </c>
      <c r="AS1477">
        <v>0.2</v>
      </c>
      <c r="AT1477">
        <v>0.1</v>
      </c>
      <c r="AU1477">
        <v>0.14414682999684331</v>
      </c>
      <c r="AV1477">
        <v>0.15585317000315671</v>
      </c>
      <c r="AW1477">
        <v>6.2081363999945967E-2</v>
      </c>
      <c r="AX1477">
        <v>3.7918636000054032E-2</v>
      </c>
      <c r="AY1477">
        <v>0.1</v>
      </c>
      <c r="AZ1477">
        <v>0.2</v>
      </c>
      <c r="BA1477">
        <v>0.1</v>
      </c>
      <c r="BB1477">
        <v>0.1</v>
      </c>
      <c r="BC1477">
        <v>0.1</v>
      </c>
      <c r="BD1477">
        <v>4.1557694047445207E-2</v>
      </c>
      <c r="BE1477">
        <v>5.8442305952554799E-2</v>
      </c>
      <c r="BF1477">
        <v>0.1</v>
      </c>
      <c r="BG1477">
        <v>7.187872014791849E-2</v>
      </c>
      <c r="BH1477">
        <v>2.8121279852081519E-2</v>
      </c>
      <c r="BI1477">
        <v>0.1</v>
      </c>
    </row>
    <row r="1478" spans="6:61" x14ac:dyDescent="0.3">
      <c r="F1478">
        <v>1.072949238548161E-2</v>
      </c>
      <c r="G1478">
        <v>3.0834758790532048E-3</v>
      </c>
      <c r="H1478">
        <v>4.2555617524726976E-3</v>
      </c>
      <c r="I1478">
        <v>1.0951511797468419E-3</v>
      </c>
      <c r="J1478">
        <v>1.7635807161042261E-3</v>
      </c>
      <c r="K1478">
        <v>3.2699378065253141E-3</v>
      </c>
      <c r="L1478">
        <v>6.5132238800932087E-3</v>
      </c>
      <c r="M1478">
        <v>8.1613687893374569E-3</v>
      </c>
      <c r="N1478">
        <v>1.235703052950498E-2</v>
      </c>
      <c r="O1478">
        <v>2.336375395268354E-4</v>
      </c>
      <c r="P1478">
        <v>2.6880716078963188E-5</v>
      </c>
      <c r="Q1478">
        <v>5.9703087537472076E-4</v>
      </c>
      <c r="R1478">
        <v>1.1803197032545291E-2</v>
      </c>
      <c r="S1478">
        <v>1.109460705604684E-2</v>
      </c>
      <c r="T1478">
        <v>1.243215211175771E-5</v>
      </c>
      <c r="U1478">
        <v>8.7651184334627949E-4</v>
      </c>
      <c r="V1478">
        <v>4.5385495152441436E-3</v>
      </c>
      <c r="W1478">
        <v>4.8062117741736413E-3</v>
      </c>
      <c r="X1478">
        <v>3.3262359430491339E-3</v>
      </c>
      <c r="Y1478">
        <v>1.145588263418287E-2</v>
      </c>
      <c r="Z1478">
        <v>0.1</v>
      </c>
      <c r="AA1478">
        <v>4.9594903664647458E-2</v>
      </c>
      <c r="AB1478">
        <v>5.0405096335352541E-2</v>
      </c>
      <c r="AC1478">
        <v>3.0959888356103089E-3</v>
      </c>
      <c r="AD1478">
        <v>1.3365285610548311E-3</v>
      </c>
      <c r="AE1478">
        <v>1.2671146814221851E-2</v>
      </c>
      <c r="AF1478">
        <v>6.1374072629890211E-2</v>
      </c>
      <c r="AG1478">
        <v>1.229350456377377E-3</v>
      </c>
      <c r="AH1478">
        <v>8.8869133195180507E-3</v>
      </c>
      <c r="AI1478">
        <v>1.10933362236407E-2</v>
      </c>
      <c r="AJ1478">
        <v>3.1266315968668079E-4</v>
      </c>
      <c r="AK1478">
        <v>6.5204364217578012E-2</v>
      </c>
      <c r="AL1478">
        <v>3.2672495122167522E-2</v>
      </c>
      <c r="AM1478">
        <v>2.1231406602544721E-3</v>
      </c>
      <c r="AN1478">
        <v>0.1</v>
      </c>
      <c r="AO1478">
        <v>7.0866104657317824E-2</v>
      </c>
      <c r="AP1478">
        <v>2.0217253720428759E-2</v>
      </c>
      <c r="AQ1478">
        <v>8.9166416222534149E-3</v>
      </c>
      <c r="AR1478">
        <v>0.1</v>
      </c>
      <c r="AS1478">
        <v>0.2</v>
      </c>
      <c r="AT1478">
        <v>0.1</v>
      </c>
      <c r="AU1478">
        <v>0.14414682999684331</v>
      </c>
      <c r="AV1478">
        <v>0.15585317000315671</v>
      </c>
      <c r="AW1478">
        <v>6.2081363999945967E-2</v>
      </c>
      <c r="AX1478">
        <v>3.7918636000054032E-2</v>
      </c>
      <c r="AY1478">
        <v>0.1</v>
      </c>
      <c r="AZ1478">
        <v>0.2</v>
      </c>
      <c r="BA1478">
        <v>0.1</v>
      </c>
      <c r="BB1478">
        <v>0.1</v>
      </c>
      <c r="BC1478">
        <v>0.1</v>
      </c>
      <c r="BD1478">
        <v>4.1557694047445207E-2</v>
      </c>
      <c r="BE1478">
        <v>5.8442305952554799E-2</v>
      </c>
      <c r="BF1478">
        <v>0.1</v>
      </c>
      <c r="BG1478">
        <v>7.187872014791849E-2</v>
      </c>
      <c r="BH1478">
        <v>2.8121279852081519E-2</v>
      </c>
      <c r="BI1478">
        <v>0.1</v>
      </c>
    </row>
    <row r="1479" spans="6:61" x14ac:dyDescent="0.3">
      <c r="F1479">
        <v>1.072949238548161E-2</v>
      </c>
      <c r="G1479">
        <v>3.0834758790532048E-3</v>
      </c>
      <c r="H1479">
        <v>4.2555617524726976E-3</v>
      </c>
      <c r="I1479">
        <v>1.0951511797468419E-3</v>
      </c>
      <c r="J1479">
        <v>1.7635807161042261E-3</v>
      </c>
      <c r="K1479">
        <v>3.2699378065253141E-3</v>
      </c>
      <c r="L1479">
        <v>6.5132238800932087E-3</v>
      </c>
      <c r="M1479">
        <v>8.1613687893374569E-3</v>
      </c>
      <c r="N1479">
        <v>1.235703052950498E-2</v>
      </c>
      <c r="O1479">
        <v>2.336375395268354E-4</v>
      </c>
      <c r="P1479">
        <v>2.6880716078963188E-5</v>
      </c>
      <c r="Q1479">
        <v>5.9703087537472076E-4</v>
      </c>
      <c r="R1479">
        <v>1.1803197032545291E-2</v>
      </c>
      <c r="S1479">
        <v>1.109460705604684E-2</v>
      </c>
      <c r="T1479">
        <v>1.243215211175771E-5</v>
      </c>
      <c r="U1479">
        <v>8.7651184334627949E-4</v>
      </c>
      <c r="V1479">
        <v>4.5385495152441436E-3</v>
      </c>
      <c r="W1479">
        <v>4.8062117741736413E-3</v>
      </c>
      <c r="X1479">
        <v>3.3262359430491339E-3</v>
      </c>
      <c r="Y1479">
        <v>1.145588263418287E-2</v>
      </c>
      <c r="Z1479">
        <v>0.1</v>
      </c>
      <c r="AA1479">
        <v>4.9594903664647458E-2</v>
      </c>
      <c r="AB1479">
        <v>5.0405096335352541E-2</v>
      </c>
      <c r="AC1479">
        <v>3.0959888356103089E-3</v>
      </c>
      <c r="AD1479">
        <v>1.3365285610548311E-3</v>
      </c>
      <c r="AE1479">
        <v>1.2671146814221851E-2</v>
      </c>
      <c r="AF1479">
        <v>6.1374072629890211E-2</v>
      </c>
      <c r="AG1479">
        <v>1.229350456377377E-3</v>
      </c>
      <c r="AH1479">
        <v>8.8869133195180507E-3</v>
      </c>
      <c r="AI1479">
        <v>1.10933362236407E-2</v>
      </c>
      <c r="AJ1479">
        <v>3.1266315968668079E-4</v>
      </c>
      <c r="AK1479">
        <v>6.5204364217578012E-2</v>
      </c>
      <c r="AL1479">
        <v>3.2672495122167522E-2</v>
      </c>
      <c r="AM1479">
        <v>2.1231406602544721E-3</v>
      </c>
      <c r="AN1479">
        <v>0.1</v>
      </c>
      <c r="AO1479">
        <v>7.0866104657317824E-2</v>
      </c>
      <c r="AP1479">
        <v>2.0217253720428759E-2</v>
      </c>
      <c r="AQ1479">
        <v>8.9166416222534149E-3</v>
      </c>
      <c r="AR1479">
        <v>0.1</v>
      </c>
      <c r="AS1479">
        <v>0.2</v>
      </c>
      <c r="AT1479">
        <v>0.1</v>
      </c>
      <c r="AU1479">
        <v>0.14414682999684331</v>
      </c>
      <c r="AV1479">
        <v>0.15585317000315671</v>
      </c>
      <c r="AW1479">
        <v>6.2081363999945967E-2</v>
      </c>
      <c r="AX1479">
        <v>3.7918636000054032E-2</v>
      </c>
      <c r="AY1479">
        <v>0.1</v>
      </c>
      <c r="AZ1479">
        <v>0.2</v>
      </c>
      <c r="BA1479">
        <v>0.1</v>
      </c>
      <c r="BB1479">
        <v>0.1</v>
      </c>
      <c r="BC1479">
        <v>0.1</v>
      </c>
      <c r="BD1479">
        <v>4.1557694047445207E-2</v>
      </c>
      <c r="BE1479">
        <v>5.8442305952554799E-2</v>
      </c>
      <c r="BF1479">
        <v>0.1</v>
      </c>
      <c r="BG1479">
        <v>7.187872014791849E-2</v>
      </c>
      <c r="BH1479">
        <v>2.8121279852081519E-2</v>
      </c>
      <c r="BI1479">
        <v>0.1</v>
      </c>
    </row>
    <row r="1480" spans="6:61" x14ac:dyDescent="0.3">
      <c r="F1480">
        <v>1.072949238548161E-2</v>
      </c>
      <c r="G1480">
        <v>3.0834758790532048E-3</v>
      </c>
      <c r="H1480">
        <v>4.2555617524726976E-3</v>
      </c>
      <c r="I1480">
        <v>1.0951511797468419E-3</v>
      </c>
      <c r="J1480">
        <v>1.7635807161042261E-3</v>
      </c>
      <c r="K1480">
        <v>3.2699378065253141E-3</v>
      </c>
      <c r="L1480">
        <v>6.5132238800932087E-3</v>
      </c>
      <c r="M1480">
        <v>8.1613687893374569E-3</v>
      </c>
      <c r="N1480">
        <v>1.235703052950498E-2</v>
      </c>
      <c r="O1480">
        <v>2.336375395268354E-4</v>
      </c>
      <c r="P1480">
        <v>2.6880716078963188E-5</v>
      </c>
      <c r="Q1480">
        <v>5.9703087537472076E-4</v>
      </c>
      <c r="R1480">
        <v>1.1803197032545291E-2</v>
      </c>
      <c r="S1480">
        <v>1.109460705604684E-2</v>
      </c>
      <c r="T1480">
        <v>1.243215211175771E-5</v>
      </c>
      <c r="U1480">
        <v>8.7651184334627949E-4</v>
      </c>
      <c r="V1480">
        <v>4.5385495152441436E-3</v>
      </c>
      <c r="W1480">
        <v>4.8062117741736413E-3</v>
      </c>
      <c r="X1480">
        <v>3.3262359430491339E-3</v>
      </c>
      <c r="Y1480">
        <v>1.145588263418287E-2</v>
      </c>
      <c r="Z1480">
        <v>0.1</v>
      </c>
      <c r="AA1480">
        <v>4.9594903664647458E-2</v>
      </c>
      <c r="AB1480">
        <v>5.0405096335352541E-2</v>
      </c>
      <c r="AC1480">
        <v>3.0959888356103089E-3</v>
      </c>
      <c r="AD1480">
        <v>1.3365285610548311E-3</v>
      </c>
      <c r="AE1480">
        <v>1.2671146814221851E-2</v>
      </c>
      <c r="AF1480">
        <v>6.1374072629890211E-2</v>
      </c>
      <c r="AG1480">
        <v>1.229350456377377E-3</v>
      </c>
      <c r="AH1480">
        <v>8.8869133195180507E-3</v>
      </c>
      <c r="AI1480">
        <v>1.10933362236407E-2</v>
      </c>
      <c r="AJ1480">
        <v>3.1266315968668079E-4</v>
      </c>
      <c r="AK1480">
        <v>6.5204364217578012E-2</v>
      </c>
      <c r="AL1480">
        <v>3.2672495122167522E-2</v>
      </c>
      <c r="AM1480">
        <v>2.1231406602544721E-3</v>
      </c>
      <c r="AN1480">
        <v>0.1</v>
      </c>
      <c r="AO1480">
        <v>7.0866104657317824E-2</v>
      </c>
      <c r="AP1480">
        <v>2.0217253720428759E-2</v>
      </c>
      <c r="AQ1480">
        <v>8.9166416222534149E-3</v>
      </c>
      <c r="AR1480">
        <v>0.1</v>
      </c>
      <c r="AS1480">
        <v>0.2</v>
      </c>
      <c r="AT1480">
        <v>0.1</v>
      </c>
      <c r="AU1480">
        <v>0.14414682999684331</v>
      </c>
      <c r="AV1480">
        <v>0.15585317000315671</v>
      </c>
      <c r="AW1480">
        <v>6.2081363999945967E-2</v>
      </c>
      <c r="AX1480">
        <v>3.7918636000054032E-2</v>
      </c>
      <c r="AY1480">
        <v>0.1</v>
      </c>
      <c r="AZ1480">
        <v>0.2</v>
      </c>
      <c r="BA1480">
        <v>0.1</v>
      </c>
      <c r="BB1480">
        <v>0.1</v>
      </c>
      <c r="BC1480">
        <v>0.1</v>
      </c>
      <c r="BD1480">
        <v>4.1557694047445207E-2</v>
      </c>
      <c r="BE1480">
        <v>5.8442305952554799E-2</v>
      </c>
      <c r="BF1480">
        <v>0.1</v>
      </c>
      <c r="BG1480">
        <v>7.187872014791849E-2</v>
      </c>
      <c r="BH1480">
        <v>2.8121279852081519E-2</v>
      </c>
      <c r="BI1480">
        <v>0.1</v>
      </c>
    </row>
    <row r="1481" spans="6:61" x14ac:dyDescent="0.3">
      <c r="F1481">
        <v>1.072949238548161E-2</v>
      </c>
      <c r="G1481">
        <v>3.0834758790532048E-3</v>
      </c>
      <c r="H1481">
        <v>4.2555617524726976E-3</v>
      </c>
      <c r="I1481">
        <v>1.0951511797468419E-3</v>
      </c>
      <c r="J1481">
        <v>1.7635807161042261E-3</v>
      </c>
      <c r="K1481">
        <v>3.2699378065253141E-3</v>
      </c>
      <c r="L1481">
        <v>6.5132238800932087E-3</v>
      </c>
      <c r="M1481">
        <v>8.1613687893374569E-3</v>
      </c>
      <c r="N1481">
        <v>1.235703052950498E-2</v>
      </c>
      <c r="O1481">
        <v>2.336375395268354E-4</v>
      </c>
      <c r="P1481">
        <v>2.6880716078963188E-5</v>
      </c>
      <c r="Q1481">
        <v>5.9703087537472076E-4</v>
      </c>
      <c r="R1481">
        <v>1.1803197032545291E-2</v>
      </c>
      <c r="S1481">
        <v>1.109460705604684E-2</v>
      </c>
      <c r="T1481">
        <v>1.243215211175771E-5</v>
      </c>
      <c r="U1481">
        <v>8.7651184334627949E-4</v>
      </c>
      <c r="V1481">
        <v>4.5385495152441436E-3</v>
      </c>
      <c r="W1481">
        <v>4.8062117741736413E-3</v>
      </c>
      <c r="X1481">
        <v>3.3262359430491339E-3</v>
      </c>
      <c r="Y1481">
        <v>1.145588263418287E-2</v>
      </c>
      <c r="Z1481">
        <v>0.1</v>
      </c>
      <c r="AA1481">
        <v>4.9594903664647458E-2</v>
      </c>
      <c r="AB1481">
        <v>5.0405096335352541E-2</v>
      </c>
      <c r="AC1481">
        <v>3.0959888356103089E-3</v>
      </c>
      <c r="AD1481">
        <v>1.3365285610548311E-3</v>
      </c>
      <c r="AE1481">
        <v>1.2671146814221851E-2</v>
      </c>
      <c r="AF1481">
        <v>6.1374072629890211E-2</v>
      </c>
      <c r="AG1481">
        <v>1.229350456377377E-3</v>
      </c>
      <c r="AH1481">
        <v>8.8869133195180507E-3</v>
      </c>
      <c r="AI1481">
        <v>1.10933362236407E-2</v>
      </c>
      <c r="AJ1481">
        <v>3.1266315968668079E-4</v>
      </c>
      <c r="AK1481">
        <v>6.5204364217578012E-2</v>
      </c>
      <c r="AL1481">
        <v>3.2672495122167522E-2</v>
      </c>
      <c r="AM1481">
        <v>2.1231406602544721E-3</v>
      </c>
      <c r="AN1481">
        <v>0.1</v>
      </c>
      <c r="AO1481">
        <v>7.0866104657317824E-2</v>
      </c>
      <c r="AP1481">
        <v>2.0217253720428759E-2</v>
      </c>
      <c r="AQ1481">
        <v>8.9166416222534149E-3</v>
      </c>
      <c r="AR1481">
        <v>0.1</v>
      </c>
      <c r="AS1481">
        <v>0.2</v>
      </c>
      <c r="AT1481">
        <v>0.1</v>
      </c>
      <c r="AU1481">
        <v>0.14414682999684331</v>
      </c>
      <c r="AV1481">
        <v>0.15585317000315671</v>
      </c>
      <c r="AW1481">
        <v>6.2081363999945967E-2</v>
      </c>
      <c r="AX1481">
        <v>3.7918636000054032E-2</v>
      </c>
      <c r="AY1481">
        <v>0.1</v>
      </c>
      <c r="AZ1481">
        <v>0.2</v>
      </c>
      <c r="BA1481">
        <v>0.1</v>
      </c>
      <c r="BB1481">
        <v>0.1</v>
      </c>
      <c r="BC1481">
        <v>0.1</v>
      </c>
      <c r="BD1481">
        <v>4.1557694047445207E-2</v>
      </c>
      <c r="BE1481">
        <v>5.8442305952554799E-2</v>
      </c>
      <c r="BF1481">
        <v>0.1</v>
      </c>
      <c r="BG1481">
        <v>7.187872014791849E-2</v>
      </c>
      <c r="BH1481">
        <v>2.8121279852081519E-2</v>
      </c>
      <c r="BI1481">
        <v>0.1</v>
      </c>
    </row>
    <row r="1482" spans="6:61" x14ac:dyDescent="0.3">
      <c r="F1482">
        <v>1.072949238548161E-2</v>
      </c>
      <c r="G1482">
        <v>3.0834758790532048E-3</v>
      </c>
      <c r="H1482">
        <v>4.2555617524726976E-3</v>
      </c>
      <c r="I1482">
        <v>1.0951511797468419E-3</v>
      </c>
      <c r="J1482">
        <v>1.7635807161042261E-3</v>
      </c>
      <c r="K1482">
        <v>3.2699378065253141E-3</v>
      </c>
      <c r="L1482">
        <v>6.5132238800932087E-3</v>
      </c>
      <c r="M1482">
        <v>8.1613687893374569E-3</v>
      </c>
      <c r="N1482">
        <v>1.235703052950498E-2</v>
      </c>
      <c r="O1482">
        <v>2.336375395268354E-4</v>
      </c>
      <c r="P1482">
        <v>2.6880716078963188E-5</v>
      </c>
      <c r="Q1482">
        <v>5.9703087537472076E-4</v>
      </c>
      <c r="R1482">
        <v>1.1803197032545291E-2</v>
      </c>
      <c r="S1482">
        <v>1.109460705604684E-2</v>
      </c>
      <c r="T1482">
        <v>1.243215211175771E-5</v>
      </c>
      <c r="U1482">
        <v>8.7651184334627949E-4</v>
      </c>
      <c r="V1482">
        <v>4.5385495152441436E-3</v>
      </c>
      <c r="W1482">
        <v>4.8062117741736413E-3</v>
      </c>
      <c r="X1482">
        <v>3.3262359430491339E-3</v>
      </c>
      <c r="Y1482">
        <v>1.145588263418287E-2</v>
      </c>
      <c r="Z1482">
        <v>0.1</v>
      </c>
      <c r="AA1482">
        <v>4.9594903664647458E-2</v>
      </c>
      <c r="AB1482">
        <v>5.0405096335352541E-2</v>
      </c>
      <c r="AC1482">
        <v>3.0959888356103089E-3</v>
      </c>
      <c r="AD1482">
        <v>1.3365285610548311E-3</v>
      </c>
      <c r="AE1482">
        <v>1.2671146814221851E-2</v>
      </c>
      <c r="AF1482">
        <v>6.1374072629890211E-2</v>
      </c>
      <c r="AG1482">
        <v>1.229350456377377E-3</v>
      </c>
      <c r="AH1482">
        <v>8.8869133195180507E-3</v>
      </c>
      <c r="AI1482">
        <v>1.10933362236407E-2</v>
      </c>
      <c r="AJ1482">
        <v>3.1266315968668079E-4</v>
      </c>
      <c r="AK1482">
        <v>6.5204364217578012E-2</v>
      </c>
      <c r="AL1482">
        <v>3.2672495122167522E-2</v>
      </c>
      <c r="AM1482">
        <v>2.1231406602544721E-3</v>
      </c>
      <c r="AN1482">
        <v>0.1</v>
      </c>
      <c r="AO1482">
        <v>7.0866104657317824E-2</v>
      </c>
      <c r="AP1482">
        <v>2.0217253720428759E-2</v>
      </c>
      <c r="AQ1482">
        <v>8.9166416222534149E-3</v>
      </c>
      <c r="AR1482">
        <v>0.1</v>
      </c>
      <c r="AS1482">
        <v>0.2</v>
      </c>
      <c r="AT1482">
        <v>0.1</v>
      </c>
      <c r="AU1482">
        <v>0.14414682999684331</v>
      </c>
      <c r="AV1482">
        <v>0.15585317000315671</v>
      </c>
      <c r="AW1482">
        <v>6.2081363999945967E-2</v>
      </c>
      <c r="AX1482">
        <v>3.7918636000054032E-2</v>
      </c>
      <c r="AY1482">
        <v>0.1</v>
      </c>
      <c r="AZ1482">
        <v>0.2</v>
      </c>
      <c r="BA1482">
        <v>0.1</v>
      </c>
      <c r="BB1482">
        <v>0.1</v>
      </c>
      <c r="BC1482">
        <v>0.1</v>
      </c>
      <c r="BD1482">
        <v>4.1557694047445207E-2</v>
      </c>
      <c r="BE1482">
        <v>5.8442305952554799E-2</v>
      </c>
      <c r="BF1482">
        <v>0.1</v>
      </c>
      <c r="BG1482">
        <v>7.187872014791849E-2</v>
      </c>
      <c r="BH1482">
        <v>2.8121279852081519E-2</v>
      </c>
      <c r="BI1482">
        <v>0.1</v>
      </c>
    </row>
    <row r="1483" spans="6:61" x14ac:dyDescent="0.3">
      <c r="F1483">
        <v>1.072949238548161E-2</v>
      </c>
      <c r="G1483">
        <v>3.0834758790532048E-3</v>
      </c>
      <c r="H1483">
        <v>4.2555617524726976E-3</v>
      </c>
      <c r="I1483">
        <v>1.0951511797468419E-3</v>
      </c>
      <c r="J1483">
        <v>1.7635807161042261E-3</v>
      </c>
      <c r="K1483">
        <v>3.2699378065253141E-3</v>
      </c>
      <c r="L1483">
        <v>6.5132238800932087E-3</v>
      </c>
      <c r="M1483">
        <v>8.1613687893374569E-3</v>
      </c>
      <c r="N1483">
        <v>1.235703052950498E-2</v>
      </c>
      <c r="O1483">
        <v>2.336375395268354E-4</v>
      </c>
      <c r="P1483">
        <v>2.6880716078963188E-5</v>
      </c>
      <c r="Q1483">
        <v>5.9703087537472076E-4</v>
      </c>
      <c r="R1483">
        <v>1.1803197032545291E-2</v>
      </c>
      <c r="S1483">
        <v>1.109460705604684E-2</v>
      </c>
      <c r="T1483">
        <v>1.243215211175771E-5</v>
      </c>
      <c r="U1483">
        <v>8.7651184334627949E-4</v>
      </c>
      <c r="V1483">
        <v>4.5385495152441436E-3</v>
      </c>
      <c r="W1483">
        <v>4.8062117741736413E-3</v>
      </c>
      <c r="X1483">
        <v>3.3262359430491339E-3</v>
      </c>
      <c r="Y1483">
        <v>1.145588263418287E-2</v>
      </c>
      <c r="Z1483">
        <v>0.1</v>
      </c>
      <c r="AA1483">
        <v>4.9594903664647458E-2</v>
      </c>
      <c r="AB1483">
        <v>5.0405096335352541E-2</v>
      </c>
      <c r="AC1483">
        <v>3.0959888356103089E-3</v>
      </c>
      <c r="AD1483">
        <v>1.3365285610548311E-3</v>
      </c>
      <c r="AE1483">
        <v>1.2671146814221851E-2</v>
      </c>
      <c r="AF1483">
        <v>6.1374072629890211E-2</v>
      </c>
      <c r="AG1483">
        <v>1.229350456377377E-3</v>
      </c>
      <c r="AH1483">
        <v>8.8869133195180507E-3</v>
      </c>
      <c r="AI1483">
        <v>1.10933362236407E-2</v>
      </c>
      <c r="AJ1483">
        <v>3.1266315968668079E-4</v>
      </c>
      <c r="AK1483">
        <v>6.5204364217578012E-2</v>
      </c>
      <c r="AL1483">
        <v>3.2672495122167522E-2</v>
      </c>
      <c r="AM1483">
        <v>2.1231406602544721E-3</v>
      </c>
      <c r="AN1483">
        <v>0.1</v>
      </c>
      <c r="AO1483">
        <v>7.0866104657317824E-2</v>
      </c>
      <c r="AP1483">
        <v>2.0217253720428759E-2</v>
      </c>
      <c r="AQ1483">
        <v>8.9166416222534149E-3</v>
      </c>
      <c r="AR1483">
        <v>0.1</v>
      </c>
      <c r="AS1483">
        <v>0.2</v>
      </c>
      <c r="AT1483">
        <v>0.1</v>
      </c>
      <c r="AU1483">
        <v>0.14414682999684331</v>
      </c>
      <c r="AV1483">
        <v>0.15585317000315671</v>
      </c>
      <c r="AW1483">
        <v>6.2081363999945967E-2</v>
      </c>
      <c r="AX1483">
        <v>3.7918636000054032E-2</v>
      </c>
      <c r="AY1483">
        <v>0.1</v>
      </c>
      <c r="AZ1483">
        <v>0.2</v>
      </c>
      <c r="BA1483">
        <v>0.1</v>
      </c>
      <c r="BB1483">
        <v>0.1</v>
      </c>
      <c r="BC1483">
        <v>0.1</v>
      </c>
      <c r="BD1483">
        <v>4.1557694047445207E-2</v>
      </c>
      <c r="BE1483">
        <v>5.8442305952554799E-2</v>
      </c>
      <c r="BF1483">
        <v>0.1</v>
      </c>
      <c r="BG1483">
        <v>7.187872014791849E-2</v>
      </c>
      <c r="BH1483">
        <v>2.8121279852081519E-2</v>
      </c>
      <c r="BI1483">
        <v>0.1</v>
      </c>
    </row>
    <row r="1484" spans="6:61" x14ac:dyDescent="0.3">
      <c r="F1484">
        <v>1.072949238548161E-2</v>
      </c>
      <c r="G1484">
        <v>3.0834758790532048E-3</v>
      </c>
      <c r="H1484">
        <v>4.2555617524726976E-3</v>
      </c>
      <c r="I1484">
        <v>1.0951511797468419E-3</v>
      </c>
      <c r="J1484">
        <v>1.7635807161042261E-3</v>
      </c>
      <c r="K1484">
        <v>3.2699378065253141E-3</v>
      </c>
      <c r="L1484">
        <v>6.5132238800932087E-3</v>
      </c>
      <c r="M1484">
        <v>8.1613687893374569E-3</v>
      </c>
      <c r="N1484">
        <v>1.235703052950498E-2</v>
      </c>
      <c r="O1484">
        <v>2.336375395268354E-4</v>
      </c>
      <c r="P1484">
        <v>2.6880716078963188E-5</v>
      </c>
      <c r="Q1484">
        <v>5.9703087537472076E-4</v>
      </c>
      <c r="R1484">
        <v>1.1803197032545291E-2</v>
      </c>
      <c r="S1484">
        <v>1.109460705604684E-2</v>
      </c>
      <c r="T1484">
        <v>1.243215211175771E-5</v>
      </c>
      <c r="U1484">
        <v>8.7651184334627949E-4</v>
      </c>
      <c r="V1484">
        <v>4.5385495152441436E-3</v>
      </c>
      <c r="W1484">
        <v>4.8062117741736413E-3</v>
      </c>
      <c r="X1484">
        <v>3.3262359430491339E-3</v>
      </c>
      <c r="Y1484">
        <v>1.145588263418287E-2</v>
      </c>
      <c r="Z1484">
        <v>0.1</v>
      </c>
      <c r="AA1484">
        <v>4.9594903664647458E-2</v>
      </c>
      <c r="AB1484">
        <v>5.0405096335352541E-2</v>
      </c>
      <c r="AC1484">
        <v>3.0959888356103089E-3</v>
      </c>
      <c r="AD1484">
        <v>1.3365285610548311E-3</v>
      </c>
      <c r="AE1484">
        <v>1.2671146814221851E-2</v>
      </c>
      <c r="AF1484">
        <v>6.1374072629890211E-2</v>
      </c>
      <c r="AG1484">
        <v>1.229350456377377E-3</v>
      </c>
      <c r="AH1484">
        <v>8.8869133195180507E-3</v>
      </c>
      <c r="AI1484">
        <v>1.10933362236407E-2</v>
      </c>
      <c r="AJ1484">
        <v>3.1266315968668079E-4</v>
      </c>
      <c r="AK1484">
        <v>6.5204364217578012E-2</v>
      </c>
      <c r="AL1484">
        <v>3.2672495122167522E-2</v>
      </c>
      <c r="AM1484">
        <v>2.1231406602544721E-3</v>
      </c>
      <c r="AN1484">
        <v>0.1</v>
      </c>
      <c r="AO1484">
        <v>7.0866104657317824E-2</v>
      </c>
      <c r="AP1484">
        <v>2.0217253720428759E-2</v>
      </c>
      <c r="AQ1484">
        <v>8.9166416222534149E-3</v>
      </c>
      <c r="AR1484">
        <v>0.1</v>
      </c>
      <c r="AS1484">
        <v>0.2</v>
      </c>
      <c r="AT1484">
        <v>0.1</v>
      </c>
      <c r="AU1484">
        <v>0.14414682999684331</v>
      </c>
      <c r="AV1484">
        <v>0.15585317000315671</v>
      </c>
      <c r="AW1484">
        <v>6.2081363999945967E-2</v>
      </c>
      <c r="AX1484">
        <v>3.7918636000054032E-2</v>
      </c>
      <c r="AY1484">
        <v>0.1</v>
      </c>
      <c r="AZ1484">
        <v>0.2</v>
      </c>
      <c r="BA1484">
        <v>0.1</v>
      </c>
      <c r="BB1484">
        <v>0.1</v>
      </c>
      <c r="BC1484">
        <v>0.1</v>
      </c>
      <c r="BD1484">
        <v>4.1557694047445207E-2</v>
      </c>
      <c r="BE1484">
        <v>5.8442305952554799E-2</v>
      </c>
      <c r="BF1484">
        <v>0.1</v>
      </c>
      <c r="BG1484">
        <v>7.187872014791849E-2</v>
      </c>
      <c r="BH1484">
        <v>2.8121279852081519E-2</v>
      </c>
      <c r="BI1484">
        <v>0.1</v>
      </c>
    </row>
    <row r="1485" spans="6:61" x14ac:dyDescent="0.3">
      <c r="F1485">
        <v>1.072949238548161E-2</v>
      </c>
      <c r="G1485">
        <v>3.0834758790532048E-3</v>
      </c>
      <c r="H1485">
        <v>4.2555617524726976E-3</v>
      </c>
      <c r="I1485">
        <v>1.0951511797468419E-3</v>
      </c>
      <c r="J1485">
        <v>1.7635807161042261E-3</v>
      </c>
      <c r="K1485">
        <v>3.2699378065253141E-3</v>
      </c>
      <c r="L1485">
        <v>6.5132238800932087E-3</v>
      </c>
      <c r="M1485">
        <v>8.1613687893374569E-3</v>
      </c>
      <c r="N1485">
        <v>1.235703052950498E-2</v>
      </c>
      <c r="O1485">
        <v>2.336375395268354E-4</v>
      </c>
      <c r="P1485">
        <v>2.6880716078963188E-5</v>
      </c>
      <c r="Q1485">
        <v>5.9703087537472076E-4</v>
      </c>
      <c r="R1485">
        <v>1.1803197032545291E-2</v>
      </c>
      <c r="S1485">
        <v>1.109460705604684E-2</v>
      </c>
      <c r="T1485">
        <v>1.243215211175771E-5</v>
      </c>
      <c r="U1485">
        <v>8.7651184334627949E-4</v>
      </c>
      <c r="V1485">
        <v>4.5385495152441436E-3</v>
      </c>
      <c r="W1485">
        <v>4.8062117741736413E-3</v>
      </c>
      <c r="X1485">
        <v>3.3262359430491339E-3</v>
      </c>
      <c r="Y1485">
        <v>1.145588263418287E-2</v>
      </c>
      <c r="Z1485">
        <v>0.1</v>
      </c>
      <c r="AA1485">
        <v>4.9594903664647458E-2</v>
      </c>
      <c r="AB1485">
        <v>5.0405096335352541E-2</v>
      </c>
      <c r="AC1485">
        <v>3.0959888356103089E-3</v>
      </c>
      <c r="AD1485">
        <v>1.3365285610548311E-3</v>
      </c>
      <c r="AE1485">
        <v>1.2671146814221851E-2</v>
      </c>
      <c r="AF1485">
        <v>6.1374072629890211E-2</v>
      </c>
      <c r="AG1485">
        <v>1.229350456377377E-3</v>
      </c>
      <c r="AH1485">
        <v>8.8869133195180507E-3</v>
      </c>
      <c r="AI1485">
        <v>1.10933362236407E-2</v>
      </c>
      <c r="AJ1485">
        <v>3.1266315968668079E-4</v>
      </c>
      <c r="AK1485">
        <v>6.5204364217578012E-2</v>
      </c>
      <c r="AL1485">
        <v>3.2672495122167522E-2</v>
      </c>
      <c r="AM1485">
        <v>2.1231406602544721E-3</v>
      </c>
      <c r="AN1485">
        <v>0.1</v>
      </c>
      <c r="AO1485">
        <v>7.0866104657317824E-2</v>
      </c>
      <c r="AP1485">
        <v>2.0217253720428759E-2</v>
      </c>
      <c r="AQ1485">
        <v>8.9166416222534149E-3</v>
      </c>
      <c r="AR1485">
        <v>0.1</v>
      </c>
      <c r="AS1485">
        <v>0.2</v>
      </c>
      <c r="AT1485">
        <v>0.1</v>
      </c>
      <c r="AU1485">
        <v>0.14414682999684331</v>
      </c>
      <c r="AV1485">
        <v>0.15585317000315671</v>
      </c>
      <c r="AW1485">
        <v>6.2081363999945967E-2</v>
      </c>
      <c r="AX1485">
        <v>3.7918636000054032E-2</v>
      </c>
      <c r="AY1485">
        <v>0.1</v>
      </c>
      <c r="AZ1485">
        <v>0.2</v>
      </c>
      <c r="BA1485">
        <v>0.1</v>
      </c>
      <c r="BB1485">
        <v>0.1</v>
      </c>
      <c r="BC1485">
        <v>0.1</v>
      </c>
      <c r="BD1485">
        <v>4.1557694047445207E-2</v>
      </c>
      <c r="BE1485">
        <v>5.8442305952554799E-2</v>
      </c>
      <c r="BF1485">
        <v>0.1</v>
      </c>
      <c r="BG1485">
        <v>7.187872014791849E-2</v>
      </c>
      <c r="BH1485">
        <v>2.8121279852081519E-2</v>
      </c>
      <c r="BI1485">
        <v>0.1</v>
      </c>
    </row>
    <row r="1486" spans="6:61" x14ac:dyDescent="0.3">
      <c r="F1486">
        <v>1.072949238548161E-2</v>
      </c>
      <c r="G1486">
        <v>3.0834758790532048E-3</v>
      </c>
      <c r="H1486">
        <v>4.2555617524726976E-3</v>
      </c>
      <c r="I1486">
        <v>1.0951511797468419E-3</v>
      </c>
      <c r="J1486">
        <v>1.7635807161042261E-3</v>
      </c>
      <c r="K1486">
        <v>3.2699378065253141E-3</v>
      </c>
      <c r="L1486">
        <v>6.5132238800932087E-3</v>
      </c>
      <c r="M1486">
        <v>8.1613687893374569E-3</v>
      </c>
      <c r="N1486">
        <v>1.235703052950498E-2</v>
      </c>
      <c r="O1486">
        <v>2.336375395268354E-4</v>
      </c>
      <c r="P1486">
        <v>2.6880716078963188E-5</v>
      </c>
      <c r="Q1486">
        <v>5.9703087537472076E-4</v>
      </c>
      <c r="R1486">
        <v>1.1803197032545291E-2</v>
      </c>
      <c r="S1486">
        <v>1.109460705604684E-2</v>
      </c>
      <c r="T1486">
        <v>1.243215211175771E-5</v>
      </c>
      <c r="U1486">
        <v>8.7651184334627949E-4</v>
      </c>
      <c r="V1486">
        <v>4.5385495152441436E-3</v>
      </c>
      <c r="W1486">
        <v>4.8062117741736413E-3</v>
      </c>
      <c r="X1486">
        <v>3.3262359430491339E-3</v>
      </c>
      <c r="Y1486">
        <v>1.145588263418287E-2</v>
      </c>
      <c r="Z1486">
        <v>0.1</v>
      </c>
      <c r="AA1486">
        <v>4.9594903664647458E-2</v>
      </c>
      <c r="AB1486">
        <v>5.0405096335352541E-2</v>
      </c>
      <c r="AC1486">
        <v>3.0959888356103089E-3</v>
      </c>
      <c r="AD1486">
        <v>1.3365285610548311E-3</v>
      </c>
      <c r="AE1486">
        <v>1.2671146814221851E-2</v>
      </c>
      <c r="AF1486">
        <v>6.1374072629890211E-2</v>
      </c>
      <c r="AG1486">
        <v>1.229350456377377E-3</v>
      </c>
      <c r="AH1486">
        <v>8.8869133195180507E-3</v>
      </c>
      <c r="AI1486">
        <v>1.10933362236407E-2</v>
      </c>
      <c r="AJ1486">
        <v>3.1266315968668079E-4</v>
      </c>
      <c r="AK1486">
        <v>6.5204364217578012E-2</v>
      </c>
      <c r="AL1486">
        <v>3.2672495122167522E-2</v>
      </c>
      <c r="AM1486">
        <v>2.1231406602544721E-3</v>
      </c>
      <c r="AN1486">
        <v>0.1</v>
      </c>
      <c r="AO1486">
        <v>7.0866104657317824E-2</v>
      </c>
      <c r="AP1486">
        <v>2.0217253720428759E-2</v>
      </c>
      <c r="AQ1486">
        <v>8.9166416222534149E-3</v>
      </c>
      <c r="AR1486">
        <v>0.1</v>
      </c>
      <c r="AS1486">
        <v>0.2</v>
      </c>
      <c r="AT1486">
        <v>0.1</v>
      </c>
      <c r="AU1486">
        <v>0.14414682999684331</v>
      </c>
      <c r="AV1486">
        <v>0.15585317000315671</v>
      </c>
      <c r="AW1486">
        <v>6.2081363999945967E-2</v>
      </c>
      <c r="AX1486">
        <v>3.7918636000054032E-2</v>
      </c>
      <c r="AY1486">
        <v>0.1</v>
      </c>
      <c r="AZ1486">
        <v>0.2</v>
      </c>
      <c r="BA1486">
        <v>0.1</v>
      </c>
      <c r="BB1486">
        <v>0.1</v>
      </c>
      <c r="BC1486">
        <v>0.1</v>
      </c>
      <c r="BD1486">
        <v>4.1557694047445207E-2</v>
      </c>
      <c r="BE1486">
        <v>5.8442305952554799E-2</v>
      </c>
      <c r="BF1486">
        <v>0.1</v>
      </c>
      <c r="BG1486">
        <v>7.187872014791849E-2</v>
      </c>
      <c r="BH1486">
        <v>2.8121279852081519E-2</v>
      </c>
      <c r="BI1486">
        <v>0.1</v>
      </c>
    </row>
    <row r="1487" spans="6:61" x14ac:dyDescent="0.3">
      <c r="F1487">
        <v>1.072949238548161E-2</v>
      </c>
      <c r="G1487">
        <v>3.0834758790532048E-3</v>
      </c>
      <c r="H1487">
        <v>4.2555617524726976E-3</v>
      </c>
      <c r="I1487">
        <v>1.0951511797468419E-3</v>
      </c>
      <c r="J1487">
        <v>1.7635807161042261E-3</v>
      </c>
      <c r="K1487">
        <v>3.2699378065253141E-3</v>
      </c>
      <c r="L1487">
        <v>6.5132238800932087E-3</v>
      </c>
      <c r="M1487">
        <v>8.1613687893374569E-3</v>
      </c>
      <c r="N1487">
        <v>1.235703052950498E-2</v>
      </c>
      <c r="O1487">
        <v>2.336375395268354E-4</v>
      </c>
      <c r="P1487">
        <v>2.6880716078963188E-5</v>
      </c>
      <c r="Q1487">
        <v>5.9703087537472076E-4</v>
      </c>
      <c r="R1487">
        <v>1.1803197032545291E-2</v>
      </c>
      <c r="S1487">
        <v>1.109460705604684E-2</v>
      </c>
      <c r="T1487">
        <v>1.243215211175771E-5</v>
      </c>
      <c r="U1487">
        <v>8.7651184334627949E-4</v>
      </c>
      <c r="V1487">
        <v>4.5385495152441436E-3</v>
      </c>
      <c r="W1487">
        <v>4.8062117741736413E-3</v>
      </c>
      <c r="X1487">
        <v>3.3262359430491339E-3</v>
      </c>
      <c r="Y1487">
        <v>1.145588263418287E-2</v>
      </c>
      <c r="Z1487">
        <v>0.1</v>
      </c>
      <c r="AA1487">
        <v>4.9594903664647458E-2</v>
      </c>
      <c r="AB1487">
        <v>5.0405096335352541E-2</v>
      </c>
      <c r="AC1487">
        <v>3.0959888356103089E-3</v>
      </c>
      <c r="AD1487">
        <v>1.3365285610548311E-3</v>
      </c>
      <c r="AE1487">
        <v>1.2671146814221851E-2</v>
      </c>
      <c r="AF1487">
        <v>6.1374072629890211E-2</v>
      </c>
      <c r="AG1487">
        <v>1.229350456377377E-3</v>
      </c>
      <c r="AH1487">
        <v>8.8869133195180507E-3</v>
      </c>
      <c r="AI1487">
        <v>1.10933362236407E-2</v>
      </c>
      <c r="AJ1487">
        <v>3.1266315968668079E-4</v>
      </c>
      <c r="AK1487">
        <v>6.5204364217578012E-2</v>
      </c>
      <c r="AL1487">
        <v>3.2672495122167522E-2</v>
      </c>
      <c r="AM1487">
        <v>2.1231406602544721E-3</v>
      </c>
      <c r="AN1487">
        <v>0.1</v>
      </c>
      <c r="AO1487">
        <v>7.0866104657317824E-2</v>
      </c>
      <c r="AP1487">
        <v>2.0217253720428759E-2</v>
      </c>
      <c r="AQ1487">
        <v>8.9166416222534149E-3</v>
      </c>
      <c r="AR1487">
        <v>0.1</v>
      </c>
      <c r="AS1487">
        <v>0.2</v>
      </c>
      <c r="AT1487">
        <v>0.1</v>
      </c>
      <c r="AU1487">
        <v>0.14414682999684331</v>
      </c>
      <c r="AV1487">
        <v>0.15585317000315671</v>
      </c>
      <c r="AW1487">
        <v>6.2081363999945967E-2</v>
      </c>
      <c r="AX1487">
        <v>3.7918636000054032E-2</v>
      </c>
      <c r="AY1487">
        <v>0.1</v>
      </c>
      <c r="AZ1487">
        <v>0.2</v>
      </c>
      <c r="BA1487">
        <v>0.1</v>
      </c>
      <c r="BB1487">
        <v>0.1</v>
      </c>
      <c r="BC1487">
        <v>0.1</v>
      </c>
      <c r="BD1487">
        <v>4.1557694047445207E-2</v>
      </c>
      <c r="BE1487">
        <v>5.8442305952554799E-2</v>
      </c>
      <c r="BF1487">
        <v>0.1</v>
      </c>
      <c r="BG1487">
        <v>7.187872014791849E-2</v>
      </c>
      <c r="BH1487">
        <v>2.8121279852081519E-2</v>
      </c>
      <c r="BI1487">
        <v>0.1</v>
      </c>
    </row>
    <row r="1488" spans="6:61" x14ac:dyDescent="0.3">
      <c r="F1488">
        <v>1.072949238548161E-2</v>
      </c>
      <c r="G1488">
        <v>3.0834758790532048E-3</v>
      </c>
      <c r="H1488">
        <v>4.2555617524726976E-3</v>
      </c>
      <c r="I1488">
        <v>1.0951511797468419E-3</v>
      </c>
      <c r="J1488">
        <v>1.7635807161042261E-3</v>
      </c>
      <c r="K1488">
        <v>3.2699378065253141E-3</v>
      </c>
      <c r="L1488">
        <v>6.5132238800932087E-3</v>
      </c>
      <c r="M1488">
        <v>8.1613687893374569E-3</v>
      </c>
      <c r="N1488">
        <v>1.235703052950498E-2</v>
      </c>
      <c r="O1488">
        <v>2.336375395268354E-4</v>
      </c>
      <c r="P1488">
        <v>2.6880716078963188E-5</v>
      </c>
      <c r="Q1488">
        <v>5.9703087537472076E-4</v>
      </c>
      <c r="R1488">
        <v>1.1803197032545291E-2</v>
      </c>
      <c r="S1488">
        <v>1.109460705604684E-2</v>
      </c>
      <c r="T1488">
        <v>1.243215211175771E-5</v>
      </c>
      <c r="U1488">
        <v>8.7651184334627949E-4</v>
      </c>
      <c r="V1488">
        <v>4.5385495152441436E-3</v>
      </c>
      <c r="W1488">
        <v>4.8062117741736413E-3</v>
      </c>
      <c r="X1488">
        <v>3.3262359430491339E-3</v>
      </c>
      <c r="Y1488">
        <v>1.145588263418287E-2</v>
      </c>
      <c r="Z1488">
        <v>0.1</v>
      </c>
      <c r="AA1488">
        <v>4.9594903664647458E-2</v>
      </c>
      <c r="AB1488">
        <v>5.0405096335352541E-2</v>
      </c>
      <c r="AC1488">
        <v>3.0959888356103089E-3</v>
      </c>
      <c r="AD1488">
        <v>1.3365285610548311E-3</v>
      </c>
      <c r="AE1488">
        <v>1.2671146814221851E-2</v>
      </c>
      <c r="AF1488">
        <v>6.1374072629890211E-2</v>
      </c>
      <c r="AG1488">
        <v>1.229350456377377E-3</v>
      </c>
      <c r="AH1488">
        <v>8.8869133195180507E-3</v>
      </c>
      <c r="AI1488">
        <v>1.10933362236407E-2</v>
      </c>
      <c r="AJ1488">
        <v>3.1266315968668079E-4</v>
      </c>
      <c r="AK1488">
        <v>6.5204364217578012E-2</v>
      </c>
      <c r="AL1488">
        <v>3.2672495122167522E-2</v>
      </c>
      <c r="AM1488">
        <v>2.1231406602544721E-3</v>
      </c>
      <c r="AN1488">
        <v>0.1</v>
      </c>
      <c r="AO1488">
        <v>7.0866104657317824E-2</v>
      </c>
      <c r="AP1488">
        <v>2.0217253720428759E-2</v>
      </c>
      <c r="AQ1488">
        <v>8.9166416222534149E-3</v>
      </c>
      <c r="AR1488">
        <v>0.1</v>
      </c>
      <c r="AS1488">
        <v>0.2</v>
      </c>
      <c r="AT1488">
        <v>0.1</v>
      </c>
      <c r="AU1488">
        <v>0.14414682999684331</v>
      </c>
      <c r="AV1488">
        <v>0.15585317000315671</v>
      </c>
      <c r="AW1488">
        <v>6.2081363999945967E-2</v>
      </c>
      <c r="AX1488">
        <v>3.7918636000054032E-2</v>
      </c>
      <c r="AY1488">
        <v>0.1</v>
      </c>
      <c r="AZ1488">
        <v>0.2</v>
      </c>
      <c r="BA1488">
        <v>0.1</v>
      </c>
      <c r="BB1488">
        <v>0.1</v>
      </c>
      <c r="BC1488">
        <v>0.1</v>
      </c>
      <c r="BD1488">
        <v>4.1557694047445207E-2</v>
      </c>
      <c r="BE1488">
        <v>5.8442305952554799E-2</v>
      </c>
      <c r="BF1488">
        <v>0.1</v>
      </c>
      <c r="BG1488">
        <v>7.187872014791849E-2</v>
      </c>
      <c r="BH1488">
        <v>2.8121279852081519E-2</v>
      </c>
      <c r="BI1488">
        <v>0.1</v>
      </c>
    </row>
    <row r="1489" spans="6:61" x14ac:dyDescent="0.3">
      <c r="F1489">
        <v>1.072949238548161E-2</v>
      </c>
      <c r="G1489">
        <v>3.0834758790532048E-3</v>
      </c>
      <c r="H1489">
        <v>4.2555617524726976E-3</v>
      </c>
      <c r="I1489">
        <v>1.0951511797468419E-3</v>
      </c>
      <c r="J1489">
        <v>1.7635807161042261E-3</v>
      </c>
      <c r="K1489">
        <v>3.2699378065253141E-3</v>
      </c>
      <c r="L1489">
        <v>6.5132238800932087E-3</v>
      </c>
      <c r="M1489">
        <v>8.1613687893374569E-3</v>
      </c>
      <c r="N1489">
        <v>1.235703052950498E-2</v>
      </c>
      <c r="O1489">
        <v>2.336375395268354E-4</v>
      </c>
      <c r="P1489">
        <v>2.6880716078963188E-5</v>
      </c>
      <c r="Q1489">
        <v>5.9703087537472076E-4</v>
      </c>
      <c r="R1489">
        <v>1.1803197032545291E-2</v>
      </c>
      <c r="S1489">
        <v>1.109460705604684E-2</v>
      </c>
      <c r="T1489">
        <v>1.243215211175771E-5</v>
      </c>
      <c r="U1489">
        <v>8.7651184334627949E-4</v>
      </c>
      <c r="V1489">
        <v>4.5385495152441436E-3</v>
      </c>
      <c r="W1489">
        <v>4.8062117741736413E-3</v>
      </c>
      <c r="X1489">
        <v>3.3262359430491339E-3</v>
      </c>
      <c r="Y1489">
        <v>1.145588263418287E-2</v>
      </c>
      <c r="Z1489">
        <v>0.1</v>
      </c>
      <c r="AA1489">
        <v>4.9594903664647458E-2</v>
      </c>
      <c r="AB1489">
        <v>5.0405096335352541E-2</v>
      </c>
      <c r="AC1489">
        <v>3.0959888356103089E-3</v>
      </c>
      <c r="AD1489">
        <v>1.3365285610548311E-3</v>
      </c>
      <c r="AE1489">
        <v>1.2671146814221851E-2</v>
      </c>
      <c r="AF1489">
        <v>6.1374072629890211E-2</v>
      </c>
      <c r="AG1489">
        <v>1.229350456377377E-3</v>
      </c>
      <c r="AH1489">
        <v>8.8869133195180507E-3</v>
      </c>
      <c r="AI1489">
        <v>1.10933362236407E-2</v>
      </c>
      <c r="AJ1489">
        <v>3.1266315968668079E-4</v>
      </c>
      <c r="AK1489">
        <v>6.5204364217578012E-2</v>
      </c>
      <c r="AL1489">
        <v>3.2672495122167522E-2</v>
      </c>
      <c r="AM1489">
        <v>2.1231406602544721E-3</v>
      </c>
      <c r="AN1489">
        <v>0.1</v>
      </c>
      <c r="AO1489">
        <v>7.0866104657317824E-2</v>
      </c>
      <c r="AP1489">
        <v>2.0217253720428759E-2</v>
      </c>
      <c r="AQ1489">
        <v>8.9166416222534149E-3</v>
      </c>
      <c r="AR1489">
        <v>0.1</v>
      </c>
      <c r="AS1489">
        <v>0.2</v>
      </c>
      <c r="AT1489">
        <v>0.1</v>
      </c>
      <c r="AU1489">
        <v>0.14414682999684331</v>
      </c>
      <c r="AV1489">
        <v>0.15585317000315671</v>
      </c>
      <c r="AW1489">
        <v>6.2081363999945967E-2</v>
      </c>
      <c r="AX1489">
        <v>3.7918636000054032E-2</v>
      </c>
      <c r="AY1489">
        <v>0.1</v>
      </c>
      <c r="AZ1489">
        <v>0.2</v>
      </c>
      <c r="BA1489">
        <v>0.1</v>
      </c>
      <c r="BB1489">
        <v>0.1</v>
      </c>
      <c r="BC1489">
        <v>0.1</v>
      </c>
      <c r="BD1489">
        <v>4.1557694047445207E-2</v>
      </c>
      <c r="BE1489">
        <v>5.8442305952554799E-2</v>
      </c>
      <c r="BF1489">
        <v>0.1</v>
      </c>
      <c r="BG1489">
        <v>7.187872014791849E-2</v>
      </c>
      <c r="BH1489">
        <v>2.8121279852081519E-2</v>
      </c>
      <c r="BI1489">
        <v>0.1</v>
      </c>
    </row>
    <row r="1490" spans="6:61" x14ac:dyDescent="0.3">
      <c r="F1490">
        <v>1.072949238548161E-2</v>
      </c>
      <c r="G1490">
        <v>3.0834758790532048E-3</v>
      </c>
      <c r="H1490">
        <v>4.2555617524726976E-3</v>
      </c>
      <c r="I1490">
        <v>1.0951511797468419E-3</v>
      </c>
      <c r="J1490">
        <v>1.7635807161042261E-3</v>
      </c>
      <c r="K1490">
        <v>3.2699378065253141E-3</v>
      </c>
      <c r="L1490">
        <v>6.5132238800932087E-3</v>
      </c>
      <c r="M1490">
        <v>8.1613687893374569E-3</v>
      </c>
      <c r="N1490">
        <v>1.235703052950498E-2</v>
      </c>
      <c r="O1490">
        <v>2.336375395268354E-4</v>
      </c>
      <c r="P1490">
        <v>2.6880716078963188E-5</v>
      </c>
      <c r="Q1490">
        <v>5.9703087537472076E-4</v>
      </c>
      <c r="R1490">
        <v>1.1803197032545291E-2</v>
      </c>
      <c r="S1490">
        <v>1.109460705604684E-2</v>
      </c>
      <c r="T1490">
        <v>1.243215211175771E-5</v>
      </c>
      <c r="U1490">
        <v>8.7651184334627949E-4</v>
      </c>
      <c r="V1490">
        <v>4.5385495152441436E-3</v>
      </c>
      <c r="W1490">
        <v>4.8062117741736413E-3</v>
      </c>
      <c r="X1490">
        <v>3.3262359430491339E-3</v>
      </c>
      <c r="Y1490">
        <v>1.145588263418287E-2</v>
      </c>
      <c r="Z1490">
        <v>0.1</v>
      </c>
      <c r="AA1490">
        <v>4.9594903664647458E-2</v>
      </c>
      <c r="AB1490">
        <v>5.0405096335352541E-2</v>
      </c>
      <c r="AC1490">
        <v>3.0959888356103089E-3</v>
      </c>
      <c r="AD1490">
        <v>1.3365285610548311E-3</v>
      </c>
      <c r="AE1490">
        <v>1.2671146814221851E-2</v>
      </c>
      <c r="AF1490">
        <v>6.1374072629890211E-2</v>
      </c>
      <c r="AG1490">
        <v>1.229350456377377E-3</v>
      </c>
      <c r="AH1490">
        <v>8.8869133195180507E-3</v>
      </c>
      <c r="AI1490">
        <v>1.10933362236407E-2</v>
      </c>
      <c r="AJ1490">
        <v>3.1266315968668079E-4</v>
      </c>
      <c r="AK1490">
        <v>6.5204364217578012E-2</v>
      </c>
      <c r="AL1490">
        <v>3.2672495122167522E-2</v>
      </c>
      <c r="AM1490">
        <v>2.1231406602544721E-3</v>
      </c>
      <c r="AN1490">
        <v>0.1</v>
      </c>
      <c r="AO1490">
        <v>7.0866104657317824E-2</v>
      </c>
      <c r="AP1490">
        <v>2.0217253720428759E-2</v>
      </c>
      <c r="AQ1490">
        <v>8.9166416222534149E-3</v>
      </c>
      <c r="AR1490">
        <v>0.1</v>
      </c>
      <c r="AS1490">
        <v>0.2</v>
      </c>
      <c r="AT1490">
        <v>0.1</v>
      </c>
      <c r="AU1490">
        <v>0.14414682999684331</v>
      </c>
      <c r="AV1490">
        <v>0.15585317000315671</v>
      </c>
      <c r="AW1490">
        <v>6.2081363999945967E-2</v>
      </c>
      <c r="AX1490">
        <v>3.7918636000054032E-2</v>
      </c>
      <c r="AY1490">
        <v>0.1</v>
      </c>
      <c r="AZ1490">
        <v>0.2</v>
      </c>
      <c r="BA1490">
        <v>0.1</v>
      </c>
      <c r="BB1490">
        <v>0.1</v>
      </c>
      <c r="BC1490">
        <v>0.1</v>
      </c>
      <c r="BD1490">
        <v>4.1557694047445207E-2</v>
      </c>
      <c r="BE1490">
        <v>5.8442305952554799E-2</v>
      </c>
      <c r="BF1490">
        <v>0.1</v>
      </c>
      <c r="BG1490">
        <v>7.187872014791849E-2</v>
      </c>
      <c r="BH1490">
        <v>2.8121279852081519E-2</v>
      </c>
      <c r="BI1490">
        <v>0.1</v>
      </c>
    </row>
    <row r="1491" spans="6:61" x14ac:dyDescent="0.3">
      <c r="F1491">
        <v>1.072949238548161E-2</v>
      </c>
      <c r="G1491">
        <v>3.0834758790532048E-3</v>
      </c>
      <c r="H1491">
        <v>4.2555617524726976E-3</v>
      </c>
      <c r="I1491">
        <v>1.0951511797468419E-3</v>
      </c>
      <c r="J1491">
        <v>1.7635807161042261E-3</v>
      </c>
      <c r="K1491">
        <v>3.2699378065253141E-3</v>
      </c>
      <c r="L1491">
        <v>6.5132238800932087E-3</v>
      </c>
      <c r="M1491">
        <v>8.1613687893374569E-3</v>
      </c>
      <c r="N1491">
        <v>1.235703052950498E-2</v>
      </c>
      <c r="O1491">
        <v>2.336375395268354E-4</v>
      </c>
      <c r="P1491">
        <v>2.6880716078963188E-5</v>
      </c>
      <c r="Q1491">
        <v>5.9703087537472076E-4</v>
      </c>
      <c r="R1491">
        <v>1.1803197032545291E-2</v>
      </c>
      <c r="S1491">
        <v>1.109460705604684E-2</v>
      </c>
      <c r="T1491">
        <v>1.243215211175771E-5</v>
      </c>
      <c r="U1491">
        <v>8.7651184334627949E-4</v>
      </c>
      <c r="V1491">
        <v>4.5385495152441436E-3</v>
      </c>
      <c r="W1491">
        <v>4.8062117741736413E-3</v>
      </c>
      <c r="X1491">
        <v>3.3262359430491339E-3</v>
      </c>
      <c r="Y1491">
        <v>1.145588263418287E-2</v>
      </c>
      <c r="Z1491">
        <v>0.1</v>
      </c>
      <c r="AA1491">
        <v>4.9594903664647458E-2</v>
      </c>
      <c r="AB1491">
        <v>5.0405096335352541E-2</v>
      </c>
      <c r="AC1491">
        <v>3.0959888356103089E-3</v>
      </c>
      <c r="AD1491">
        <v>1.3365285610548311E-3</v>
      </c>
      <c r="AE1491">
        <v>1.2671146814221851E-2</v>
      </c>
      <c r="AF1491">
        <v>6.1374072629890211E-2</v>
      </c>
      <c r="AG1491">
        <v>1.229350456377377E-3</v>
      </c>
      <c r="AH1491">
        <v>8.8869133195180507E-3</v>
      </c>
      <c r="AI1491">
        <v>1.10933362236407E-2</v>
      </c>
      <c r="AJ1491">
        <v>3.1266315968668079E-4</v>
      </c>
      <c r="AK1491">
        <v>6.5204364217578012E-2</v>
      </c>
      <c r="AL1491">
        <v>3.2672495122167522E-2</v>
      </c>
      <c r="AM1491">
        <v>2.1231406602544721E-3</v>
      </c>
      <c r="AN1491">
        <v>0.1</v>
      </c>
      <c r="AO1491">
        <v>7.0866104657317824E-2</v>
      </c>
      <c r="AP1491">
        <v>2.0217253720428759E-2</v>
      </c>
      <c r="AQ1491">
        <v>8.9166416222534149E-3</v>
      </c>
      <c r="AR1491">
        <v>0.1</v>
      </c>
      <c r="AS1491">
        <v>0.2</v>
      </c>
      <c r="AT1491">
        <v>0.1</v>
      </c>
      <c r="AU1491">
        <v>0.14414682999684331</v>
      </c>
      <c r="AV1491">
        <v>0.15585317000315671</v>
      </c>
      <c r="AW1491">
        <v>6.2081363999945967E-2</v>
      </c>
      <c r="AX1491">
        <v>3.7918636000054032E-2</v>
      </c>
      <c r="AY1491">
        <v>0.1</v>
      </c>
      <c r="AZ1491">
        <v>0.2</v>
      </c>
      <c r="BA1491">
        <v>0.1</v>
      </c>
      <c r="BB1491">
        <v>0.1</v>
      </c>
      <c r="BC1491">
        <v>0.1</v>
      </c>
      <c r="BD1491">
        <v>4.1557694047445207E-2</v>
      </c>
      <c r="BE1491">
        <v>5.8442305952554799E-2</v>
      </c>
      <c r="BF1491">
        <v>0.1</v>
      </c>
      <c r="BG1491">
        <v>7.187872014791849E-2</v>
      </c>
      <c r="BH1491">
        <v>2.8121279852081519E-2</v>
      </c>
      <c r="BI1491">
        <v>0.1</v>
      </c>
    </row>
    <row r="1492" spans="6:61" x14ac:dyDescent="0.3">
      <c r="F1492">
        <v>1.072949238548161E-2</v>
      </c>
      <c r="G1492">
        <v>3.0834758790532048E-3</v>
      </c>
      <c r="H1492">
        <v>4.2555617524726976E-3</v>
      </c>
      <c r="I1492">
        <v>1.0951511797468419E-3</v>
      </c>
      <c r="J1492">
        <v>1.7635807161042261E-3</v>
      </c>
      <c r="K1492">
        <v>3.2699378065253141E-3</v>
      </c>
      <c r="L1492">
        <v>6.5132238800932087E-3</v>
      </c>
      <c r="M1492">
        <v>8.1613687893374569E-3</v>
      </c>
      <c r="N1492">
        <v>1.235703052950498E-2</v>
      </c>
      <c r="O1492">
        <v>2.336375395268354E-4</v>
      </c>
      <c r="P1492">
        <v>2.6880716078963188E-5</v>
      </c>
      <c r="Q1492">
        <v>5.9703087537472076E-4</v>
      </c>
      <c r="R1492">
        <v>1.1803197032545291E-2</v>
      </c>
      <c r="S1492">
        <v>1.109460705604684E-2</v>
      </c>
      <c r="T1492">
        <v>1.243215211175771E-5</v>
      </c>
      <c r="U1492">
        <v>8.7651184334627949E-4</v>
      </c>
      <c r="V1492">
        <v>4.5385495152441436E-3</v>
      </c>
      <c r="W1492">
        <v>4.8062117741736413E-3</v>
      </c>
      <c r="X1492">
        <v>3.3262359430491339E-3</v>
      </c>
      <c r="Y1492">
        <v>1.145588263418287E-2</v>
      </c>
      <c r="Z1492">
        <v>0.1</v>
      </c>
      <c r="AA1492">
        <v>4.9594903664647458E-2</v>
      </c>
      <c r="AB1492">
        <v>5.0405096335352541E-2</v>
      </c>
      <c r="AC1492">
        <v>3.0959888356103089E-3</v>
      </c>
      <c r="AD1492">
        <v>1.3365285610548311E-3</v>
      </c>
      <c r="AE1492">
        <v>1.2671146814221851E-2</v>
      </c>
      <c r="AF1492">
        <v>6.1374072629890211E-2</v>
      </c>
      <c r="AG1492">
        <v>1.229350456377377E-3</v>
      </c>
      <c r="AH1492">
        <v>8.8869133195180507E-3</v>
      </c>
      <c r="AI1492">
        <v>1.10933362236407E-2</v>
      </c>
      <c r="AJ1492">
        <v>3.1266315968668079E-4</v>
      </c>
      <c r="AK1492">
        <v>6.5204364217578012E-2</v>
      </c>
      <c r="AL1492">
        <v>3.2672495122167522E-2</v>
      </c>
      <c r="AM1492">
        <v>2.1231406602544721E-3</v>
      </c>
      <c r="AN1492">
        <v>0.1</v>
      </c>
      <c r="AO1492">
        <v>7.0866104657317824E-2</v>
      </c>
      <c r="AP1492">
        <v>2.0217253720428759E-2</v>
      </c>
      <c r="AQ1492">
        <v>8.9166416222534149E-3</v>
      </c>
      <c r="AR1492">
        <v>0.1</v>
      </c>
      <c r="AS1492">
        <v>0.2</v>
      </c>
      <c r="AT1492">
        <v>0.1</v>
      </c>
      <c r="AU1492">
        <v>0.14414682999684331</v>
      </c>
      <c r="AV1492">
        <v>0.15585317000315671</v>
      </c>
      <c r="AW1492">
        <v>6.2081363999945967E-2</v>
      </c>
      <c r="AX1492">
        <v>3.7918636000054032E-2</v>
      </c>
      <c r="AY1492">
        <v>0.1</v>
      </c>
      <c r="AZ1492">
        <v>0.2</v>
      </c>
      <c r="BA1492">
        <v>0.1</v>
      </c>
      <c r="BB1492">
        <v>0.1</v>
      </c>
      <c r="BC1492">
        <v>0.1</v>
      </c>
      <c r="BD1492">
        <v>4.1557694047445207E-2</v>
      </c>
      <c r="BE1492">
        <v>5.8442305952554799E-2</v>
      </c>
      <c r="BF1492">
        <v>0.1</v>
      </c>
      <c r="BG1492">
        <v>7.187872014791849E-2</v>
      </c>
      <c r="BH1492">
        <v>2.8121279852081519E-2</v>
      </c>
      <c r="BI1492">
        <v>0.1</v>
      </c>
    </row>
    <row r="1493" spans="6:61" x14ac:dyDescent="0.3">
      <c r="F1493">
        <v>1.072949238548161E-2</v>
      </c>
      <c r="G1493">
        <v>3.0834758790532048E-3</v>
      </c>
      <c r="H1493">
        <v>4.2555617524726976E-3</v>
      </c>
      <c r="I1493">
        <v>1.0951511797468419E-3</v>
      </c>
      <c r="J1493">
        <v>1.7635807161042261E-3</v>
      </c>
      <c r="K1493">
        <v>3.2699378065253141E-3</v>
      </c>
      <c r="L1493">
        <v>6.5132238800932087E-3</v>
      </c>
      <c r="M1493">
        <v>8.1613687893374569E-3</v>
      </c>
      <c r="N1493">
        <v>1.235703052950498E-2</v>
      </c>
      <c r="O1493">
        <v>2.336375395268354E-4</v>
      </c>
      <c r="P1493">
        <v>2.6880716078963188E-5</v>
      </c>
      <c r="Q1493">
        <v>5.9703087537472076E-4</v>
      </c>
      <c r="R1493">
        <v>1.1803197032545291E-2</v>
      </c>
      <c r="S1493">
        <v>1.109460705604684E-2</v>
      </c>
      <c r="T1493">
        <v>1.243215211175771E-5</v>
      </c>
      <c r="U1493">
        <v>8.7651184334627949E-4</v>
      </c>
      <c r="V1493">
        <v>4.5385495152441436E-3</v>
      </c>
      <c r="W1493">
        <v>4.8062117741736413E-3</v>
      </c>
      <c r="X1493">
        <v>3.3262359430491339E-3</v>
      </c>
      <c r="Y1493">
        <v>1.145588263418287E-2</v>
      </c>
      <c r="Z1493">
        <v>0.1</v>
      </c>
      <c r="AA1493">
        <v>4.9594903664647458E-2</v>
      </c>
      <c r="AB1493">
        <v>5.0405096335352541E-2</v>
      </c>
      <c r="AC1493">
        <v>3.0959888356103089E-3</v>
      </c>
      <c r="AD1493">
        <v>1.3365285610548311E-3</v>
      </c>
      <c r="AE1493">
        <v>1.2671146814221851E-2</v>
      </c>
      <c r="AF1493">
        <v>6.1374072629890211E-2</v>
      </c>
      <c r="AG1493">
        <v>1.229350456377377E-3</v>
      </c>
      <c r="AH1493">
        <v>8.8869133195180507E-3</v>
      </c>
      <c r="AI1493">
        <v>1.10933362236407E-2</v>
      </c>
      <c r="AJ1493">
        <v>3.1266315968668079E-4</v>
      </c>
      <c r="AK1493">
        <v>6.5204364217578012E-2</v>
      </c>
      <c r="AL1493">
        <v>3.2672495122167522E-2</v>
      </c>
      <c r="AM1493">
        <v>2.1231406602544721E-3</v>
      </c>
      <c r="AN1493">
        <v>0.1</v>
      </c>
      <c r="AO1493">
        <v>7.0866104657317824E-2</v>
      </c>
      <c r="AP1493">
        <v>2.0217253720428759E-2</v>
      </c>
      <c r="AQ1493">
        <v>8.9166416222534149E-3</v>
      </c>
      <c r="AR1493">
        <v>0.1</v>
      </c>
      <c r="AS1493">
        <v>0.2</v>
      </c>
      <c r="AT1493">
        <v>0.1</v>
      </c>
      <c r="AU1493">
        <v>0.14414682999684331</v>
      </c>
      <c r="AV1493">
        <v>0.15585317000315671</v>
      </c>
      <c r="AW1493">
        <v>6.2081363999945967E-2</v>
      </c>
      <c r="AX1493">
        <v>3.7918636000054032E-2</v>
      </c>
      <c r="AY1493">
        <v>0.1</v>
      </c>
      <c r="AZ1493">
        <v>0.2</v>
      </c>
      <c r="BA1493">
        <v>0.1</v>
      </c>
      <c r="BB1493">
        <v>0.1</v>
      </c>
      <c r="BC1493">
        <v>0.1</v>
      </c>
      <c r="BD1493">
        <v>4.1557694047445207E-2</v>
      </c>
      <c r="BE1493">
        <v>5.8442305952554799E-2</v>
      </c>
      <c r="BF1493">
        <v>0.1</v>
      </c>
      <c r="BG1493">
        <v>7.187872014791849E-2</v>
      </c>
      <c r="BH1493">
        <v>2.8121279852081519E-2</v>
      </c>
      <c r="BI1493">
        <v>0.1</v>
      </c>
    </row>
    <row r="1494" spans="6:61" x14ac:dyDescent="0.3">
      <c r="F1494">
        <v>1.072949238548161E-2</v>
      </c>
      <c r="G1494">
        <v>3.0834758790532048E-3</v>
      </c>
      <c r="H1494">
        <v>4.2555617524726976E-3</v>
      </c>
      <c r="I1494">
        <v>1.0951511797468419E-3</v>
      </c>
      <c r="J1494">
        <v>1.7635807161042261E-3</v>
      </c>
      <c r="K1494">
        <v>3.2699378065253141E-3</v>
      </c>
      <c r="L1494">
        <v>6.5132238800932087E-3</v>
      </c>
      <c r="M1494">
        <v>8.1613687893374569E-3</v>
      </c>
      <c r="N1494">
        <v>1.235703052950498E-2</v>
      </c>
      <c r="O1494">
        <v>2.336375395268354E-4</v>
      </c>
      <c r="P1494">
        <v>2.6880716078963188E-5</v>
      </c>
      <c r="Q1494">
        <v>5.9703087537472076E-4</v>
      </c>
      <c r="R1494">
        <v>1.1803197032545291E-2</v>
      </c>
      <c r="S1494">
        <v>1.109460705604684E-2</v>
      </c>
      <c r="T1494">
        <v>1.243215211175771E-5</v>
      </c>
      <c r="U1494">
        <v>8.7651184334627949E-4</v>
      </c>
      <c r="V1494">
        <v>4.5385495152441436E-3</v>
      </c>
      <c r="W1494">
        <v>4.8062117741736413E-3</v>
      </c>
      <c r="X1494">
        <v>3.3262359430491339E-3</v>
      </c>
      <c r="Y1494">
        <v>1.145588263418287E-2</v>
      </c>
      <c r="Z1494">
        <v>0.1</v>
      </c>
      <c r="AA1494">
        <v>4.9594903664647458E-2</v>
      </c>
      <c r="AB1494">
        <v>5.0405096335352541E-2</v>
      </c>
      <c r="AC1494">
        <v>3.0959888356103089E-3</v>
      </c>
      <c r="AD1494">
        <v>1.3365285610548311E-3</v>
      </c>
      <c r="AE1494">
        <v>1.2671146814221851E-2</v>
      </c>
      <c r="AF1494">
        <v>6.1374072629890211E-2</v>
      </c>
      <c r="AG1494">
        <v>1.229350456377377E-3</v>
      </c>
      <c r="AH1494">
        <v>8.8869133195180507E-3</v>
      </c>
      <c r="AI1494">
        <v>1.10933362236407E-2</v>
      </c>
      <c r="AJ1494">
        <v>3.1266315968668079E-4</v>
      </c>
      <c r="AK1494">
        <v>6.5204364217578012E-2</v>
      </c>
      <c r="AL1494">
        <v>3.2672495122167522E-2</v>
      </c>
      <c r="AM1494">
        <v>2.1231406602544721E-3</v>
      </c>
      <c r="AN1494">
        <v>0.1</v>
      </c>
      <c r="AO1494">
        <v>7.0866104657317824E-2</v>
      </c>
      <c r="AP1494">
        <v>2.0217253720428759E-2</v>
      </c>
      <c r="AQ1494">
        <v>8.9166416222534149E-3</v>
      </c>
      <c r="AR1494">
        <v>0.1</v>
      </c>
      <c r="AS1494">
        <v>0.2</v>
      </c>
      <c r="AT1494">
        <v>0.1</v>
      </c>
      <c r="AU1494">
        <v>0.14414682999684331</v>
      </c>
      <c r="AV1494">
        <v>0.15585317000315671</v>
      </c>
      <c r="AW1494">
        <v>6.2081363999945967E-2</v>
      </c>
      <c r="AX1494">
        <v>3.7918636000054032E-2</v>
      </c>
      <c r="AY1494">
        <v>0.1</v>
      </c>
      <c r="AZ1494">
        <v>0.2</v>
      </c>
      <c r="BA1494">
        <v>0.1</v>
      </c>
      <c r="BB1494">
        <v>0.1</v>
      </c>
      <c r="BC1494">
        <v>0.1</v>
      </c>
      <c r="BD1494">
        <v>4.1557694047445207E-2</v>
      </c>
      <c r="BE1494">
        <v>5.8442305952554799E-2</v>
      </c>
      <c r="BF1494">
        <v>0.1</v>
      </c>
      <c r="BG1494">
        <v>7.187872014791849E-2</v>
      </c>
      <c r="BH1494">
        <v>2.8121279852081519E-2</v>
      </c>
      <c r="BI1494">
        <v>0.1</v>
      </c>
    </row>
    <row r="1495" spans="6:61" x14ac:dyDescent="0.3">
      <c r="F1495">
        <v>1.072949238548161E-2</v>
      </c>
      <c r="G1495">
        <v>3.0834758790532048E-3</v>
      </c>
      <c r="H1495">
        <v>4.2555617524726976E-3</v>
      </c>
      <c r="I1495">
        <v>1.0951511797468419E-3</v>
      </c>
      <c r="J1495">
        <v>1.7635807161042261E-3</v>
      </c>
      <c r="K1495">
        <v>3.2699378065253141E-3</v>
      </c>
      <c r="L1495">
        <v>6.5132238800932087E-3</v>
      </c>
      <c r="M1495">
        <v>8.1613687893374569E-3</v>
      </c>
      <c r="N1495">
        <v>1.235703052950498E-2</v>
      </c>
      <c r="O1495">
        <v>2.336375395268354E-4</v>
      </c>
      <c r="P1495">
        <v>2.6880716078963188E-5</v>
      </c>
      <c r="Q1495">
        <v>5.9703087537472076E-4</v>
      </c>
      <c r="R1495">
        <v>1.1803197032545291E-2</v>
      </c>
      <c r="S1495">
        <v>1.109460705604684E-2</v>
      </c>
      <c r="T1495">
        <v>1.243215211175771E-5</v>
      </c>
      <c r="U1495">
        <v>8.7651184334627949E-4</v>
      </c>
      <c r="V1495">
        <v>4.5385495152441436E-3</v>
      </c>
      <c r="W1495">
        <v>4.8062117741736413E-3</v>
      </c>
      <c r="X1495">
        <v>3.3262359430491339E-3</v>
      </c>
      <c r="Y1495">
        <v>1.145588263418287E-2</v>
      </c>
      <c r="Z1495">
        <v>0.1</v>
      </c>
      <c r="AA1495">
        <v>4.9594903664647458E-2</v>
      </c>
      <c r="AB1495">
        <v>5.0405096335352541E-2</v>
      </c>
      <c r="AC1495">
        <v>3.0959888356103089E-3</v>
      </c>
      <c r="AD1495">
        <v>1.3365285610548311E-3</v>
      </c>
      <c r="AE1495">
        <v>1.2671146814221851E-2</v>
      </c>
      <c r="AF1495">
        <v>6.1374072629890211E-2</v>
      </c>
      <c r="AG1495">
        <v>1.229350456377377E-3</v>
      </c>
      <c r="AH1495">
        <v>8.8869133195180507E-3</v>
      </c>
      <c r="AI1495">
        <v>1.10933362236407E-2</v>
      </c>
      <c r="AJ1495">
        <v>3.1266315968668079E-4</v>
      </c>
      <c r="AK1495">
        <v>6.5204364217578012E-2</v>
      </c>
      <c r="AL1495">
        <v>3.2672495122167522E-2</v>
      </c>
      <c r="AM1495">
        <v>2.1231406602544721E-3</v>
      </c>
      <c r="AN1495">
        <v>0.1</v>
      </c>
      <c r="AO1495">
        <v>7.0866104657317824E-2</v>
      </c>
      <c r="AP1495">
        <v>2.0217253720428759E-2</v>
      </c>
      <c r="AQ1495">
        <v>8.9166416222534149E-3</v>
      </c>
      <c r="AR1495">
        <v>0.1</v>
      </c>
      <c r="AS1495">
        <v>0.2</v>
      </c>
      <c r="AT1495">
        <v>0.1</v>
      </c>
      <c r="AU1495">
        <v>0.14414682999684331</v>
      </c>
      <c r="AV1495">
        <v>0.15585317000315671</v>
      </c>
      <c r="AW1495">
        <v>6.2081363999945967E-2</v>
      </c>
      <c r="AX1495">
        <v>3.7918636000054032E-2</v>
      </c>
      <c r="AY1495">
        <v>0.1</v>
      </c>
      <c r="AZ1495">
        <v>0.2</v>
      </c>
      <c r="BA1495">
        <v>0.1</v>
      </c>
      <c r="BB1495">
        <v>0.1</v>
      </c>
      <c r="BC1495">
        <v>0.1</v>
      </c>
      <c r="BD1495">
        <v>4.1557694047445207E-2</v>
      </c>
      <c r="BE1495">
        <v>5.8442305952554799E-2</v>
      </c>
      <c r="BF1495">
        <v>0.1</v>
      </c>
      <c r="BG1495">
        <v>7.187872014791849E-2</v>
      </c>
      <c r="BH1495">
        <v>2.8121279852081519E-2</v>
      </c>
      <c r="BI1495">
        <v>0.1</v>
      </c>
    </row>
    <row r="1496" spans="6:61" x14ac:dyDescent="0.3">
      <c r="F1496">
        <v>1.072949238548161E-2</v>
      </c>
      <c r="G1496">
        <v>3.0834758790532048E-3</v>
      </c>
      <c r="H1496">
        <v>4.2555617524726976E-3</v>
      </c>
      <c r="I1496">
        <v>1.0951511797468419E-3</v>
      </c>
      <c r="J1496">
        <v>1.7635807161042261E-3</v>
      </c>
      <c r="K1496">
        <v>3.2699378065253141E-3</v>
      </c>
      <c r="L1496">
        <v>6.5132238800932087E-3</v>
      </c>
      <c r="M1496">
        <v>8.1613687893374569E-3</v>
      </c>
      <c r="N1496">
        <v>1.235703052950498E-2</v>
      </c>
      <c r="O1496">
        <v>2.336375395268354E-4</v>
      </c>
      <c r="P1496">
        <v>2.6880716078963188E-5</v>
      </c>
      <c r="Q1496">
        <v>5.9703087537472076E-4</v>
      </c>
      <c r="R1496">
        <v>1.1803197032545291E-2</v>
      </c>
      <c r="S1496">
        <v>1.109460705604684E-2</v>
      </c>
      <c r="T1496">
        <v>1.243215211175771E-5</v>
      </c>
      <c r="U1496">
        <v>8.7651184334627949E-4</v>
      </c>
      <c r="V1496">
        <v>4.5385495152441436E-3</v>
      </c>
      <c r="W1496">
        <v>4.8062117741736413E-3</v>
      </c>
      <c r="X1496">
        <v>3.3262359430491339E-3</v>
      </c>
      <c r="Y1496">
        <v>1.145588263418287E-2</v>
      </c>
      <c r="Z1496">
        <v>0.1</v>
      </c>
      <c r="AA1496">
        <v>4.9594903664647458E-2</v>
      </c>
      <c r="AB1496">
        <v>5.0405096335352541E-2</v>
      </c>
      <c r="AC1496">
        <v>3.0959888356103089E-3</v>
      </c>
      <c r="AD1496">
        <v>1.3365285610548311E-3</v>
      </c>
      <c r="AE1496">
        <v>1.2671146814221851E-2</v>
      </c>
      <c r="AF1496">
        <v>6.1374072629890211E-2</v>
      </c>
      <c r="AG1496">
        <v>1.229350456377377E-3</v>
      </c>
      <c r="AH1496">
        <v>8.8869133195180507E-3</v>
      </c>
      <c r="AI1496">
        <v>1.10933362236407E-2</v>
      </c>
      <c r="AJ1496">
        <v>3.1266315968668079E-4</v>
      </c>
      <c r="AK1496">
        <v>6.5204364217578012E-2</v>
      </c>
      <c r="AL1496">
        <v>3.2672495122167522E-2</v>
      </c>
      <c r="AM1496">
        <v>2.1231406602544721E-3</v>
      </c>
      <c r="AN1496">
        <v>0.1</v>
      </c>
      <c r="AO1496">
        <v>7.0866104657317824E-2</v>
      </c>
      <c r="AP1496">
        <v>2.0217253720428759E-2</v>
      </c>
      <c r="AQ1496">
        <v>8.9166416222534149E-3</v>
      </c>
      <c r="AR1496">
        <v>0.1</v>
      </c>
      <c r="AS1496">
        <v>0.2</v>
      </c>
      <c r="AT1496">
        <v>0.1</v>
      </c>
      <c r="AU1496">
        <v>0.14414682999684331</v>
      </c>
      <c r="AV1496">
        <v>0.15585317000315671</v>
      </c>
      <c r="AW1496">
        <v>6.2081363999945967E-2</v>
      </c>
      <c r="AX1496">
        <v>3.7918636000054032E-2</v>
      </c>
      <c r="AY1496">
        <v>0.1</v>
      </c>
      <c r="AZ1496">
        <v>0.2</v>
      </c>
      <c r="BA1496">
        <v>0.1</v>
      </c>
      <c r="BB1496">
        <v>0.1</v>
      </c>
      <c r="BC1496">
        <v>0.1</v>
      </c>
      <c r="BD1496">
        <v>4.1557694047445207E-2</v>
      </c>
      <c r="BE1496">
        <v>5.8442305952554799E-2</v>
      </c>
      <c r="BF1496">
        <v>0.1</v>
      </c>
      <c r="BG1496">
        <v>7.187872014791849E-2</v>
      </c>
      <c r="BH1496">
        <v>2.8121279852081519E-2</v>
      </c>
      <c r="BI1496">
        <v>0.1</v>
      </c>
    </row>
    <row r="1497" spans="6:61" x14ac:dyDescent="0.3">
      <c r="F1497">
        <v>1.072949238548161E-2</v>
      </c>
      <c r="G1497">
        <v>3.0834758790532048E-3</v>
      </c>
      <c r="H1497">
        <v>4.2555617524726976E-3</v>
      </c>
      <c r="I1497">
        <v>1.0951511797468419E-3</v>
      </c>
      <c r="J1497">
        <v>1.7635807161042261E-3</v>
      </c>
      <c r="K1497">
        <v>3.2699378065253141E-3</v>
      </c>
      <c r="L1497">
        <v>6.5132238800932087E-3</v>
      </c>
      <c r="M1497">
        <v>8.1613687893374569E-3</v>
      </c>
      <c r="N1497">
        <v>1.235703052950498E-2</v>
      </c>
      <c r="O1497">
        <v>2.336375395268354E-4</v>
      </c>
      <c r="P1497">
        <v>2.6880716078963188E-5</v>
      </c>
      <c r="Q1497">
        <v>5.9703087537472076E-4</v>
      </c>
      <c r="R1497">
        <v>1.1803197032545291E-2</v>
      </c>
      <c r="S1497">
        <v>1.109460705604684E-2</v>
      </c>
      <c r="T1497">
        <v>1.243215211175771E-5</v>
      </c>
      <c r="U1497">
        <v>8.7651184334627949E-4</v>
      </c>
      <c r="V1497">
        <v>4.5385495152441436E-3</v>
      </c>
      <c r="W1497">
        <v>4.8062117741736413E-3</v>
      </c>
      <c r="X1497">
        <v>3.3262359430491339E-3</v>
      </c>
      <c r="Y1497">
        <v>1.145588263418287E-2</v>
      </c>
      <c r="Z1497">
        <v>0.1</v>
      </c>
      <c r="AA1497">
        <v>4.9594903664647458E-2</v>
      </c>
      <c r="AB1497">
        <v>5.0405096335352541E-2</v>
      </c>
      <c r="AC1497">
        <v>3.0959888356103089E-3</v>
      </c>
      <c r="AD1497">
        <v>1.3365285610548311E-3</v>
      </c>
      <c r="AE1497">
        <v>1.2671146814221851E-2</v>
      </c>
      <c r="AF1497">
        <v>6.1374072629890211E-2</v>
      </c>
      <c r="AG1497">
        <v>1.229350456377377E-3</v>
      </c>
      <c r="AH1497">
        <v>8.8869133195180507E-3</v>
      </c>
      <c r="AI1497">
        <v>1.10933362236407E-2</v>
      </c>
      <c r="AJ1497">
        <v>3.1266315968668079E-4</v>
      </c>
      <c r="AK1497">
        <v>6.5204364217578012E-2</v>
      </c>
      <c r="AL1497">
        <v>3.2672495122167522E-2</v>
      </c>
      <c r="AM1497">
        <v>2.1231406602544721E-3</v>
      </c>
      <c r="AN1497">
        <v>0.1</v>
      </c>
      <c r="AO1497">
        <v>7.0866104657317824E-2</v>
      </c>
      <c r="AP1497">
        <v>2.0217253720428759E-2</v>
      </c>
      <c r="AQ1497">
        <v>8.9166416222534149E-3</v>
      </c>
      <c r="AR1497">
        <v>0.1</v>
      </c>
      <c r="AS1497">
        <v>0.2</v>
      </c>
      <c r="AT1497">
        <v>0.1</v>
      </c>
      <c r="AU1497">
        <v>0.14414682999684331</v>
      </c>
      <c r="AV1497">
        <v>0.15585317000315671</v>
      </c>
      <c r="AW1497">
        <v>6.2081363999945967E-2</v>
      </c>
      <c r="AX1497">
        <v>3.7918636000054032E-2</v>
      </c>
      <c r="AY1497">
        <v>0.1</v>
      </c>
      <c r="AZ1497">
        <v>0.2</v>
      </c>
      <c r="BA1497">
        <v>0.1</v>
      </c>
      <c r="BB1497">
        <v>0.1</v>
      </c>
      <c r="BC1497">
        <v>0.1</v>
      </c>
      <c r="BD1497">
        <v>4.1557694047445207E-2</v>
      </c>
      <c r="BE1497">
        <v>5.8442305952554799E-2</v>
      </c>
      <c r="BF1497">
        <v>0.1</v>
      </c>
      <c r="BG1497">
        <v>7.187872014791849E-2</v>
      </c>
      <c r="BH1497">
        <v>2.8121279852081519E-2</v>
      </c>
      <c r="BI1497">
        <v>0.1</v>
      </c>
    </row>
    <row r="1498" spans="6:61" x14ac:dyDescent="0.3">
      <c r="F1498">
        <v>1.072949238548161E-2</v>
      </c>
      <c r="G1498">
        <v>3.0834758790532048E-3</v>
      </c>
      <c r="H1498">
        <v>4.2555617524726976E-3</v>
      </c>
      <c r="I1498">
        <v>1.0951511797468419E-3</v>
      </c>
      <c r="J1498">
        <v>1.7635807161042261E-3</v>
      </c>
      <c r="K1498">
        <v>3.2699378065253141E-3</v>
      </c>
      <c r="L1498">
        <v>6.5132238800932087E-3</v>
      </c>
      <c r="M1498">
        <v>8.1613687893374569E-3</v>
      </c>
      <c r="N1498">
        <v>1.235703052950498E-2</v>
      </c>
      <c r="O1498">
        <v>2.336375395268354E-4</v>
      </c>
      <c r="P1498">
        <v>2.6880716078963188E-5</v>
      </c>
      <c r="Q1498">
        <v>5.9703087537472076E-4</v>
      </c>
      <c r="R1498">
        <v>1.1803197032545291E-2</v>
      </c>
      <c r="S1498">
        <v>1.109460705604684E-2</v>
      </c>
      <c r="T1498">
        <v>1.243215211175771E-5</v>
      </c>
      <c r="U1498">
        <v>8.7651184334627949E-4</v>
      </c>
      <c r="V1498">
        <v>4.5385495152441436E-3</v>
      </c>
      <c r="W1498">
        <v>4.8062117741736413E-3</v>
      </c>
      <c r="X1498">
        <v>3.3262359430491339E-3</v>
      </c>
      <c r="Y1498">
        <v>1.145588263418287E-2</v>
      </c>
      <c r="Z1498">
        <v>0.1</v>
      </c>
      <c r="AA1498">
        <v>4.9594903664647458E-2</v>
      </c>
      <c r="AB1498">
        <v>5.0405096335352541E-2</v>
      </c>
      <c r="AC1498">
        <v>3.0959888356103089E-3</v>
      </c>
      <c r="AD1498">
        <v>1.3365285610548311E-3</v>
      </c>
      <c r="AE1498">
        <v>1.2671146814221851E-2</v>
      </c>
      <c r="AF1498">
        <v>6.1374072629890211E-2</v>
      </c>
      <c r="AG1498">
        <v>1.229350456377377E-3</v>
      </c>
      <c r="AH1498">
        <v>8.8869133195180507E-3</v>
      </c>
      <c r="AI1498">
        <v>1.10933362236407E-2</v>
      </c>
      <c r="AJ1498">
        <v>3.1266315968668079E-4</v>
      </c>
      <c r="AK1498">
        <v>6.5204364217578012E-2</v>
      </c>
      <c r="AL1498">
        <v>3.2672495122167522E-2</v>
      </c>
      <c r="AM1498">
        <v>2.1231406602544721E-3</v>
      </c>
      <c r="AN1498">
        <v>0.1</v>
      </c>
      <c r="AO1498">
        <v>7.0866104657317824E-2</v>
      </c>
      <c r="AP1498">
        <v>2.0217253720428759E-2</v>
      </c>
      <c r="AQ1498">
        <v>8.9166416222534149E-3</v>
      </c>
      <c r="AR1498">
        <v>0.1</v>
      </c>
      <c r="AS1498">
        <v>0.2</v>
      </c>
      <c r="AT1498">
        <v>0.1</v>
      </c>
      <c r="AU1498">
        <v>0.14414682999684331</v>
      </c>
      <c r="AV1498">
        <v>0.15585317000315671</v>
      </c>
      <c r="AW1498">
        <v>6.2081363999945967E-2</v>
      </c>
      <c r="AX1498">
        <v>3.7918636000054032E-2</v>
      </c>
      <c r="AY1498">
        <v>0.1</v>
      </c>
      <c r="AZ1498">
        <v>0.2</v>
      </c>
      <c r="BA1498">
        <v>0.1</v>
      </c>
      <c r="BB1498">
        <v>0.1</v>
      </c>
      <c r="BC1498">
        <v>0.1</v>
      </c>
      <c r="BD1498">
        <v>4.1557694047445207E-2</v>
      </c>
      <c r="BE1498">
        <v>5.8442305952554799E-2</v>
      </c>
      <c r="BF1498">
        <v>0.1</v>
      </c>
      <c r="BG1498">
        <v>7.187872014791849E-2</v>
      </c>
      <c r="BH1498">
        <v>2.8121279852081519E-2</v>
      </c>
      <c r="BI1498">
        <v>0.1</v>
      </c>
    </row>
    <row r="1499" spans="6:61" x14ac:dyDescent="0.3">
      <c r="F1499">
        <v>1.072949238548161E-2</v>
      </c>
      <c r="G1499">
        <v>3.0834758790532048E-3</v>
      </c>
      <c r="H1499">
        <v>4.2555617524726976E-3</v>
      </c>
      <c r="I1499">
        <v>1.0951511797468419E-3</v>
      </c>
      <c r="J1499">
        <v>1.7635807161042261E-3</v>
      </c>
      <c r="K1499">
        <v>3.2699378065253141E-3</v>
      </c>
      <c r="L1499">
        <v>6.5132238800932087E-3</v>
      </c>
      <c r="M1499">
        <v>8.1613687893374569E-3</v>
      </c>
      <c r="N1499">
        <v>1.235703052950498E-2</v>
      </c>
      <c r="O1499">
        <v>2.336375395268354E-4</v>
      </c>
      <c r="P1499">
        <v>2.6880716078963188E-5</v>
      </c>
      <c r="Q1499">
        <v>5.9703087537472076E-4</v>
      </c>
      <c r="R1499">
        <v>1.1803197032545291E-2</v>
      </c>
      <c r="S1499">
        <v>1.109460705604684E-2</v>
      </c>
      <c r="T1499">
        <v>1.243215211175771E-5</v>
      </c>
      <c r="U1499">
        <v>8.7651184334627949E-4</v>
      </c>
      <c r="V1499">
        <v>4.5385495152441436E-3</v>
      </c>
      <c r="W1499">
        <v>4.8062117741736413E-3</v>
      </c>
      <c r="X1499">
        <v>3.3262359430491339E-3</v>
      </c>
      <c r="Y1499">
        <v>1.145588263418287E-2</v>
      </c>
      <c r="Z1499">
        <v>0.1</v>
      </c>
      <c r="AA1499">
        <v>4.9594903664647458E-2</v>
      </c>
      <c r="AB1499">
        <v>5.0405096335352541E-2</v>
      </c>
      <c r="AC1499">
        <v>3.0959888356103089E-3</v>
      </c>
      <c r="AD1499">
        <v>1.3365285610548311E-3</v>
      </c>
      <c r="AE1499">
        <v>1.2671146814221851E-2</v>
      </c>
      <c r="AF1499">
        <v>6.1374072629890211E-2</v>
      </c>
      <c r="AG1499">
        <v>1.229350456377377E-3</v>
      </c>
      <c r="AH1499">
        <v>8.8869133195180507E-3</v>
      </c>
      <c r="AI1499">
        <v>1.10933362236407E-2</v>
      </c>
      <c r="AJ1499">
        <v>3.1266315968668079E-4</v>
      </c>
      <c r="AK1499">
        <v>6.5204364217578012E-2</v>
      </c>
      <c r="AL1499">
        <v>3.2672495122167522E-2</v>
      </c>
      <c r="AM1499">
        <v>2.1231406602544721E-3</v>
      </c>
      <c r="AN1499">
        <v>0.1</v>
      </c>
      <c r="AO1499">
        <v>7.0866104657317824E-2</v>
      </c>
      <c r="AP1499">
        <v>2.0217253720428759E-2</v>
      </c>
      <c r="AQ1499">
        <v>8.9166416222534149E-3</v>
      </c>
      <c r="AR1499">
        <v>0.1</v>
      </c>
      <c r="AS1499">
        <v>0.2</v>
      </c>
      <c r="AT1499">
        <v>0.1</v>
      </c>
      <c r="AU1499">
        <v>0.14414682999684331</v>
      </c>
      <c r="AV1499">
        <v>0.15585317000315671</v>
      </c>
      <c r="AW1499">
        <v>6.2081363999945967E-2</v>
      </c>
      <c r="AX1499">
        <v>3.7918636000054032E-2</v>
      </c>
      <c r="AY1499">
        <v>0.1</v>
      </c>
      <c r="AZ1499">
        <v>0.2</v>
      </c>
      <c r="BA1499">
        <v>0.1</v>
      </c>
      <c r="BB1499">
        <v>0.1</v>
      </c>
      <c r="BC1499">
        <v>0.1</v>
      </c>
      <c r="BD1499">
        <v>4.1557694047445207E-2</v>
      </c>
      <c r="BE1499">
        <v>5.8442305952554799E-2</v>
      </c>
      <c r="BF1499">
        <v>0.1</v>
      </c>
      <c r="BG1499">
        <v>7.187872014791849E-2</v>
      </c>
      <c r="BH1499">
        <v>2.8121279852081519E-2</v>
      </c>
      <c r="BI1499">
        <v>0.1</v>
      </c>
    </row>
    <row r="1500" spans="6:61" x14ac:dyDescent="0.3">
      <c r="F1500">
        <v>1.072949238548161E-2</v>
      </c>
      <c r="G1500">
        <v>3.0834758790532048E-3</v>
      </c>
      <c r="H1500">
        <v>4.2555617524726976E-3</v>
      </c>
      <c r="I1500">
        <v>1.0951511797468419E-3</v>
      </c>
      <c r="J1500">
        <v>1.7635807161042261E-3</v>
      </c>
      <c r="K1500">
        <v>3.2699378065253141E-3</v>
      </c>
      <c r="L1500">
        <v>6.5132238800932087E-3</v>
      </c>
      <c r="M1500">
        <v>8.1613687893374569E-3</v>
      </c>
      <c r="N1500">
        <v>1.235703052950498E-2</v>
      </c>
      <c r="O1500">
        <v>2.336375395268354E-4</v>
      </c>
      <c r="P1500">
        <v>2.6880716078963188E-5</v>
      </c>
      <c r="Q1500">
        <v>5.9703087537472076E-4</v>
      </c>
      <c r="R1500">
        <v>1.1803197032545291E-2</v>
      </c>
      <c r="S1500">
        <v>1.109460705604684E-2</v>
      </c>
      <c r="T1500">
        <v>1.243215211175771E-5</v>
      </c>
      <c r="U1500">
        <v>8.7651184334627949E-4</v>
      </c>
      <c r="V1500">
        <v>4.5385495152441436E-3</v>
      </c>
      <c r="W1500">
        <v>4.8062117741736413E-3</v>
      </c>
      <c r="X1500">
        <v>3.3262359430491339E-3</v>
      </c>
      <c r="Y1500">
        <v>1.145588263418287E-2</v>
      </c>
      <c r="Z1500">
        <v>0.1</v>
      </c>
      <c r="AA1500">
        <v>4.9594903664647458E-2</v>
      </c>
      <c r="AB1500">
        <v>5.0405096335352541E-2</v>
      </c>
      <c r="AC1500">
        <v>3.0959888356103089E-3</v>
      </c>
      <c r="AD1500">
        <v>1.3365285610548311E-3</v>
      </c>
      <c r="AE1500">
        <v>1.2671146814221851E-2</v>
      </c>
      <c r="AF1500">
        <v>6.1374072629890211E-2</v>
      </c>
      <c r="AG1500">
        <v>1.229350456377377E-3</v>
      </c>
      <c r="AH1500">
        <v>8.8869133195180507E-3</v>
      </c>
      <c r="AI1500">
        <v>1.10933362236407E-2</v>
      </c>
      <c r="AJ1500">
        <v>3.1266315968668079E-4</v>
      </c>
      <c r="AK1500">
        <v>6.5204364217578012E-2</v>
      </c>
      <c r="AL1500">
        <v>3.2672495122167522E-2</v>
      </c>
      <c r="AM1500">
        <v>2.1231406602544721E-3</v>
      </c>
      <c r="AN1500">
        <v>0.1</v>
      </c>
      <c r="AO1500">
        <v>7.0866104657317824E-2</v>
      </c>
      <c r="AP1500">
        <v>2.0217253720428759E-2</v>
      </c>
      <c r="AQ1500">
        <v>8.9166416222534149E-3</v>
      </c>
      <c r="AR1500">
        <v>0.1</v>
      </c>
      <c r="AS1500">
        <v>0.2</v>
      </c>
      <c r="AT1500">
        <v>0.1</v>
      </c>
      <c r="AU1500">
        <v>0.14414682999684331</v>
      </c>
      <c r="AV1500">
        <v>0.15585317000315671</v>
      </c>
      <c r="AW1500">
        <v>6.2081363999945967E-2</v>
      </c>
      <c r="AX1500">
        <v>3.7918636000054032E-2</v>
      </c>
      <c r="AY1500">
        <v>0.1</v>
      </c>
      <c r="AZ1500">
        <v>0.2</v>
      </c>
      <c r="BA1500">
        <v>0.1</v>
      </c>
      <c r="BB1500">
        <v>0.1</v>
      </c>
      <c r="BC1500">
        <v>0.1</v>
      </c>
      <c r="BD1500">
        <v>4.1557694047445207E-2</v>
      </c>
      <c r="BE1500">
        <v>5.8442305952554799E-2</v>
      </c>
      <c r="BF1500">
        <v>0.1</v>
      </c>
      <c r="BG1500">
        <v>7.187872014791849E-2</v>
      </c>
      <c r="BH1500">
        <v>2.8121279852081519E-2</v>
      </c>
      <c r="BI1500">
        <v>0.1</v>
      </c>
    </row>
    <row r="1501" spans="6:61" x14ac:dyDescent="0.3">
      <c r="F1501">
        <v>1.072949238548161E-2</v>
      </c>
      <c r="G1501">
        <v>3.0834758790532048E-3</v>
      </c>
      <c r="H1501">
        <v>4.2555617524726976E-3</v>
      </c>
      <c r="I1501">
        <v>1.0951511797468419E-3</v>
      </c>
      <c r="J1501">
        <v>1.7635807161042261E-3</v>
      </c>
      <c r="K1501">
        <v>3.2699378065253141E-3</v>
      </c>
      <c r="L1501">
        <v>6.5132238800932087E-3</v>
      </c>
      <c r="M1501">
        <v>8.1613687893374569E-3</v>
      </c>
      <c r="N1501">
        <v>1.235703052950498E-2</v>
      </c>
      <c r="O1501">
        <v>2.336375395268354E-4</v>
      </c>
      <c r="P1501">
        <v>2.6880716078963188E-5</v>
      </c>
      <c r="Q1501">
        <v>5.9703087537472076E-4</v>
      </c>
      <c r="R1501">
        <v>1.1803197032545291E-2</v>
      </c>
      <c r="S1501">
        <v>1.109460705604684E-2</v>
      </c>
      <c r="T1501">
        <v>1.243215211175771E-5</v>
      </c>
      <c r="U1501">
        <v>8.7651184334627949E-4</v>
      </c>
      <c r="V1501">
        <v>4.5385495152441436E-3</v>
      </c>
      <c r="W1501">
        <v>4.8062117741736413E-3</v>
      </c>
      <c r="X1501">
        <v>3.3262359430491339E-3</v>
      </c>
      <c r="Y1501">
        <v>1.145588263418287E-2</v>
      </c>
      <c r="Z1501">
        <v>0.1</v>
      </c>
      <c r="AA1501">
        <v>4.9594903664647458E-2</v>
      </c>
      <c r="AB1501">
        <v>5.0405096335352541E-2</v>
      </c>
      <c r="AC1501">
        <v>3.0959888356103089E-3</v>
      </c>
      <c r="AD1501">
        <v>1.3365285610548311E-3</v>
      </c>
      <c r="AE1501">
        <v>1.2671146814221851E-2</v>
      </c>
      <c r="AF1501">
        <v>6.1374072629890211E-2</v>
      </c>
      <c r="AG1501">
        <v>1.229350456377377E-3</v>
      </c>
      <c r="AH1501">
        <v>8.8869133195180507E-3</v>
      </c>
      <c r="AI1501">
        <v>1.10933362236407E-2</v>
      </c>
      <c r="AJ1501">
        <v>3.1266315968668079E-4</v>
      </c>
      <c r="AK1501">
        <v>6.5204364217578012E-2</v>
      </c>
      <c r="AL1501">
        <v>3.2672495122167522E-2</v>
      </c>
      <c r="AM1501">
        <v>2.1231406602544721E-3</v>
      </c>
      <c r="AN1501">
        <v>0.1</v>
      </c>
      <c r="AO1501">
        <v>7.0866104657317824E-2</v>
      </c>
      <c r="AP1501">
        <v>2.0217253720428759E-2</v>
      </c>
      <c r="AQ1501">
        <v>8.9166416222534149E-3</v>
      </c>
      <c r="AR1501">
        <v>0.1</v>
      </c>
      <c r="AS1501">
        <v>0.2</v>
      </c>
      <c r="AT1501">
        <v>0.1</v>
      </c>
      <c r="AU1501">
        <v>0.14414682999684331</v>
      </c>
      <c r="AV1501">
        <v>0.15585317000315671</v>
      </c>
      <c r="AW1501">
        <v>6.2081363999945967E-2</v>
      </c>
      <c r="AX1501">
        <v>3.7918636000054032E-2</v>
      </c>
      <c r="AY1501">
        <v>0.1</v>
      </c>
      <c r="AZ1501">
        <v>0.2</v>
      </c>
      <c r="BA1501">
        <v>0.1</v>
      </c>
      <c r="BB1501">
        <v>0.1</v>
      </c>
      <c r="BC1501">
        <v>0.1</v>
      </c>
      <c r="BD1501">
        <v>4.1557694047445207E-2</v>
      </c>
      <c r="BE1501">
        <v>5.8442305952554799E-2</v>
      </c>
      <c r="BF1501">
        <v>0.1</v>
      </c>
      <c r="BG1501">
        <v>7.187872014791849E-2</v>
      </c>
      <c r="BH1501">
        <v>2.8121279852081519E-2</v>
      </c>
      <c r="BI1501">
        <v>0.1</v>
      </c>
    </row>
    <row r="1502" spans="6:61" x14ac:dyDescent="0.3">
      <c r="F1502">
        <v>1.072949238548161E-2</v>
      </c>
      <c r="G1502">
        <v>3.0834758790532048E-3</v>
      </c>
      <c r="H1502">
        <v>4.2555617524726976E-3</v>
      </c>
      <c r="I1502">
        <v>1.0951511797468419E-3</v>
      </c>
      <c r="J1502">
        <v>1.7635807161042261E-3</v>
      </c>
      <c r="K1502">
        <v>3.2699378065253141E-3</v>
      </c>
      <c r="L1502">
        <v>6.5132238800932087E-3</v>
      </c>
      <c r="M1502">
        <v>8.1613687893374569E-3</v>
      </c>
      <c r="N1502">
        <v>1.235703052950498E-2</v>
      </c>
      <c r="O1502">
        <v>2.336375395268354E-4</v>
      </c>
      <c r="P1502">
        <v>2.6880716078963188E-5</v>
      </c>
      <c r="Q1502">
        <v>5.9703087537472076E-4</v>
      </c>
      <c r="R1502">
        <v>1.1803197032545291E-2</v>
      </c>
      <c r="S1502">
        <v>1.109460705604684E-2</v>
      </c>
      <c r="T1502">
        <v>1.243215211175771E-5</v>
      </c>
      <c r="U1502">
        <v>8.7651184334627949E-4</v>
      </c>
      <c r="V1502">
        <v>4.5385495152441436E-3</v>
      </c>
      <c r="W1502">
        <v>4.8062117741736413E-3</v>
      </c>
      <c r="X1502">
        <v>3.3262359430491339E-3</v>
      </c>
      <c r="Y1502">
        <v>1.145588263418287E-2</v>
      </c>
      <c r="Z1502">
        <v>0.1</v>
      </c>
      <c r="AA1502">
        <v>4.9594903664647458E-2</v>
      </c>
      <c r="AB1502">
        <v>5.0405096335352541E-2</v>
      </c>
      <c r="AC1502">
        <v>3.0959888356103089E-3</v>
      </c>
      <c r="AD1502">
        <v>1.3365285610548311E-3</v>
      </c>
      <c r="AE1502">
        <v>1.2671146814221851E-2</v>
      </c>
      <c r="AF1502">
        <v>6.1374072629890211E-2</v>
      </c>
      <c r="AG1502">
        <v>1.229350456377377E-3</v>
      </c>
      <c r="AH1502">
        <v>8.8869133195180507E-3</v>
      </c>
      <c r="AI1502">
        <v>1.10933362236407E-2</v>
      </c>
      <c r="AJ1502">
        <v>3.1266315968668079E-4</v>
      </c>
      <c r="AK1502">
        <v>6.5204364217578012E-2</v>
      </c>
      <c r="AL1502">
        <v>3.2672495122167522E-2</v>
      </c>
      <c r="AM1502">
        <v>2.1231406602544721E-3</v>
      </c>
      <c r="AN1502">
        <v>0.1</v>
      </c>
      <c r="AO1502">
        <v>7.0866104657317824E-2</v>
      </c>
      <c r="AP1502">
        <v>2.0217253720428759E-2</v>
      </c>
      <c r="AQ1502">
        <v>8.9166416222534149E-3</v>
      </c>
      <c r="AR1502">
        <v>0.1</v>
      </c>
      <c r="AS1502">
        <v>0.2</v>
      </c>
      <c r="AT1502">
        <v>0.1</v>
      </c>
      <c r="AU1502">
        <v>0.14414682999684331</v>
      </c>
      <c r="AV1502">
        <v>0.15585317000315671</v>
      </c>
      <c r="AW1502">
        <v>6.2081363999945967E-2</v>
      </c>
      <c r="AX1502">
        <v>3.7918636000054032E-2</v>
      </c>
      <c r="AY1502">
        <v>0.1</v>
      </c>
      <c r="AZ1502">
        <v>0.2</v>
      </c>
      <c r="BA1502">
        <v>0.1</v>
      </c>
      <c r="BB1502">
        <v>0.1</v>
      </c>
      <c r="BC1502">
        <v>0.1</v>
      </c>
      <c r="BD1502">
        <v>4.1557694047445207E-2</v>
      </c>
      <c r="BE1502">
        <v>5.8442305952554799E-2</v>
      </c>
      <c r="BF1502">
        <v>0.1</v>
      </c>
      <c r="BG1502">
        <v>7.187872014791849E-2</v>
      </c>
      <c r="BH1502">
        <v>2.8121279852081519E-2</v>
      </c>
      <c r="BI1502">
        <v>0.1</v>
      </c>
    </row>
    <row r="1503" spans="6:61" x14ac:dyDescent="0.3">
      <c r="F1503">
        <v>1.072949238548161E-2</v>
      </c>
      <c r="G1503">
        <v>3.0834758790532048E-3</v>
      </c>
      <c r="H1503">
        <v>4.2555617524726976E-3</v>
      </c>
      <c r="I1503">
        <v>1.0951511797468419E-3</v>
      </c>
      <c r="J1503">
        <v>1.7635807161042261E-3</v>
      </c>
      <c r="K1503">
        <v>3.2699378065253141E-3</v>
      </c>
      <c r="L1503">
        <v>6.5132238800932087E-3</v>
      </c>
      <c r="M1503">
        <v>8.1613687893374569E-3</v>
      </c>
      <c r="N1503">
        <v>1.235703052950498E-2</v>
      </c>
      <c r="O1503">
        <v>2.336375395268354E-4</v>
      </c>
      <c r="P1503">
        <v>2.6880716078963188E-5</v>
      </c>
      <c r="Q1503">
        <v>5.9703087537472076E-4</v>
      </c>
      <c r="R1503">
        <v>1.1803197032545291E-2</v>
      </c>
      <c r="S1503">
        <v>1.109460705604684E-2</v>
      </c>
      <c r="T1503">
        <v>1.243215211175771E-5</v>
      </c>
      <c r="U1503">
        <v>8.7651184334627949E-4</v>
      </c>
      <c r="V1503">
        <v>4.5385495152441436E-3</v>
      </c>
      <c r="W1503">
        <v>4.8062117741736413E-3</v>
      </c>
      <c r="X1503">
        <v>3.3262359430491339E-3</v>
      </c>
      <c r="Y1503">
        <v>1.145588263418287E-2</v>
      </c>
      <c r="Z1503">
        <v>0.1</v>
      </c>
      <c r="AA1503">
        <v>4.9594903664647458E-2</v>
      </c>
      <c r="AB1503">
        <v>5.0405096335352541E-2</v>
      </c>
      <c r="AC1503">
        <v>3.0959888356103089E-3</v>
      </c>
      <c r="AD1503">
        <v>1.3365285610548311E-3</v>
      </c>
      <c r="AE1503">
        <v>1.2671146814221851E-2</v>
      </c>
      <c r="AF1503">
        <v>6.1374072629890211E-2</v>
      </c>
      <c r="AG1503">
        <v>1.229350456377377E-3</v>
      </c>
      <c r="AH1503">
        <v>8.8869133195180507E-3</v>
      </c>
      <c r="AI1503">
        <v>1.10933362236407E-2</v>
      </c>
      <c r="AJ1503">
        <v>3.1266315968668079E-4</v>
      </c>
      <c r="AK1503">
        <v>6.5204364217578012E-2</v>
      </c>
      <c r="AL1503">
        <v>3.2672495122167522E-2</v>
      </c>
      <c r="AM1503">
        <v>2.1231406602544721E-3</v>
      </c>
      <c r="AN1503">
        <v>0.1</v>
      </c>
      <c r="AO1503">
        <v>7.0866104657317824E-2</v>
      </c>
      <c r="AP1503">
        <v>2.0217253720428759E-2</v>
      </c>
      <c r="AQ1503">
        <v>8.9166416222534149E-3</v>
      </c>
      <c r="AR1503">
        <v>0.1</v>
      </c>
      <c r="AS1503">
        <v>0.2</v>
      </c>
      <c r="AT1503">
        <v>0.1</v>
      </c>
      <c r="AU1503">
        <v>0.14414682999684331</v>
      </c>
      <c r="AV1503">
        <v>0.15585317000315671</v>
      </c>
      <c r="AW1503">
        <v>6.2081363999945967E-2</v>
      </c>
      <c r="AX1503">
        <v>3.7918636000054032E-2</v>
      </c>
      <c r="AY1503">
        <v>0.1</v>
      </c>
      <c r="AZ1503">
        <v>0.2</v>
      </c>
      <c r="BA1503">
        <v>0.1</v>
      </c>
      <c r="BB1503">
        <v>0.1</v>
      </c>
      <c r="BC1503">
        <v>0.1</v>
      </c>
      <c r="BD1503">
        <v>4.1557694047445207E-2</v>
      </c>
      <c r="BE1503">
        <v>5.8442305952554799E-2</v>
      </c>
      <c r="BF1503">
        <v>0.1</v>
      </c>
      <c r="BG1503">
        <v>7.187872014791849E-2</v>
      </c>
      <c r="BH1503">
        <v>2.8121279852081519E-2</v>
      </c>
      <c r="BI1503">
        <v>0.1</v>
      </c>
    </row>
    <row r="1504" spans="6:61" x14ac:dyDescent="0.3">
      <c r="F1504">
        <v>1.072949238548161E-2</v>
      </c>
      <c r="G1504">
        <v>3.0834758790532048E-3</v>
      </c>
      <c r="H1504">
        <v>4.2555617524726976E-3</v>
      </c>
      <c r="I1504">
        <v>1.0951511797468419E-3</v>
      </c>
      <c r="J1504">
        <v>1.7635807161042261E-3</v>
      </c>
      <c r="K1504">
        <v>3.2699378065253141E-3</v>
      </c>
      <c r="L1504">
        <v>6.5132238800932087E-3</v>
      </c>
      <c r="M1504">
        <v>8.1613687893374569E-3</v>
      </c>
      <c r="N1504">
        <v>1.235703052950498E-2</v>
      </c>
      <c r="O1504">
        <v>2.336375395268354E-4</v>
      </c>
      <c r="P1504">
        <v>2.6880716078963188E-5</v>
      </c>
      <c r="Q1504">
        <v>5.9703087537472076E-4</v>
      </c>
      <c r="R1504">
        <v>1.1803197032545291E-2</v>
      </c>
      <c r="S1504">
        <v>1.109460705604684E-2</v>
      </c>
      <c r="T1504">
        <v>1.243215211175771E-5</v>
      </c>
      <c r="U1504">
        <v>8.7651184334627949E-4</v>
      </c>
      <c r="V1504">
        <v>4.5385495152441436E-3</v>
      </c>
      <c r="W1504">
        <v>4.8062117741736413E-3</v>
      </c>
      <c r="X1504">
        <v>3.3262359430491339E-3</v>
      </c>
      <c r="Y1504">
        <v>1.145588263418287E-2</v>
      </c>
      <c r="Z1504">
        <v>0.1</v>
      </c>
      <c r="AA1504">
        <v>4.9594903664647458E-2</v>
      </c>
      <c r="AB1504">
        <v>5.0405096335352541E-2</v>
      </c>
      <c r="AC1504">
        <v>3.0959888356103089E-3</v>
      </c>
      <c r="AD1504">
        <v>1.3365285610548311E-3</v>
      </c>
      <c r="AE1504">
        <v>1.2671146814221851E-2</v>
      </c>
      <c r="AF1504">
        <v>6.1374072629890211E-2</v>
      </c>
      <c r="AG1504">
        <v>1.229350456377377E-3</v>
      </c>
      <c r="AH1504">
        <v>8.8869133195180507E-3</v>
      </c>
      <c r="AI1504">
        <v>1.10933362236407E-2</v>
      </c>
      <c r="AJ1504">
        <v>3.1266315968668079E-4</v>
      </c>
      <c r="AK1504">
        <v>6.5204364217578012E-2</v>
      </c>
      <c r="AL1504">
        <v>3.2672495122167522E-2</v>
      </c>
      <c r="AM1504">
        <v>2.1231406602544721E-3</v>
      </c>
      <c r="AN1504">
        <v>0.1</v>
      </c>
      <c r="AO1504">
        <v>7.0866104657317824E-2</v>
      </c>
      <c r="AP1504">
        <v>2.0217253720428759E-2</v>
      </c>
      <c r="AQ1504">
        <v>8.9166416222534149E-3</v>
      </c>
      <c r="AR1504">
        <v>0.1</v>
      </c>
      <c r="AS1504">
        <v>0.2</v>
      </c>
      <c r="AT1504">
        <v>0.1</v>
      </c>
      <c r="AU1504">
        <v>0.14414682999684331</v>
      </c>
      <c r="AV1504">
        <v>0.15585317000315671</v>
      </c>
      <c r="AW1504">
        <v>6.2081363999945967E-2</v>
      </c>
      <c r="AX1504">
        <v>3.7918636000054032E-2</v>
      </c>
      <c r="AY1504">
        <v>0.1</v>
      </c>
      <c r="AZ1504">
        <v>0.2</v>
      </c>
      <c r="BA1504">
        <v>0.1</v>
      </c>
      <c r="BB1504">
        <v>0.1</v>
      </c>
      <c r="BC1504">
        <v>0.1</v>
      </c>
      <c r="BD1504">
        <v>4.1557694047445207E-2</v>
      </c>
      <c r="BE1504">
        <v>5.8442305952554799E-2</v>
      </c>
      <c r="BF1504">
        <v>0.1</v>
      </c>
      <c r="BG1504">
        <v>7.187872014791849E-2</v>
      </c>
      <c r="BH1504">
        <v>2.8121279852081519E-2</v>
      </c>
      <c r="BI1504">
        <v>0.1</v>
      </c>
    </row>
    <row r="1505" spans="6:61" x14ac:dyDescent="0.3">
      <c r="F1505">
        <v>1.072949238548161E-2</v>
      </c>
      <c r="G1505">
        <v>3.0834758790532048E-3</v>
      </c>
      <c r="H1505">
        <v>4.2555617524726976E-3</v>
      </c>
      <c r="I1505">
        <v>1.0951511797468419E-3</v>
      </c>
      <c r="J1505">
        <v>1.7635807161042261E-3</v>
      </c>
      <c r="K1505">
        <v>3.2699378065253141E-3</v>
      </c>
      <c r="L1505">
        <v>6.5132238800932087E-3</v>
      </c>
      <c r="M1505">
        <v>8.1613687893374569E-3</v>
      </c>
      <c r="N1505">
        <v>1.235703052950498E-2</v>
      </c>
      <c r="O1505">
        <v>2.336375395268354E-4</v>
      </c>
      <c r="P1505">
        <v>2.6880716078963188E-5</v>
      </c>
      <c r="Q1505">
        <v>5.9703087537472076E-4</v>
      </c>
      <c r="R1505">
        <v>1.1803197032545291E-2</v>
      </c>
      <c r="S1505">
        <v>1.109460705604684E-2</v>
      </c>
      <c r="T1505">
        <v>1.243215211175771E-5</v>
      </c>
      <c r="U1505">
        <v>8.7651184334627949E-4</v>
      </c>
      <c r="V1505">
        <v>4.5385495152441436E-3</v>
      </c>
      <c r="W1505">
        <v>4.8062117741736413E-3</v>
      </c>
      <c r="X1505">
        <v>3.3262359430491339E-3</v>
      </c>
      <c r="Y1505">
        <v>1.145588263418287E-2</v>
      </c>
      <c r="Z1505">
        <v>0.1</v>
      </c>
      <c r="AA1505">
        <v>4.9594903664647458E-2</v>
      </c>
      <c r="AB1505">
        <v>5.0405096335352541E-2</v>
      </c>
      <c r="AC1505">
        <v>3.0959888356103089E-3</v>
      </c>
      <c r="AD1505">
        <v>1.3365285610548311E-3</v>
      </c>
      <c r="AE1505">
        <v>1.2671146814221851E-2</v>
      </c>
      <c r="AF1505">
        <v>6.1374072629890211E-2</v>
      </c>
      <c r="AG1505">
        <v>1.229350456377377E-3</v>
      </c>
      <c r="AH1505">
        <v>8.8869133195180507E-3</v>
      </c>
      <c r="AI1505">
        <v>1.10933362236407E-2</v>
      </c>
      <c r="AJ1505">
        <v>3.1266315968668079E-4</v>
      </c>
      <c r="AK1505">
        <v>6.5204364217578012E-2</v>
      </c>
      <c r="AL1505">
        <v>3.2672495122167522E-2</v>
      </c>
      <c r="AM1505">
        <v>2.1231406602544721E-3</v>
      </c>
      <c r="AN1505">
        <v>0.1</v>
      </c>
      <c r="AO1505">
        <v>7.0866104657317824E-2</v>
      </c>
      <c r="AP1505">
        <v>2.0217253720428759E-2</v>
      </c>
      <c r="AQ1505">
        <v>8.9166416222534149E-3</v>
      </c>
      <c r="AR1505">
        <v>0.1</v>
      </c>
      <c r="AS1505">
        <v>0.2</v>
      </c>
      <c r="AT1505">
        <v>0.1</v>
      </c>
      <c r="AU1505">
        <v>0.14414682999684331</v>
      </c>
      <c r="AV1505">
        <v>0.15585317000315671</v>
      </c>
      <c r="AW1505">
        <v>6.2081363999945967E-2</v>
      </c>
      <c r="AX1505">
        <v>3.7918636000054032E-2</v>
      </c>
      <c r="AY1505">
        <v>0.1</v>
      </c>
      <c r="AZ1505">
        <v>0.2</v>
      </c>
      <c r="BA1505">
        <v>0.1</v>
      </c>
      <c r="BB1505">
        <v>0.1</v>
      </c>
      <c r="BC1505">
        <v>0.1</v>
      </c>
      <c r="BD1505">
        <v>4.1557694047445207E-2</v>
      </c>
      <c r="BE1505">
        <v>5.8442305952554799E-2</v>
      </c>
      <c r="BF1505">
        <v>0.1</v>
      </c>
      <c r="BG1505">
        <v>7.187872014791849E-2</v>
      </c>
      <c r="BH1505">
        <v>2.8121279852081519E-2</v>
      </c>
      <c r="BI1505">
        <v>0.1</v>
      </c>
    </row>
    <row r="1506" spans="6:61" x14ac:dyDescent="0.3">
      <c r="F1506">
        <v>1.072949238548161E-2</v>
      </c>
      <c r="G1506">
        <v>3.0834758790532048E-3</v>
      </c>
      <c r="H1506">
        <v>4.2555617524726976E-3</v>
      </c>
      <c r="I1506">
        <v>1.0951511797468419E-3</v>
      </c>
      <c r="J1506">
        <v>1.7635807161042261E-3</v>
      </c>
      <c r="K1506">
        <v>3.2699378065253141E-3</v>
      </c>
      <c r="L1506">
        <v>6.5132238800932087E-3</v>
      </c>
      <c r="M1506">
        <v>8.1613687893374569E-3</v>
      </c>
      <c r="N1506">
        <v>1.235703052950498E-2</v>
      </c>
      <c r="O1506">
        <v>2.336375395268354E-4</v>
      </c>
      <c r="P1506">
        <v>2.6880716078963188E-5</v>
      </c>
      <c r="Q1506">
        <v>5.9703087537472076E-4</v>
      </c>
      <c r="R1506">
        <v>1.1803197032545291E-2</v>
      </c>
      <c r="S1506">
        <v>1.109460705604684E-2</v>
      </c>
      <c r="T1506">
        <v>1.243215211175771E-5</v>
      </c>
      <c r="U1506">
        <v>8.7651184334627949E-4</v>
      </c>
      <c r="V1506">
        <v>4.5385495152441436E-3</v>
      </c>
      <c r="W1506">
        <v>4.8062117741736413E-3</v>
      </c>
      <c r="X1506">
        <v>3.3262359430491339E-3</v>
      </c>
      <c r="Y1506">
        <v>1.145588263418287E-2</v>
      </c>
      <c r="Z1506">
        <v>0.1</v>
      </c>
      <c r="AA1506">
        <v>4.9594903664647458E-2</v>
      </c>
      <c r="AB1506">
        <v>5.0405096335352541E-2</v>
      </c>
      <c r="AC1506">
        <v>3.0959888356103089E-3</v>
      </c>
      <c r="AD1506">
        <v>1.3365285610548311E-3</v>
      </c>
      <c r="AE1506">
        <v>1.2671146814221851E-2</v>
      </c>
      <c r="AF1506">
        <v>6.1374072629890211E-2</v>
      </c>
      <c r="AG1506">
        <v>1.229350456377377E-3</v>
      </c>
      <c r="AH1506">
        <v>8.8869133195180507E-3</v>
      </c>
      <c r="AI1506">
        <v>1.10933362236407E-2</v>
      </c>
      <c r="AJ1506">
        <v>3.1266315968668079E-4</v>
      </c>
      <c r="AK1506">
        <v>6.5204364217578012E-2</v>
      </c>
      <c r="AL1506">
        <v>3.2672495122167522E-2</v>
      </c>
      <c r="AM1506">
        <v>2.1231406602544721E-3</v>
      </c>
      <c r="AN1506">
        <v>0.1</v>
      </c>
      <c r="AO1506">
        <v>7.0866104657317824E-2</v>
      </c>
      <c r="AP1506">
        <v>2.0217253720428759E-2</v>
      </c>
      <c r="AQ1506">
        <v>8.9166416222534149E-3</v>
      </c>
      <c r="AR1506">
        <v>0.1</v>
      </c>
      <c r="AS1506">
        <v>0.2</v>
      </c>
      <c r="AT1506">
        <v>0.1</v>
      </c>
      <c r="AU1506">
        <v>0.14414682999684331</v>
      </c>
      <c r="AV1506">
        <v>0.15585317000315671</v>
      </c>
      <c r="AW1506">
        <v>6.2081363999945967E-2</v>
      </c>
      <c r="AX1506">
        <v>3.7918636000054032E-2</v>
      </c>
      <c r="AY1506">
        <v>0.1</v>
      </c>
      <c r="AZ1506">
        <v>0.2</v>
      </c>
      <c r="BA1506">
        <v>0.1</v>
      </c>
      <c r="BB1506">
        <v>0.1</v>
      </c>
      <c r="BC1506">
        <v>0.1</v>
      </c>
      <c r="BD1506">
        <v>4.1557694047445207E-2</v>
      </c>
      <c r="BE1506">
        <v>5.8442305952554799E-2</v>
      </c>
      <c r="BF1506">
        <v>0.1</v>
      </c>
      <c r="BG1506">
        <v>7.187872014791849E-2</v>
      </c>
      <c r="BH1506">
        <v>2.8121279852081519E-2</v>
      </c>
      <c r="BI1506">
        <v>0.1</v>
      </c>
    </row>
    <row r="1507" spans="6:61" x14ac:dyDescent="0.3">
      <c r="F1507">
        <v>1.072949238548161E-2</v>
      </c>
      <c r="G1507">
        <v>3.0834758790532048E-3</v>
      </c>
      <c r="H1507">
        <v>4.2555617524726976E-3</v>
      </c>
      <c r="I1507">
        <v>1.0951511797468419E-3</v>
      </c>
      <c r="J1507">
        <v>1.7635807161042261E-3</v>
      </c>
      <c r="K1507">
        <v>3.2699378065253141E-3</v>
      </c>
      <c r="L1507">
        <v>6.5132238800932087E-3</v>
      </c>
      <c r="M1507">
        <v>8.1613687893374569E-3</v>
      </c>
      <c r="N1507">
        <v>1.235703052950498E-2</v>
      </c>
      <c r="O1507">
        <v>2.336375395268354E-4</v>
      </c>
      <c r="P1507">
        <v>2.6880716078963188E-5</v>
      </c>
      <c r="Q1507">
        <v>5.9703087537472076E-4</v>
      </c>
      <c r="R1507">
        <v>1.1803197032545291E-2</v>
      </c>
      <c r="S1507">
        <v>1.109460705604684E-2</v>
      </c>
      <c r="T1507">
        <v>1.243215211175771E-5</v>
      </c>
      <c r="U1507">
        <v>8.7651184334627949E-4</v>
      </c>
      <c r="V1507">
        <v>4.5385495152441436E-3</v>
      </c>
      <c r="W1507">
        <v>4.8062117741736413E-3</v>
      </c>
      <c r="X1507">
        <v>3.3262359430491339E-3</v>
      </c>
      <c r="Y1507">
        <v>1.145588263418287E-2</v>
      </c>
      <c r="Z1507">
        <v>0.1</v>
      </c>
      <c r="AA1507">
        <v>4.9594903664647458E-2</v>
      </c>
      <c r="AB1507">
        <v>5.0405096335352541E-2</v>
      </c>
      <c r="AC1507">
        <v>3.0959888356103089E-3</v>
      </c>
      <c r="AD1507">
        <v>1.3365285610548311E-3</v>
      </c>
      <c r="AE1507">
        <v>1.2671146814221851E-2</v>
      </c>
      <c r="AF1507">
        <v>6.1374072629890211E-2</v>
      </c>
      <c r="AG1507">
        <v>1.229350456377377E-3</v>
      </c>
      <c r="AH1507">
        <v>8.8869133195180507E-3</v>
      </c>
      <c r="AI1507">
        <v>1.10933362236407E-2</v>
      </c>
      <c r="AJ1507">
        <v>3.1266315968668079E-4</v>
      </c>
      <c r="AK1507">
        <v>6.5204364217578012E-2</v>
      </c>
      <c r="AL1507">
        <v>3.2672495122167522E-2</v>
      </c>
      <c r="AM1507">
        <v>2.1231406602544721E-3</v>
      </c>
      <c r="AN1507">
        <v>0.1</v>
      </c>
      <c r="AO1507">
        <v>7.0866104657317824E-2</v>
      </c>
      <c r="AP1507">
        <v>2.0217253720428759E-2</v>
      </c>
      <c r="AQ1507">
        <v>8.9166416222534149E-3</v>
      </c>
      <c r="AR1507">
        <v>0.1</v>
      </c>
      <c r="AS1507">
        <v>0.2</v>
      </c>
      <c r="AT1507">
        <v>0.1</v>
      </c>
      <c r="AU1507">
        <v>0.14414682999684331</v>
      </c>
      <c r="AV1507">
        <v>0.15585317000315671</v>
      </c>
      <c r="AW1507">
        <v>6.2081363999945967E-2</v>
      </c>
      <c r="AX1507">
        <v>3.7918636000054032E-2</v>
      </c>
      <c r="AY1507">
        <v>0.1</v>
      </c>
      <c r="AZ1507">
        <v>0.2</v>
      </c>
      <c r="BA1507">
        <v>0.1</v>
      </c>
      <c r="BB1507">
        <v>0.1</v>
      </c>
      <c r="BC1507">
        <v>0.1</v>
      </c>
      <c r="BD1507">
        <v>4.1557694047445207E-2</v>
      </c>
      <c r="BE1507">
        <v>5.8442305952554799E-2</v>
      </c>
      <c r="BF1507">
        <v>0.1</v>
      </c>
      <c r="BG1507">
        <v>7.187872014791849E-2</v>
      </c>
      <c r="BH1507">
        <v>2.8121279852081519E-2</v>
      </c>
      <c r="BI1507">
        <v>0.1</v>
      </c>
    </row>
    <row r="1508" spans="6:61" x14ac:dyDescent="0.3">
      <c r="F1508">
        <v>1.072949238548161E-2</v>
      </c>
      <c r="G1508">
        <v>3.0834758790532048E-3</v>
      </c>
      <c r="H1508">
        <v>4.2555617524726976E-3</v>
      </c>
      <c r="I1508">
        <v>1.0951511797468419E-3</v>
      </c>
      <c r="J1508">
        <v>1.7635807161042261E-3</v>
      </c>
      <c r="K1508">
        <v>3.2699378065253141E-3</v>
      </c>
      <c r="L1508">
        <v>6.5132238800932087E-3</v>
      </c>
      <c r="M1508">
        <v>8.1613687893374569E-3</v>
      </c>
      <c r="N1508">
        <v>1.235703052950498E-2</v>
      </c>
      <c r="O1508">
        <v>2.336375395268354E-4</v>
      </c>
      <c r="P1508">
        <v>2.6880716078963188E-5</v>
      </c>
      <c r="Q1508">
        <v>5.9703087537472076E-4</v>
      </c>
      <c r="R1508">
        <v>1.1803197032545291E-2</v>
      </c>
      <c r="S1508">
        <v>1.109460705604684E-2</v>
      </c>
      <c r="T1508">
        <v>1.243215211175771E-5</v>
      </c>
      <c r="U1508">
        <v>8.7651184334627949E-4</v>
      </c>
      <c r="V1508">
        <v>4.5385495152441436E-3</v>
      </c>
      <c r="W1508">
        <v>4.8062117741736413E-3</v>
      </c>
      <c r="X1508">
        <v>3.3262359430491339E-3</v>
      </c>
      <c r="Y1508">
        <v>1.145588263418287E-2</v>
      </c>
      <c r="Z1508">
        <v>0.1</v>
      </c>
      <c r="AA1508">
        <v>4.9594903664647458E-2</v>
      </c>
      <c r="AB1508">
        <v>5.0405096335352541E-2</v>
      </c>
      <c r="AC1508">
        <v>3.0959888356103089E-3</v>
      </c>
      <c r="AD1508">
        <v>1.3365285610548311E-3</v>
      </c>
      <c r="AE1508">
        <v>1.2671146814221851E-2</v>
      </c>
      <c r="AF1508">
        <v>6.1374072629890211E-2</v>
      </c>
      <c r="AG1508">
        <v>1.229350456377377E-3</v>
      </c>
      <c r="AH1508">
        <v>8.8869133195180507E-3</v>
      </c>
      <c r="AI1508">
        <v>1.10933362236407E-2</v>
      </c>
      <c r="AJ1508">
        <v>3.1266315968668079E-4</v>
      </c>
      <c r="AK1508">
        <v>6.5204364217578012E-2</v>
      </c>
      <c r="AL1508">
        <v>3.2672495122167522E-2</v>
      </c>
      <c r="AM1508">
        <v>2.1231406602544721E-3</v>
      </c>
      <c r="AN1508">
        <v>0.1</v>
      </c>
      <c r="AO1508">
        <v>7.0866104657317824E-2</v>
      </c>
      <c r="AP1508">
        <v>2.0217253720428759E-2</v>
      </c>
      <c r="AQ1508">
        <v>8.9166416222534149E-3</v>
      </c>
      <c r="AR1508">
        <v>0.1</v>
      </c>
      <c r="AS1508">
        <v>0.2</v>
      </c>
      <c r="AT1508">
        <v>0.1</v>
      </c>
      <c r="AU1508">
        <v>0.14414682999684331</v>
      </c>
      <c r="AV1508">
        <v>0.15585317000315671</v>
      </c>
      <c r="AW1508">
        <v>6.2081363999945967E-2</v>
      </c>
      <c r="AX1508">
        <v>3.7918636000054032E-2</v>
      </c>
      <c r="AY1508">
        <v>0.1</v>
      </c>
      <c r="AZ1508">
        <v>0.2</v>
      </c>
      <c r="BA1508">
        <v>0.1</v>
      </c>
      <c r="BB1508">
        <v>0.1</v>
      </c>
      <c r="BC1508">
        <v>0.1</v>
      </c>
      <c r="BD1508">
        <v>4.1557694047445207E-2</v>
      </c>
      <c r="BE1508">
        <v>5.8442305952554799E-2</v>
      </c>
      <c r="BF1508">
        <v>0.1</v>
      </c>
      <c r="BG1508">
        <v>7.187872014791849E-2</v>
      </c>
      <c r="BH1508">
        <v>2.8121279852081519E-2</v>
      </c>
      <c r="BI1508">
        <v>0.1</v>
      </c>
    </row>
    <row r="1509" spans="6:61" x14ac:dyDescent="0.3">
      <c r="F1509">
        <v>1.072949238548161E-2</v>
      </c>
      <c r="G1509">
        <v>3.0834758790532048E-3</v>
      </c>
      <c r="H1509">
        <v>4.2555617524726976E-3</v>
      </c>
      <c r="I1509">
        <v>1.0951511797468419E-3</v>
      </c>
      <c r="J1509">
        <v>1.7635807161042261E-3</v>
      </c>
      <c r="K1509">
        <v>3.2699378065253141E-3</v>
      </c>
      <c r="L1509">
        <v>6.5132238800932087E-3</v>
      </c>
      <c r="M1509">
        <v>8.1613687893374569E-3</v>
      </c>
      <c r="N1509">
        <v>1.235703052950498E-2</v>
      </c>
      <c r="O1509">
        <v>2.336375395268354E-4</v>
      </c>
      <c r="P1509">
        <v>2.6880716078963188E-5</v>
      </c>
      <c r="Q1509">
        <v>5.9703087537472076E-4</v>
      </c>
      <c r="R1509">
        <v>1.1803197032545291E-2</v>
      </c>
      <c r="S1509">
        <v>1.109460705604684E-2</v>
      </c>
      <c r="T1509">
        <v>1.243215211175771E-5</v>
      </c>
      <c r="U1509">
        <v>8.7651184334627949E-4</v>
      </c>
      <c r="V1509">
        <v>4.5385495152441436E-3</v>
      </c>
      <c r="W1509">
        <v>4.8062117741736413E-3</v>
      </c>
      <c r="X1509">
        <v>3.3262359430491339E-3</v>
      </c>
      <c r="Y1509">
        <v>1.145588263418287E-2</v>
      </c>
      <c r="Z1509">
        <v>0.1</v>
      </c>
      <c r="AA1509">
        <v>4.9594903664647458E-2</v>
      </c>
      <c r="AB1509">
        <v>5.0405096335352541E-2</v>
      </c>
      <c r="AC1509">
        <v>3.0959888356103089E-3</v>
      </c>
      <c r="AD1509">
        <v>1.3365285610548311E-3</v>
      </c>
      <c r="AE1509">
        <v>1.2671146814221851E-2</v>
      </c>
      <c r="AF1509">
        <v>6.1374072629890211E-2</v>
      </c>
      <c r="AG1509">
        <v>1.229350456377377E-3</v>
      </c>
      <c r="AH1509">
        <v>8.8869133195180507E-3</v>
      </c>
      <c r="AI1509">
        <v>1.10933362236407E-2</v>
      </c>
      <c r="AJ1509">
        <v>3.1266315968668079E-4</v>
      </c>
      <c r="AK1509">
        <v>6.5204364217578012E-2</v>
      </c>
      <c r="AL1509">
        <v>3.2672495122167522E-2</v>
      </c>
      <c r="AM1509">
        <v>2.1231406602544721E-3</v>
      </c>
      <c r="AN1509">
        <v>0.1</v>
      </c>
      <c r="AO1509">
        <v>7.0866104657317824E-2</v>
      </c>
      <c r="AP1509">
        <v>2.0217253720428759E-2</v>
      </c>
      <c r="AQ1509">
        <v>8.9166416222534149E-3</v>
      </c>
      <c r="AR1509">
        <v>0.1</v>
      </c>
      <c r="AS1509">
        <v>0.2</v>
      </c>
      <c r="AT1509">
        <v>0.1</v>
      </c>
      <c r="AU1509">
        <v>0.14414682999684331</v>
      </c>
      <c r="AV1509">
        <v>0.15585317000315671</v>
      </c>
      <c r="AW1509">
        <v>6.2081363999945967E-2</v>
      </c>
      <c r="AX1509">
        <v>3.7918636000054032E-2</v>
      </c>
      <c r="AY1509">
        <v>0.1</v>
      </c>
      <c r="AZ1509">
        <v>0.2</v>
      </c>
      <c r="BA1509">
        <v>0.1</v>
      </c>
      <c r="BB1509">
        <v>0.1</v>
      </c>
      <c r="BC1509">
        <v>0.1</v>
      </c>
      <c r="BD1509">
        <v>4.1557694047445207E-2</v>
      </c>
      <c r="BE1509">
        <v>5.8442305952554799E-2</v>
      </c>
      <c r="BF1509">
        <v>0.1</v>
      </c>
      <c r="BG1509">
        <v>7.187872014791849E-2</v>
      </c>
      <c r="BH1509">
        <v>2.8121279852081519E-2</v>
      </c>
      <c r="BI1509">
        <v>0.1</v>
      </c>
    </row>
    <row r="1510" spans="6:61" x14ac:dyDescent="0.3">
      <c r="F1510">
        <v>1.072949238548161E-2</v>
      </c>
      <c r="G1510">
        <v>3.0834758790532048E-3</v>
      </c>
      <c r="H1510">
        <v>4.2555617524726976E-3</v>
      </c>
      <c r="I1510">
        <v>1.0951511797468419E-3</v>
      </c>
      <c r="J1510">
        <v>1.7635807161042261E-3</v>
      </c>
      <c r="K1510">
        <v>3.2699378065253141E-3</v>
      </c>
      <c r="L1510">
        <v>6.5132238800932087E-3</v>
      </c>
      <c r="M1510">
        <v>8.1613687893374569E-3</v>
      </c>
      <c r="N1510">
        <v>1.235703052950498E-2</v>
      </c>
      <c r="O1510">
        <v>2.336375395268354E-4</v>
      </c>
      <c r="P1510">
        <v>2.6880716078963188E-5</v>
      </c>
      <c r="Q1510">
        <v>5.9703087537472076E-4</v>
      </c>
      <c r="R1510">
        <v>1.1803197032545291E-2</v>
      </c>
      <c r="S1510">
        <v>1.109460705604684E-2</v>
      </c>
      <c r="T1510">
        <v>1.243215211175771E-5</v>
      </c>
      <c r="U1510">
        <v>8.7651184334627949E-4</v>
      </c>
      <c r="V1510">
        <v>4.5385495152441436E-3</v>
      </c>
      <c r="W1510">
        <v>4.8062117741736413E-3</v>
      </c>
      <c r="X1510">
        <v>3.3262359430491339E-3</v>
      </c>
      <c r="Y1510">
        <v>1.145588263418287E-2</v>
      </c>
      <c r="Z1510">
        <v>0.1</v>
      </c>
      <c r="AA1510">
        <v>4.9594903664647458E-2</v>
      </c>
      <c r="AB1510">
        <v>5.0405096335352541E-2</v>
      </c>
      <c r="AC1510">
        <v>3.0959888356103089E-3</v>
      </c>
      <c r="AD1510">
        <v>1.3365285610548311E-3</v>
      </c>
      <c r="AE1510">
        <v>1.2671146814221851E-2</v>
      </c>
      <c r="AF1510">
        <v>6.1374072629890211E-2</v>
      </c>
      <c r="AG1510">
        <v>1.229350456377377E-3</v>
      </c>
      <c r="AH1510">
        <v>8.8869133195180507E-3</v>
      </c>
      <c r="AI1510">
        <v>1.10933362236407E-2</v>
      </c>
      <c r="AJ1510">
        <v>3.1266315968668079E-4</v>
      </c>
      <c r="AK1510">
        <v>6.5204364217578012E-2</v>
      </c>
      <c r="AL1510">
        <v>3.2672495122167522E-2</v>
      </c>
      <c r="AM1510">
        <v>2.1231406602544721E-3</v>
      </c>
      <c r="AN1510">
        <v>0.1</v>
      </c>
      <c r="AO1510">
        <v>7.0866104657317824E-2</v>
      </c>
      <c r="AP1510">
        <v>2.0217253720428759E-2</v>
      </c>
      <c r="AQ1510">
        <v>8.9166416222534149E-3</v>
      </c>
      <c r="AR1510">
        <v>0.1</v>
      </c>
      <c r="AS1510">
        <v>0.2</v>
      </c>
      <c r="AT1510">
        <v>0.1</v>
      </c>
      <c r="AU1510">
        <v>0.14414682999684331</v>
      </c>
      <c r="AV1510">
        <v>0.15585317000315671</v>
      </c>
      <c r="AW1510">
        <v>6.2081363999945967E-2</v>
      </c>
      <c r="AX1510">
        <v>3.7918636000054032E-2</v>
      </c>
      <c r="AY1510">
        <v>0.1</v>
      </c>
      <c r="AZ1510">
        <v>0.2</v>
      </c>
      <c r="BA1510">
        <v>0.1</v>
      </c>
      <c r="BB1510">
        <v>0.1</v>
      </c>
      <c r="BC1510">
        <v>0.1</v>
      </c>
      <c r="BD1510">
        <v>4.1557694047445207E-2</v>
      </c>
      <c r="BE1510">
        <v>5.8442305952554799E-2</v>
      </c>
      <c r="BF1510">
        <v>0.1</v>
      </c>
      <c r="BG1510">
        <v>7.187872014791849E-2</v>
      </c>
      <c r="BH1510">
        <v>2.8121279852081519E-2</v>
      </c>
      <c r="BI1510">
        <v>0.1</v>
      </c>
    </row>
    <row r="1511" spans="6:61" x14ac:dyDescent="0.3">
      <c r="F1511">
        <v>1.072949238548161E-2</v>
      </c>
      <c r="G1511">
        <v>3.0834758790532048E-3</v>
      </c>
      <c r="H1511">
        <v>4.2555617524726976E-3</v>
      </c>
      <c r="I1511">
        <v>1.0951511797468419E-3</v>
      </c>
      <c r="J1511">
        <v>1.7635807161042261E-3</v>
      </c>
      <c r="K1511">
        <v>3.2699378065253141E-3</v>
      </c>
      <c r="L1511">
        <v>6.5132238800932087E-3</v>
      </c>
      <c r="M1511">
        <v>8.1613687893374569E-3</v>
      </c>
      <c r="N1511">
        <v>1.235703052950498E-2</v>
      </c>
      <c r="O1511">
        <v>2.336375395268354E-4</v>
      </c>
      <c r="P1511">
        <v>2.6880716078963188E-5</v>
      </c>
      <c r="Q1511">
        <v>5.9703087537472076E-4</v>
      </c>
      <c r="R1511">
        <v>1.1803197032545291E-2</v>
      </c>
      <c r="S1511">
        <v>1.109460705604684E-2</v>
      </c>
      <c r="T1511">
        <v>1.243215211175771E-5</v>
      </c>
      <c r="U1511">
        <v>8.7651184334627949E-4</v>
      </c>
      <c r="V1511">
        <v>4.5385495152441436E-3</v>
      </c>
      <c r="W1511">
        <v>4.8062117741736413E-3</v>
      </c>
      <c r="X1511">
        <v>3.3262359430491339E-3</v>
      </c>
      <c r="Y1511">
        <v>1.145588263418287E-2</v>
      </c>
      <c r="Z1511">
        <v>0.1</v>
      </c>
      <c r="AA1511">
        <v>4.9594903664647458E-2</v>
      </c>
      <c r="AB1511">
        <v>5.0405096335352541E-2</v>
      </c>
      <c r="AC1511">
        <v>3.0959888356103089E-3</v>
      </c>
      <c r="AD1511">
        <v>1.3365285610548311E-3</v>
      </c>
      <c r="AE1511">
        <v>1.2671146814221851E-2</v>
      </c>
      <c r="AF1511">
        <v>6.1374072629890211E-2</v>
      </c>
      <c r="AG1511">
        <v>1.229350456377377E-3</v>
      </c>
      <c r="AH1511">
        <v>8.8869133195180507E-3</v>
      </c>
      <c r="AI1511">
        <v>1.10933362236407E-2</v>
      </c>
      <c r="AJ1511">
        <v>3.1266315968668079E-4</v>
      </c>
      <c r="AK1511">
        <v>6.5204364217578012E-2</v>
      </c>
      <c r="AL1511">
        <v>3.2672495122167522E-2</v>
      </c>
      <c r="AM1511">
        <v>2.1231406602544721E-3</v>
      </c>
      <c r="AN1511">
        <v>0.1</v>
      </c>
      <c r="AO1511">
        <v>7.0866104657317824E-2</v>
      </c>
      <c r="AP1511">
        <v>2.0217253720428759E-2</v>
      </c>
      <c r="AQ1511">
        <v>8.9166416222534149E-3</v>
      </c>
      <c r="AR1511">
        <v>0.1</v>
      </c>
      <c r="AS1511">
        <v>0.2</v>
      </c>
      <c r="AT1511">
        <v>0.1</v>
      </c>
      <c r="AU1511">
        <v>0.14414682999684331</v>
      </c>
      <c r="AV1511">
        <v>0.15585317000315671</v>
      </c>
      <c r="AW1511">
        <v>6.2081363999945967E-2</v>
      </c>
      <c r="AX1511">
        <v>3.7918636000054032E-2</v>
      </c>
      <c r="AY1511">
        <v>0.1</v>
      </c>
      <c r="AZ1511">
        <v>0.2</v>
      </c>
      <c r="BA1511">
        <v>0.1</v>
      </c>
      <c r="BB1511">
        <v>0.1</v>
      </c>
      <c r="BC1511">
        <v>0.1</v>
      </c>
      <c r="BD1511">
        <v>4.1557694047445207E-2</v>
      </c>
      <c r="BE1511">
        <v>5.8442305952554799E-2</v>
      </c>
      <c r="BF1511">
        <v>0.1</v>
      </c>
      <c r="BG1511">
        <v>7.187872014791849E-2</v>
      </c>
      <c r="BH1511">
        <v>2.8121279852081519E-2</v>
      </c>
      <c r="BI1511">
        <v>0.1</v>
      </c>
    </row>
    <row r="1512" spans="6:61" x14ac:dyDescent="0.3">
      <c r="F1512">
        <v>1.072949238548161E-2</v>
      </c>
      <c r="G1512">
        <v>3.0834758790532048E-3</v>
      </c>
      <c r="H1512">
        <v>4.2555617524726976E-3</v>
      </c>
      <c r="I1512">
        <v>1.0951511797468419E-3</v>
      </c>
      <c r="J1512">
        <v>1.7635807161042261E-3</v>
      </c>
      <c r="K1512">
        <v>3.2699378065253141E-3</v>
      </c>
      <c r="L1512">
        <v>6.5132238800932087E-3</v>
      </c>
      <c r="M1512">
        <v>8.1613687893374569E-3</v>
      </c>
      <c r="N1512">
        <v>1.235703052950498E-2</v>
      </c>
      <c r="O1512">
        <v>2.336375395268354E-4</v>
      </c>
      <c r="P1512">
        <v>2.6880716078963188E-5</v>
      </c>
      <c r="Q1512">
        <v>5.9703087537472076E-4</v>
      </c>
      <c r="R1512">
        <v>1.1803197032545291E-2</v>
      </c>
      <c r="S1512">
        <v>1.109460705604684E-2</v>
      </c>
      <c r="T1512">
        <v>1.243215211175771E-5</v>
      </c>
      <c r="U1512">
        <v>8.7651184334627949E-4</v>
      </c>
      <c r="V1512">
        <v>4.5385495152441436E-3</v>
      </c>
      <c r="W1512">
        <v>4.8062117741736413E-3</v>
      </c>
      <c r="X1512">
        <v>3.3262359430491339E-3</v>
      </c>
      <c r="Y1512">
        <v>1.145588263418287E-2</v>
      </c>
      <c r="Z1512">
        <v>0.1</v>
      </c>
      <c r="AA1512">
        <v>4.9594903664647458E-2</v>
      </c>
      <c r="AB1512">
        <v>5.0405096335352541E-2</v>
      </c>
      <c r="AC1512">
        <v>3.0959888356103089E-3</v>
      </c>
      <c r="AD1512">
        <v>1.3365285610548311E-3</v>
      </c>
      <c r="AE1512">
        <v>1.2671146814221851E-2</v>
      </c>
      <c r="AF1512">
        <v>6.1374072629890211E-2</v>
      </c>
      <c r="AG1512">
        <v>1.229350456377377E-3</v>
      </c>
      <c r="AH1512">
        <v>8.8869133195180507E-3</v>
      </c>
      <c r="AI1512">
        <v>1.10933362236407E-2</v>
      </c>
      <c r="AJ1512">
        <v>3.1266315968668079E-4</v>
      </c>
      <c r="AK1512">
        <v>6.5204364217578012E-2</v>
      </c>
      <c r="AL1512">
        <v>3.2672495122167522E-2</v>
      </c>
      <c r="AM1512">
        <v>2.1231406602544721E-3</v>
      </c>
      <c r="AN1512">
        <v>0.1</v>
      </c>
      <c r="AO1512">
        <v>7.0866104657317824E-2</v>
      </c>
      <c r="AP1512">
        <v>2.0217253720428759E-2</v>
      </c>
      <c r="AQ1512">
        <v>8.9166416222534149E-3</v>
      </c>
      <c r="AR1512">
        <v>0.1</v>
      </c>
      <c r="AS1512">
        <v>0.2</v>
      </c>
      <c r="AT1512">
        <v>0.1</v>
      </c>
      <c r="AU1512">
        <v>0.14414682999684331</v>
      </c>
      <c r="AV1512">
        <v>0.15585317000315671</v>
      </c>
      <c r="AW1512">
        <v>6.2081363999945967E-2</v>
      </c>
      <c r="AX1512">
        <v>3.7918636000054032E-2</v>
      </c>
      <c r="AY1512">
        <v>0.1</v>
      </c>
      <c r="AZ1512">
        <v>0.2</v>
      </c>
      <c r="BA1512">
        <v>0.1</v>
      </c>
      <c r="BB1512">
        <v>0.1</v>
      </c>
      <c r="BC1512">
        <v>0.1</v>
      </c>
      <c r="BD1512">
        <v>4.1557694047445207E-2</v>
      </c>
      <c r="BE1512">
        <v>5.8442305952554799E-2</v>
      </c>
      <c r="BF1512">
        <v>0.1</v>
      </c>
      <c r="BG1512">
        <v>7.187872014791849E-2</v>
      </c>
      <c r="BH1512">
        <v>2.8121279852081519E-2</v>
      </c>
      <c r="BI1512">
        <v>0.1</v>
      </c>
    </row>
    <row r="1513" spans="6:61" x14ac:dyDescent="0.3">
      <c r="F1513">
        <v>1.072949238548161E-2</v>
      </c>
      <c r="G1513">
        <v>3.0834758790532048E-3</v>
      </c>
      <c r="H1513">
        <v>4.2555617524726976E-3</v>
      </c>
      <c r="I1513">
        <v>1.0951511797468419E-3</v>
      </c>
      <c r="J1513">
        <v>1.7635807161042261E-3</v>
      </c>
      <c r="K1513">
        <v>3.2699378065253141E-3</v>
      </c>
      <c r="L1513">
        <v>6.5132238800932087E-3</v>
      </c>
      <c r="M1513">
        <v>8.1613687893374569E-3</v>
      </c>
      <c r="N1513">
        <v>1.235703052950498E-2</v>
      </c>
      <c r="O1513">
        <v>2.336375395268354E-4</v>
      </c>
      <c r="P1513">
        <v>2.6880716078963188E-5</v>
      </c>
      <c r="Q1513">
        <v>5.9703087537472076E-4</v>
      </c>
      <c r="R1513">
        <v>1.1803197032545291E-2</v>
      </c>
      <c r="S1513">
        <v>1.109460705604684E-2</v>
      </c>
      <c r="T1513">
        <v>1.243215211175771E-5</v>
      </c>
      <c r="U1513">
        <v>8.7651184334627949E-4</v>
      </c>
      <c r="V1513">
        <v>4.5385495152441436E-3</v>
      </c>
      <c r="W1513">
        <v>4.8062117741736413E-3</v>
      </c>
      <c r="X1513">
        <v>3.3262359430491339E-3</v>
      </c>
      <c r="Y1513">
        <v>1.145588263418287E-2</v>
      </c>
      <c r="Z1513">
        <v>0.1</v>
      </c>
      <c r="AA1513">
        <v>4.9594903664647458E-2</v>
      </c>
      <c r="AB1513">
        <v>5.0405096335352541E-2</v>
      </c>
      <c r="AC1513">
        <v>3.0959888356103089E-3</v>
      </c>
      <c r="AD1513">
        <v>1.3365285610548311E-3</v>
      </c>
      <c r="AE1513">
        <v>1.2671146814221851E-2</v>
      </c>
      <c r="AF1513">
        <v>6.1374072629890211E-2</v>
      </c>
      <c r="AG1513">
        <v>1.229350456377377E-3</v>
      </c>
      <c r="AH1513">
        <v>8.8869133195180507E-3</v>
      </c>
      <c r="AI1513">
        <v>1.10933362236407E-2</v>
      </c>
      <c r="AJ1513">
        <v>3.1266315968668079E-4</v>
      </c>
      <c r="AK1513">
        <v>6.5204364217578012E-2</v>
      </c>
      <c r="AL1513">
        <v>3.2672495122167522E-2</v>
      </c>
      <c r="AM1513">
        <v>2.1231406602544721E-3</v>
      </c>
      <c r="AN1513">
        <v>0.1</v>
      </c>
      <c r="AO1513">
        <v>7.0866104657317824E-2</v>
      </c>
      <c r="AP1513">
        <v>2.0217253720428759E-2</v>
      </c>
      <c r="AQ1513">
        <v>8.9166416222534149E-3</v>
      </c>
      <c r="AR1513">
        <v>0.1</v>
      </c>
      <c r="AS1513">
        <v>0.2</v>
      </c>
      <c r="AT1513">
        <v>0.1</v>
      </c>
      <c r="AU1513">
        <v>0.14414682999684331</v>
      </c>
      <c r="AV1513">
        <v>0.15585317000315671</v>
      </c>
      <c r="AW1513">
        <v>6.2081363999945967E-2</v>
      </c>
      <c r="AX1513">
        <v>3.7918636000054032E-2</v>
      </c>
      <c r="AY1513">
        <v>0.1</v>
      </c>
      <c r="AZ1513">
        <v>0.2</v>
      </c>
      <c r="BA1513">
        <v>0.1</v>
      </c>
      <c r="BB1513">
        <v>0.1</v>
      </c>
      <c r="BC1513">
        <v>0.1</v>
      </c>
      <c r="BD1513">
        <v>4.1557694047445207E-2</v>
      </c>
      <c r="BE1513">
        <v>5.8442305952554799E-2</v>
      </c>
      <c r="BF1513">
        <v>0.1</v>
      </c>
      <c r="BG1513">
        <v>7.187872014791849E-2</v>
      </c>
      <c r="BH1513">
        <v>2.8121279852081519E-2</v>
      </c>
      <c r="BI1513">
        <v>0.1</v>
      </c>
    </row>
    <row r="1514" spans="6:61" x14ac:dyDescent="0.3">
      <c r="F1514">
        <v>1.072949238548161E-2</v>
      </c>
      <c r="G1514">
        <v>3.0834758790532048E-3</v>
      </c>
      <c r="H1514">
        <v>4.2555617524726976E-3</v>
      </c>
      <c r="I1514">
        <v>1.0951511797468419E-3</v>
      </c>
      <c r="J1514">
        <v>1.7635807161042261E-3</v>
      </c>
      <c r="K1514">
        <v>3.2699378065253141E-3</v>
      </c>
      <c r="L1514">
        <v>6.5132238800932087E-3</v>
      </c>
      <c r="M1514">
        <v>8.1613687893374569E-3</v>
      </c>
      <c r="N1514">
        <v>1.235703052950498E-2</v>
      </c>
      <c r="O1514">
        <v>2.336375395268354E-4</v>
      </c>
      <c r="P1514">
        <v>2.6880716078963188E-5</v>
      </c>
      <c r="Q1514">
        <v>5.9703087537472076E-4</v>
      </c>
      <c r="R1514">
        <v>1.1803197032545291E-2</v>
      </c>
      <c r="S1514">
        <v>1.109460705604684E-2</v>
      </c>
      <c r="T1514">
        <v>1.243215211175771E-5</v>
      </c>
      <c r="U1514">
        <v>8.7651184334627949E-4</v>
      </c>
      <c r="V1514">
        <v>4.5385495152441436E-3</v>
      </c>
      <c r="W1514">
        <v>4.8062117741736413E-3</v>
      </c>
      <c r="X1514">
        <v>3.3262359430491339E-3</v>
      </c>
      <c r="Y1514">
        <v>1.145588263418287E-2</v>
      </c>
      <c r="Z1514">
        <v>0.1</v>
      </c>
      <c r="AA1514">
        <v>4.9594903664647458E-2</v>
      </c>
      <c r="AB1514">
        <v>5.0405096335352541E-2</v>
      </c>
      <c r="AC1514">
        <v>3.0959888356103089E-3</v>
      </c>
      <c r="AD1514">
        <v>1.3365285610548311E-3</v>
      </c>
      <c r="AE1514">
        <v>1.2671146814221851E-2</v>
      </c>
      <c r="AF1514">
        <v>6.1374072629890211E-2</v>
      </c>
      <c r="AG1514">
        <v>1.229350456377377E-3</v>
      </c>
      <c r="AH1514">
        <v>8.8869133195180507E-3</v>
      </c>
      <c r="AI1514">
        <v>1.10933362236407E-2</v>
      </c>
      <c r="AJ1514">
        <v>3.1266315968668079E-4</v>
      </c>
      <c r="AK1514">
        <v>6.5204364217578012E-2</v>
      </c>
      <c r="AL1514">
        <v>3.2672495122167522E-2</v>
      </c>
      <c r="AM1514">
        <v>2.1231406602544721E-3</v>
      </c>
      <c r="AN1514">
        <v>0.1</v>
      </c>
      <c r="AO1514">
        <v>7.0866104657317824E-2</v>
      </c>
      <c r="AP1514">
        <v>2.0217253720428759E-2</v>
      </c>
      <c r="AQ1514">
        <v>8.9166416222534149E-3</v>
      </c>
      <c r="AR1514">
        <v>0.1</v>
      </c>
      <c r="AS1514">
        <v>0.2</v>
      </c>
      <c r="AT1514">
        <v>0.1</v>
      </c>
      <c r="AU1514">
        <v>0.14414682999684331</v>
      </c>
      <c r="AV1514">
        <v>0.15585317000315671</v>
      </c>
      <c r="AW1514">
        <v>6.2081363999945967E-2</v>
      </c>
      <c r="AX1514">
        <v>3.7918636000054032E-2</v>
      </c>
      <c r="AY1514">
        <v>0.1</v>
      </c>
      <c r="AZ1514">
        <v>0.2</v>
      </c>
      <c r="BA1514">
        <v>0.1</v>
      </c>
      <c r="BB1514">
        <v>0.1</v>
      </c>
      <c r="BC1514">
        <v>0.1</v>
      </c>
      <c r="BD1514">
        <v>4.1557694047445207E-2</v>
      </c>
      <c r="BE1514">
        <v>5.8442305952554799E-2</v>
      </c>
      <c r="BF1514">
        <v>0.1</v>
      </c>
      <c r="BG1514">
        <v>7.187872014791849E-2</v>
      </c>
      <c r="BH1514">
        <v>2.8121279852081519E-2</v>
      </c>
      <c r="BI1514">
        <v>0.1</v>
      </c>
    </row>
    <row r="1515" spans="6:61" x14ac:dyDescent="0.3">
      <c r="F1515">
        <v>1.072949238548161E-2</v>
      </c>
      <c r="G1515">
        <v>3.0834758790532048E-3</v>
      </c>
      <c r="H1515">
        <v>4.2555617524726976E-3</v>
      </c>
      <c r="I1515">
        <v>1.0951511797468419E-3</v>
      </c>
      <c r="J1515">
        <v>1.7635807161042261E-3</v>
      </c>
      <c r="K1515">
        <v>3.2699378065253141E-3</v>
      </c>
      <c r="L1515">
        <v>6.5132238800932087E-3</v>
      </c>
      <c r="M1515">
        <v>8.1613687893374569E-3</v>
      </c>
      <c r="N1515">
        <v>1.235703052950498E-2</v>
      </c>
      <c r="O1515">
        <v>2.336375395268354E-4</v>
      </c>
      <c r="P1515">
        <v>2.6880716078963188E-5</v>
      </c>
      <c r="Q1515">
        <v>5.9703087537472076E-4</v>
      </c>
      <c r="R1515">
        <v>1.1803197032545291E-2</v>
      </c>
      <c r="S1515">
        <v>1.109460705604684E-2</v>
      </c>
      <c r="T1515">
        <v>1.243215211175771E-5</v>
      </c>
      <c r="U1515">
        <v>8.7651184334627949E-4</v>
      </c>
      <c r="V1515">
        <v>4.5385495152441436E-3</v>
      </c>
      <c r="W1515">
        <v>4.8062117741736413E-3</v>
      </c>
      <c r="X1515">
        <v>3.3262359430491339E-3</v>
      </c>
      <c r="Y1515">
        <v>1.145588263418287E-2</v>
      </c>
      <c r="Z1515">
        <v>0.1</v>
      </c>
      <c r="AA1515">
        <v>4.9594903664647458E-2</v>
      </c>
      <c r="AB1515">
        <v>5.0405096335352541E-2</v>
      </c>
      <c r="AC1515">
        <v>3.0959888356103089E-3</v>
      </c>
      <c r="AD1515">
        <v>1.3365285610548311E-3</v>
      </c>
      <c r="AE1515">
        <v>1.2671146814221851E-2</v>
      </c>
      <c r="AF1515">
        <v>6.1374072629890211E-2</v>
      </c>
      <c r="AG1515">
        <v>1.229350456377377E-3</v>
      </c>
      <c r="AH1515">
        <v>8.8869133195180507E-3</v>
      </c>
      <c r="AI1515">
        <v>1.10933362236407E-2</v>
      </c>
      <c r="AJ1515">
        <v>3.1266315968668079E-4</v>
      </c>
      <c r="AK1515">
        <v>6.5204364217578012E-2</v>
      </c>
      <c r="AL1515">
        <v>3.2672495122167522E-2</v>
      </c>
      <c r="AM1515">
        <v>2.1231406602544721E-3</v>
      </c>
      <c r="AN1515">
        <v>0.1</v>
      </c>
      <c r="AO1515">
        <v>7.0866104657317824E-2</v>
      </c>
      <c r="AP1515">
        <v>2.0217253720428759E-2</v>
      </c>
      <c r="AQ1515">
        <v>8.9166416222534149E-3</v>
      </c>
      <c r="AR1515">
        <v>0.1</v>
      </c>
      <c r="AS1515">
        <v>0.2</v>
      </c>
      <c r="AT1515">
        <v>0.1</v>
      </c>
      <c r="AU1515">
        <v>0.14414682999684331</v>
      </c>
      <c r="AV1515">
        <v>0.15585317000315671</v>
      </c>
      <c r="AW1515">
        <v>6.2081363999945967E-2</v>
      </c>
      <c r="AX1515">
        <v>3.7918636000054032E-2</v>
      </c>
      <c r="AY1515">
        <v>0.1</v>
      </c>
      <c r="AZ1515">
        <v>0.2</v>
      </c>
      <c r="BA1515">
        <v>0.1</v>
      </c>
      <c r="BB1515">
        <v>0.1</v>
      </c>
      <c r="BC1515">
        <v>0.1</v>
      </c>
      <c r="BD1515">
        <v>4.1557694047445207E-2</v>
      </c>
      <c r="BE1515">
        <v>5.8442305952554799E-2</v>
      </c>
      <c r="BF1515">
        <v>0.1</v>
      </c>
      <c r="BG1515">
        <v>7.187872014791849E-2</v>
      </c>
      <c r="BH1515">
        <v>2.8121279852081519E-2</v>
      </c>
      <c r="BI1515">
        <v>0.1</v>
      </c>
    </row>
    <row r="1516" spans="6:61" x14ac:dyDescent="0.3">
      <c r="F1516">
        <v>1.072949238548161E-2</v>
      </c>
      <c r="G1516">
        <v>3.0834758790532048E-3</v>
      </c>
      <c r="H1516">
        <v>4.2555617524726976E-3</v>
      </c>
      <c r="I1516">
        <v>1.0951511797468419E-3</v>
      </c>
      <c r="J1516">
        <v>1.7635807161042261E-3</v>
      </c>
      <c r="K1516">
        <v>3.2699378065253141E-3</v>
      </c>
      <c r="L1516">
        <v>6.5132238800932087E-3</v>
      </c>
      <c r="M1516">
        <v>8.1613687893374569E-3</v>
      </c>
      <c r="N1516">
        <v>1.235703052950498E-2</v>
      </c>
      <c r="O1516">
        <v>2.336375395268354E-4</v>
      </c>
      <c r="P1516">
        <v>2.6880716078963188E-5</v>
      </c>
      <c r="Q1516">
        <v>5.9703087537472076E-4</v>
      </c>
      <c r="R1516">
        <v>1.1803197032545291E-2</v>
      </c>
      <c r="S1516">
        <v>1.109460705604684E-2</v>
      </c>
      <c r="T1516">
        <v>1.243215211175771E-5</v>
      </c>
      <c r="U1516">
        <v>8.7651184334627949E-4</v>
      </c>
      <c r="V1516">
        <v>4.5385495152441436E-3</v>
      </c>
      <c r="W1516">
        <v>4.8062117741736413E-3</v>
      </c>
      <c r="X1516">
        <v>3.3262359430491339E-3</v>
      </c>
      <c r="Y1516">
        <v>1.145588263418287E-2</v>
      </c>
      <c r="Z1516">
        <v>0.1</v>
      </c>
      <c r="AA1516">
        <v>4.9594903664647458E-2</v>
      </c>
      <c r="AB1516">
        <v>5.0405096335352541E-2</v>
      </c>
      <c r="AC1516">
        <v>3.0959888356103089E-3</v>
      </c>
      <c r="AD1516">
        <v>1.3365285610548311E-3</v>
      </c>
      <c r="AE1516">
        <v>1.2671146814221851E-2</v>
      </c>
      <c r="AF1516">
        <v>6.1374072629890211E-2</v>
      </c>
      <c r="AG1516">
        <v>1.229350456377377E-3</v>
      </c>
      <c r="AH1516">
        <v>8.8869133195180507E-3</v>
      </c>
      <c r="AI1516">
        <v>1.10933362236407E-2</v>
      </c>
      <c r="AJ1516">
        <v>3.1266315968668079E-4</v>
      </c>
      <c r="AK1516">
        <v>6.5204364217578012E-2</v>
      </c>
      <c r="AL1516">
        <v>3.2672495122167522E-2</v>
      </c>
      <c r="AM1516">
        <v>2.1231406602544721E-3</v>
      </c>
      <c r="AN1516">
        <v>0.1</v>
      </c>
      <c r="AO1516">
        <v>7.0866104657317824E-2</v>
      </c>
      <c r="AP1516">
        <v>2.0217253720428759E-2</v>
      </c>
      <c r="AQ1516">
        <v>8.9166416222534149E-3</v>
      </c>
      <c r="AR1516">
        <v>0.1</v>
      </c>
      <c r="AS1516">
        <v>0.2</v>
      </c>
      <c r="AT1516">
        <v>0.1</v>
      </c>
      <c r="AU1516">
        <v>0.14414682999684331</v>
      </c>
      <c r="AV1516">
        <v>0.15585317000315671</v>
      </c>
      <c r="AW1516">
        <v>6.2081363999945967E-2</v>
      </c>
      <c r="AX1516">
        <v>3.7918636000054032E-2</v>
      </c>
      <c r="AY1516">
        <v>0.1</v>
      </c>
      <c r="AZ1516">
        <v>0.2</v>
      </c>
      <c r="BA1516">
        <v>0.1</v>
      </c>
      <c r="BB1516">
        <v>0.1</v>
      </c>
      <c r="BC1516">
        <v>0.1</v>
      </c>
      <c r="BD1516">
        <v>4.1557694047445207E-2</v>
      </c>
      <c r="BE1516">
        <v>5.8442305952554799E-2</v>
      </c>
      <c r="BF1516">
        <v>0.1</v>
      </c>
      <c r="BG1516">
        <v>7.187872014791849E-2</v>
      </c>
      <c r="BH1516">
        <v>2.8121279852081519E-2</v>
      </c>
      <c r="BI1516">
        <v>0.1</v>
      </c>
    </row>
    <row r="1517" spans="6:61" x14ac:dyDescent="0.3">
      <c r="F1517">
        <v>1.072949238548161E-2</v>
      </c>
      <c r="G1517">
        <v>3.0834758790532048E-3</v>
      </c>
      <c r="H1517">
        <v>4.2555617524726976E-3</v>
      </c>
      <c r="I1517">
        <v>1.0951511797468419E-3</v>
      </c>
      <c r="J1517">
        <v>1.7635807161042261E-3</v>
      </c>
      <c r="K1517">
        <v>3.2699378065253141E-3</v>
      </c>
      <c r="L1517">
        <v>6.5132238800932087E-3</v>
      </c>
      <c r="M1517">
        <v>8.1613687893374569E-3</v>
      </c>
      <c r="N1517">
        <v>1.235703052950498E-2</v>
      </c>
      <c r="O1517">
        <v>2.336375395268354E-4</v>
      </c>
      <c r="P1517">
        <v>2.6880716078963188E-5</v>
      </c>
      <c r="Q1517">
        <v>5.9703087537472076E-4</v>
      </c>
      <c r="R1517">
        <v>1.1803197032545291E-2</v>
      </c>
      <c r="S1517">
        <v>1.109460705604684E-2</v>
      </c>
      <c r="T1517">
        <v>1.243215211175771E-5</v>
      </c>
      <c r="U1517">
        <v>8.7651184334627949E-4</v>
      </c>
      <c r="V1517">
        <v>4.5385495152441436E-3</v>
      </c>
      <c r="W1517">
        <v>4.8062117741736413E-3</v>
      </c>
      <c r="X1517">
        <v>3.3262359430491339E-3</v>
      </c>
      <c r="Y1517">
        <v>1.145588263418287E-2</v>
      </c>
      <c r="Z1517">
        <v>0.1</v>
      </c>
      <c r="AA1517">
        <v>4.9594903664647458E-2</v>
      </c>
      <c r="AB1517">
        <v>5.0405096335352541E-2</v>
      </c>
      <c r="AC1517">
        <v>3.0959888356103089E-3</v>
      </c>
      <c r="AD1517">
        <v>1.3365285610548311E-3</v>
      </c>
      <c r="AE1517">
        <v>1.2671146814221851E-2</v>
      </c>
      <c r="AF1517">
        <v>6.1374072629890211E-2</v>
      </c>
      <c r="AG1517">
        <v>1.229350456377377E-3</v>
      </c>
      <c r="AH1517">
        <v>8.8869133195180507E-3</v>
      </c>
      <c r="AI1517">
        <v>1.10933362236407E-2</v>
      </c>
      <c r="AJ1517">
        <v>3.1266315968668079E-4</v>
      </c>
      <c r="AK1517">
        <v>6.5204364217578012E-2</v>
      </c>
      <c r="AL1517">
        <v>3.2672495122167522E-2</v>
      </c>
      <c r="AM1517">
        <v>2.1231406602544721E-3</v>
      </c>
      <c r="AN1517">
        <v>0.1</v>
      </c>
      <c r="AO1517">
        <v>7.0866104657317824E-2</v>
      </c>
      <c r="AP1517">
        <v>2.0217253720428759E-2</v>
      </c>
      <c r="AQ1517">
        <v>8.9166416222534149E-3</v>
      </c>
      <c r="AR1517">
        <v>0.1</v>
      </c>
      <c r="AS1517">
        <v>0.2</v>
      </c>
      <c r="AT1517">
        <v>0.1</v>
      </c>
      <c r="AU1517">
        <v>0.14414682999684331</v>
      </c>
      <c r="AV1517">
        <v>0.15585317000315671</v>
      </c>
      <c r="AW1517">
        <v>6.2081363999945967E-2</v>
      </c>
      <c r="AX1517">
        <v>3.7918636000054032E-2</v>
      </c>
      <c r="AY1517">
        <v>0.1</v>
      </c>
      <c r="AZ1517">
        <v>0.2</v>
      </c>
      <c r="BA1517">
        <v>0.1</v>
      </c>
      <c r="BB1517">
        <v>0.1</v>
      </c>
      <c r="BC1517">
        <v>0.1</v>
      </c>
      <c r="BD1517">
        <v>4.1557694047445207E-2</v>
      </c>
      <c r="BE1517">
        <v>5.8442305952554799E-2</v>
      </c>
      <c r="BF1517">
        <v>0.1</v>
      </c>
      <c r="BG1517">
        <v>7.187872014791849E-2</v>
      </c>
      <c r="BH1517">
        <v>2.8121279852081519E-2</v>
      </c>
      <c r="BI1517">
        <v>0.1</v>
      </c>
    </row>
    <row r="1518" spans="6:61" x14ac:dyDescent="0.3">
      <c r="F1518">
        <v>1.072949238548161E-2</v>
      </c>
      <c r="G1518">
        <v>3.0834758790532048E-3</v>
      </c>
      <c r="H1518">
        <v>4.2555617524726976E-3</v>
      </c>
      <c r="I1518">
        <v>1.0951511797468419E-3</v>
      </c>
      <c r="J1518">
        <v>1.7635807161042261E-3</v>
      </c>
      <c r="K1518">
        <v>3.2699378065253141E-3</v>
      </c>
      <c r="L1518">
        <v>6.5132238800932087E-3</v>
      </c>
      <c r="M1518">
        <v>8.1613687893374569E-3</v>
      </c>
      <c r="N1518">
        <v>1.235703052950498E-2</v>
      </c>
      <c r="O1518">
        <v>2.336375395268354E-4</v>
      </c>
      <c r="P1518">
        <v>2.6880716078963188E-5</v>
      </c>
      <c r="Q1518">
        <v>5.9703087537472076E-4</v>
      </c>
      <c r="R1518">
        <v>1.1803197032545291E-2</v>
      </c>
      <c r="S1518">
        <v>1.109460705604684E-2</v>
      </c>
      <c r="T1518">
        <v>1.243215211175771E-5</v>
      </c>
      <c r="U1518">
        <v>8.7651184334627949E-4</v>
      </c>
      <c r="V1518">
        <v>4.5385495152441436E-3</v>
      </c>
      <c r="W1518">
        <v>4.8062117741736413E-3</v>
      </c>
      <c r="X1518">
        <v>3.3262359430491339E-3</v>
      </c>
      <c r="Y1518">
        <v>1.145588263418287E-2</v>
      </c>
      <c r="Z1518">
        <v>0.1</v>
      </c>
      <c r="AA1518">
        <v>4.9594903664647458E-2</v>
      </c>
      <c r="AB1518">
        <v>5.0405096335352541E-2</v>
      </c>
      <c r="AC1518">
        <v>3.0959888356103089E-3</v>
      </c>
      <c r="AD1518">
        <v>1.3365285610548311E-3</v>
      </c>
      <c r="AE1518">
        <v>1.2671146814221851E-2</v>
      </c>
      <c r="AF1518">
        <v>6.1374072629890211E-2</v>
      </c>
      <c r="AG1518">
        <v>1.229350456377377E-3</v>
      </c>
      <c r="AH1518">
        <v>8.8869133195180507E-3</v>
      </c>
      <c r="AI1518">
        <v>1.10933362236407E-2</v>
      </c>
      <c r="AJ1518">
        <v>3.1266315968668079E-4</v>
      </c>
      <c r="AK1518">
        <v>6.5204364217578012E-2</v>
      </c>
      <c r="AL1518">
        <v>3.2672495122167522E-2</v>
      </c>
      <c r="AM1518">
        <v>2.1231406602544721E-3</v>
      </c>
      <c r="AN1518">
        <v>0.1</v>
      </c>
      <c r="AO1518">
        <v>7.0866104657317824E-2</v>
      </c>
      <c r="AP1518">
        <v>2.0217253720428759E-2</v>
      </c>
      <c r="AQ1518">
        <v>8.9166416222534149E-3</v>
      </c>
      <c r="AR1518">
        <v>0.1</v>
      </c>
      <c r="AS1518">
        <v>0.2</v>
      </c>
      <c r="AT1518">
        <v>0.1</v>
      </c>
      <c r="AU1518">
        <v>0.14414682999684331</v>
      </c>
      <c r="AV1518">
        <v>0.15585317000315671</v>
      </c>
      <c r="AW1518">
        <v>6.2081363999945967E-2</v>
      </c>
      <c r="AX1518">
        <v>3.7918636000054032E-2</v>
      </c>
      <c r="AY1518">
        <v>0.1</v>
      </c>
      <c r="AZ1518">
        <v>0.2</v>
      </c>
      <c r="BA1518">
        <v>0.1</v>
      </c>
      <c r="BB1518">
        <v>0.1</v>
      </c>
      <c r="BC1518">
        <v>0.1</v>
      </c>
      <c r="BD1518">
        <v>4.1557694047445207E-2</v>
      </c>
      <c r="BE1518">
        <v>5.8442305952554799E-2</v>
      </c>
      <c r="BF1518">
        <v>0.1</v>
      </c>
      <c r="BG1518">
        <v>7.187872014791849E-2</v>
      </c>
      <c r="BH1518">
        <v>2.8121279852081519E-2</v>
      </c>
      <c r="BI1518">
        <v>0.1</v>
      </c>
    </row>
    <row r="1519" spans="6:61" x14ac:dyDescent="0.3">
      <c r="F1519">
        <v>1.072949238548161E-2</v>
      </c>
      <c r="G1519">
        <v>3.0834758790532048E-3</v>
      </c>
      <c r="H1519">
        <v>4.2555617524726976E-3</v>
      </c>
      <c r="I1519">
        <v>1.0951511797468419E-3</v>
      </c>
      <c r="J1519">
        <v>1.7635807161042261E-3</v>
      </c>
      <c r="K1519">
        <v>3.2699378065253141E-3</v>
      </c>
      <c r="L1519">
        <v>6.5132238800932087E-3</v>
      </c>
      <c r="M1519">
        <v>8.1613687893374569E-3</v>
      </c>
      <c r="N1519">
        <v>1.235703052950498E-2</v>
      </c>
      <c r="O1519">
        <v>2.336375395268354E-4</v>
      </c>
      <c r="P1519">
        <v>2.6880716078963188E-5</v>
      </c>
      <c r="Q1519">
        <v>5.9703087537472076E-4</v>
      </c>
      <c r="R1519">
        <v>1.1803197032545291E-2</v>
      </c>
      <c r="S1519">
        <v>1.109460705604684E-2</v>
      </c>
      <c r="T1519">
        <v>1.243215211175771E-5</v>
      </c>
      <c r="U1519">
        <v>8.7651184334627949E-4</v>
      </c>
      <c r="V1519">
        <v>4.5385495152441436E-3</v>
      </c>
      <c r="W1519">
        <v>4.8062117741736413E-3</v>
      </c>
      <c r="X1519">
        <v>3.3262359430491339E-3</v>
      </c>
      <c r="Y1519">
        <v>1.145588263418287E-2</v>
      </c>
      <c r="Z1519">
        <v>0.1</v>
      </c>
      <c r="AA1519">
        <v>4.9594903664647458E-2</v>
      </c>
      <c r="AB1519">
        <v>5.0405096335352541E-2</v>
      </c>
      <c r="AC1519">
        <v>3.0959888356103089E-3</v>
      </c>
      <c r="AD1519">
        <v>1.3365285610548311E-3</v>
      </c>
      <c r="AE1519">
        <v>1.2671146814221851E-2</v>
      </c>
      <c r="AF1519">
        <v>6.1374072629890211E-2</v>
      </c>
      <c r="AG1519">
        <v>1.229350456377377E-3</v>
      </c>
      <c r="AH1519">
        <v>8.8869133195180507E-3</v>
      </c>
      <c r="AI1519">
        <v>1.10933362236407E-2</v>
      </c>
      <c r="AJ1519">
        <v>3.1266315968668079E-4</v>
      </c>
      <c r="AK1519">
        <v>6.5204364217578012E-2</v>
      </c>
      <c r="AL1519">
        <v>3.2672495122167522E-2</v>
      </c>
      <c r="AM1519">
        <v>2.1231406602544721E-3</v>
      </c>
      <c r="AN1519">
        <v>0.1</v>
      </c>
      <c r="AO1519">
        <v>7.0866104657317824E-2</v>
      </c>
      <c r="AP1519">
        <v>2.0217253720428759E-2</v>
      </c>
      <c r="AQ1519">
        <v>8.9166416222534149E-3</v>
      </c>
      <c r="AR1519">
        <v>0.1</v>
      </c>
      <c r="AS1519">
        <v>0.2</v>
      </c>
      <c r="AT1519">
        <v>0.1</v>
      </c>
      <c r="AU1519">
        <v>0.14414682999684331</v>
      </c>
      <c r="AV1519">
        <v>0.15585317000315671</v>
      </c>
      <c r="AW1519">
        <v>6.2081363999945967E-2</v>
      </c>
      <c r="AX1519">
        <v>3.7918636000054032E-2</v>
      </c>
      <c r="AY1519">
        <v>0.1</v>
      </c>
      <c r="AZ1519">
        <v>0.2</v>
      </c>
      <c r="BA1519">
        <v>0.1</v>
      </c>
      <c r="BB1519">
        <v>0.1</v>
      </c>
      <c r="BC1519">
        <v>0.1</v>
      </c>
      <c r="BD1519">
        <v>4.1557694047445207E-2</v>
      </c>
      <c r="BE1519">
        <v>5.8442305952554799E-2</v>
      </c>
      <c r="BF1519">
        <v>0.1</v>
      </c>
      <c r="BG1519">
        <v>7.187872014791849E-2</v>
      </c>
      <c r="BH1519">
        <v>2.8121279852081519E-2</v>
      </c>
      <c r="BI1519">
        <v>0.1</v>
      </c>
    </row>
    <row r="1520" spans="6:61" x14ac:dyDescent="0.3">
      <c r="F1520">
        <v>1.072949238548161E-2</v>
      </c>
      <c r="G1520">
        <v>3.0834758790532048E-3</v>
      </c>
      <c r="H1520">
        <v>4.2555617524726976E-3</v>
      </c>
      <c r="I1520">
        <v>1.0951511797468419E-3</v>
      </c>
      <c r="J1520">
        <v>1.7635807161042261E-3</v>
      </c>
      <c r="K1520">
        <v>3.2699378065253141E-3</v>
      </c>
      <c r="L1520">
        <v>6.5132238800932087E-3</v>
      </c>
      <c r="M1520">
        <v>8.1613687893374569E-3</v>
      </c>
      <c r="N1520">
        <v>1.235703052950498E-2</v>
      </c>
      <c r="O1520">
        <v>2.336375395268354E-4</v>
      </c>
      <c r="P1520">
        <v>2.6880716078963188E-5</v>
      </c>
      <c r="Q1520">
        <v>5.9703087537472076E-4</v>
      </c>
      <c r="R1520">
        <v>1.1803197032545291E-2</v>
      </c>
      <c r="S1520">
        <v>1.109460705604684E-2</v>
      </c>
      <c r="T1520">
        <v>1.243215211175771E-5</v>
      </c>
      <c r="U1520">
        <v>8.7651184334627949E-4</v>
      </c>
      <c r="V1520">
        <v>4.5385495152441436E-3</v>
      </c>
      <c r="W1520">
        <v>4.8062117741736413E-3</v>
      </c>
      <c r="X1520">
        <v>3.3262359430491339E-3</v>
      </c>
      <c r="Y1520">
        <v>1.145588263418287E-2</v>
      </c>
      <c r="Z1520">
        <v>0.1</v>
      </c>
      <c r="AA1520">
        <v>4.9594903664647458E-2</v>
      </c>
      <c r="AB1520">
        <v>5.0405096335352541E-2</v>
      </c>
      <c r="AC1520">
        <v>3.0959888356103089E-3</v>
      </c>
      <c r="AD1520">
        <v>1.3365285610548311E-3</v>
      </c>
      <c r="AE1520">
        <v>1.2671146814221851E-2</v>
      </c>
      <c r="AF1520">
        <v>6.1374072629890211E-2</v>
      </c>
      <c r="AG1520">
        <v>1.229350456377377E-3</v>
      </c>
      <c r="AH1520">
        <v>8.8869133195180507E-3</v>
      </c>
      <c r="AI1520">
        <v>1.10933362236407E-2</v>
      </c>
      <c r="AJ1520">
        <v>3.1266315968668079E-4</v>
      </c>
      <c r="AK1520">
        <v>6.5204364217578012E-2</v>
      </c>
      <c r="AL1520">
        <v>3.2672495122167522E-2</v>
      </c>
      <c r="AM1520">
        <v>2.1231406602544721E-3</v>
      </c>
      <c r="AN1520">
        <v>0.1</v>
      </c>
      <c r="AO1520">
        <v>7.0866104657317824E-2</v>
      </c>
      <c r="AP1520">
        <v>2.0217253720428759E-2</v>
      </c>
      <c r="AQ1520">
        <v>8.9166416222534149E-3</v>
      </c>
      <c r="AR1520">
        <v>0.1</v>
      </c>
      <c r="AS1520">
        <v>0.2</v>
      </c>
      <c r="AT1520">
        <v>0.1</v>
      </c>
      <c r="AU1520">
        <v>0.14414682999684331</v>
      </c>
      <c r="AV1520">
        <v>0.15585317000315671</v>
      </c>
      <c r="AW1520">
        <v>6.2081363999945967E-2</v>
      </c>
      <c r="AX1520">
        <v>3.7918636000054032E-2</v>
      </c>
      <c r="AY1520">
        <v>0.1</v>
      </c>
      <c r="AZ1520">
        <v>0.2</v>
      </c>
      <c r="BA1520">
        <v>0.1</v>
      </c>
      <c r="BB1520">
        <v>0.1</v>
      </c>
      <c r="BC1520">
        <v>0.1</v>
      </c>
      <c r="BD1520">
        <v>4.1557694047445207E-2</v>
      </c>
      <c r="BE1520">
        <v>5.8442305952554799E-2</v>
      </c>
      <c r="BF1520">
        <v>0.1</v>
      </c>
      <c r="BG1520">
        <v>7.187872014791849E-2</v>
      </c>
      <c r="BH1520">
        <v>2.8121279852081519E-2</v>
      </c>
      <c r="BI1520">
        <v>0.1</v>
      </c>
    </row>
    <row r="1521" spans="6:61" x14ac:dyDescent="0.3">
      <c r="F1521">
        <v>1.072949238548161E-2</v>
      </c>
      <c r="G1521">
        <v>3.0834758790532048E-3</v>
      </c>
      <c r="H1521">
        <v>4.2555617524726976E-3</v>
      </c>
      <c r="I1521">
        <v>1.0951511797468419E-3</v>
      </c>
      <c r="J1521">
        <v>1.7635807161042261E-3</v>
      </c>
      <c r="K1521">
        <v>3.2699378065253141E-3</v>
      </c>
      <c r="L1521">
        <v>6.5132238800932087E-3</v>
      </c>
      <c r="M1521">
        <v>8.1613687893374569E-3</v>
      </c>
      <c r="N1521">
        <v>1.235703052950498E-2</v>
      </c>
      <c r="O1521">
        <v>2.336375395268354E-4</v>
      </c>
      <c r="P1521">
        <v>2.6880716078963188E-5</v>
      </c>
      <c r="Q1521">
        <v>5.9703087537472076E-4</v>
      </c>
      <c r="R1521">
        <v>1.1803197032545291E-2</v>
      </c>
      <c r="S1521">
        <v>1.109460705604684E-2</v>
      </c>
      <c r="T1521">
        <v>1.243215211175771E-5</v>
      </c>
      <c r="U1521">
        <v>8.7651184334627949E-4</v>
      </c>
      <c r="V1521">
        <v>4.5385495152441436E-3</v>
      </c>
      <c r="W1521">
        <v>4.8062117741736413E-3</v>
      </c>
      <c r="X1521">
        <v>3.3262359430491339E-3</v>
      </c>
      <c r="Y1521">
        <v>1.145588263418287E-2</v>
      </c>
      <c r="Z1521">
        <v>0.1</v>
      </c>
      <c r="AA1521">
        <v>4.9594903664647458E-2</v>
      </c>
      <c r="AB1521">
        <v>5.0405096335352541E-2</v>
      </c>
      <c r="AC1521">
        <v>3.0959888356103089E-3</v>
      </c>
      <c r="AD1521">
        <v>1.3365285610548311E-3</v>
      </c>
      <c r="AE1521">
        <v>1.2671146814221851E-2</v>
      </c>
      <c r="AF1521">
        <v>6.1374072629890211E-2</v>
      </c>
      <c r="AG1521">
        <v>1.229350456377377E-3</v>
      </c>
      <c r="AH1521">
        <v>8.8869133195180507E-3</v>
      </c>
      <c r="AI1521">
        <v>1.10933362236407E-2</v>
      </c>
      <c r="AJ1521">
        <v>3.1266315968668079E-4</v>
      </c>
      <c r="AK1521">
        <v>6.5204364217578012E-2</v>
      </c>
      <c r="AL1521">
        <v>3.2672495122167522E-2</v>
      </c>
      <c r="AM1521">
        <v>2.1231406602544721E-3</v>
      </c>
      <c r="AN1521">
        <v>0.1</v>
      </c>
      <c r="AO1521">
        <v>7.0866104657317824E-2</v>
      </c>
      <c r="AP1521">
        <v>2.0217253720428759E-2</v>
      </c>
      <c r="AQ1521">
        <v>8.9166416222534149E-3</v>
      </c>
      <c r="AR1521">
        <v>0.1</v>
      </c>
      <c r="AS1521">
        <v>0.2</v>
      </c>
      <c r="AT1521">
        <v>0.1</v>
      </c>
      <c r="AU1521">
        <v>0.14414682999684331</v>
      </c>
      <c r="AV1521">
        <v>0.15585317000315671</v>
      </c>
      <c r="AW1521">
        <v>6.2081363999945967E-2</v>
      </c>
      <c r="AX1521">
        <v>3.7918636000054032E-2</v>
      </c>
      <c r="AY1521">
        <v>0.1</v>
      </c>
      <c r="AZ1521">
        <v>0.2</v>
      </c>
      <c r="BA1521">
        <v>0.1</v>
      </c>
      <c r="BB1521">
        <v>0.1</v>
      </c>
      <c r="BC1521">
        <v>0.1</v>
      </c>
      <c r="BD1521">
        <v>4.1557694047445207E-2</v>
      </c>
      <c r="BE1521">
        <v>5.8442305952554799E-2</v>
      </c>
      <c r="BF1521">
        <v>0.1</v>
      </c>
      <c r="BG1521">
        <v>7.187872014791849E-2</v>
      </c>
      <c r="BH1521">
        <v>2.8121279852081519E-2</v>
      </c>
      <c r="BI1521">
        <v>0.1</v>
      </c>
    </row>
    <row r="1522" spans="6:61" x14ac:dyDescent="0.3">
      <c r="F1522">
        <v>1.072949238548161E-2</v>
      </c>
      <c r="G1522">
        <v>3.0834758790532048E-3</v>
      </c>
      <c r="H1522">
        <v>4.2555617524726976E-3</v>
      </c>
      <c r="I1522">
        <v>1.0951511797468419E-3</v>
      </c>
      <c r="J1522">
        <v>1.7635807161042261E-3</v>
      </c>
      <c r="K1522">
        <v>3.2699378065253141E-3</v>
      </c>
      <c r="L1522">
        <v>6.5132238800932087E-3</v>
      </c>
      <c r="M1522">
        <v>8.1613687893374569E-3</v>
      </c>
      <c r="N1522">
        <v>1.235703052950498E-2</v>
      </c>
      <c r="O1522">
        <v>2.336375395268354E-4</v>
      </c>
      <c r="P1522">
        <v>2.6880716078963188E-5</v>
      </c>
      <c r="Q1522">
        <v>5.9703087537472076E-4</v>
      </c>
      <c r="R1522">
        <v>1.1803197032545291E-2</v>
      </c>
      <c r="S1522">
        <v>1.109460705604684E-2</v>
      </c>
      <c r="T1522">
        <v>1.243215211175771E-5</v>
      </c>
      <c r="U1522">
        <v>8.7651184334627949E-4</v>
      </c>
      <c r="V1522">
        <v>4.5385495152441436E-3</v>
      </c>
      <c r="W1522">
        <v>4.8062117741736413E-3</v>
      </c>
      <c r="X1522">
        <v>3.3262359430491339E-3</v>
      </c>
      <c r="Y1522">
        <v>1.145588263418287E-2</v>
      </c>
      <c r="Z1522">
        <v>0.1</v>
      </c>
      <c r="AA1522">
        <v>4.9594903664647458E-2</v>
      </c>
      <c r="AB1522">
        <v>5.0405096335352541E-2</v>
      </c>
      <c r="AC1522">
        <v>3.0959888356103089E-3</v>
      </c>
      <c r="AD1522">
        <v>1.3365285610548311E-3</v>
      </c>
      <c r="AE1522">
        <v>1.2671146814221851E-2</v>
      </c>
      <c r="AF1522">
        <v>6.1374072629890211E-2</v>
      </c>
      <c r="AG1522">
        <v>1.229350456377377E-3</v>
      </c>
      <c r="AH1522">
        <v>8.8869133195180507E-3</v>
      </c>
      <c r="AI1522">
        <v>1.10933362236407E-2</v>
      </c>
      <c r="AJ1522">
        <v>3.1266315968668079E-4</v>
      </c>
      <c r="AK1522">
        <v>6.5204364217578012E-2</v>
      </c>
      <c r="AL1522">
        <v>3.2672495122167522E-2</v>
      </c>
      <c r="AM1522">
        <v>2.1231406602544721E-3</v>
      </c>
      <c r="AN1522">
        <v>0.1</v>
      </c>
      <c r="AO1522">
        <v>7.0866104657317824E-2</v>
      </c>
      <c r="AP1522">
        <v>2.0217253720428759E-2</v>
      </c>
      <c r="AQ1522">
        <v>8.9166416222534149E-3</v>
      </c>
      <c r="AR1522">
        <v>0.1</v>
      </c>
      <c r="AS1522">
        <v>0.2</v>
      </c>
      <c r="AT1522">
        <v>0.1</v>
      </c>
      <c r="AU1522">
        <v>0.14414682999684331</v>
      </c>
      <c r="AV1522">
        <v>0.15585317000315671</v>
      </c>
      <c r="AW1522">
        <v>6.2081363999945967E-2</v>
      </c>
      <c r="AX1522">
        <v>3.7918636000054032E-2</v>
      </c>
      <c r="AY1522">
        <v>0.1</v>
      </c>
      <c r="AZ1522">
        <v>0.2</v>
      </c>
      <c r="BA1522">
        <v>0.1</v>
      </c>
      <c r="BB1522">
        <v>0.1</v>
      </c>
      <c r="BC1522">
        <v>0.1</v>
      </c>
      <c r="BD1522">
        <v>4.1557694047445207E-2</v>
      </c>
      <c r="BE1522">
        <v>5.8442305952554799E-2</v>
      </c>
      <c r="BF1522">
        <v>0.1</v>
      </c>
      <c r="BG1522">
        <v>7.187872014791849E-2</v>
      </c>
      <c r="BH1522">
        <v>2.8121279852081519E-2</v>
      </c>
      <c r="BI1522">
        <v>0.1</v>
      </c>
    </row>
    <row r="1523" spans="6:61" x14ac:dyDescent="0.3">
      <c r="F1523">
        <v>1.072949238548161E-2</v>
      </c>
      <c r="G1523">
        <v>3.0834758790532048E-3</v>
      </c>
      <c r="H1523">
        <v>4.2555617524726976E-3</v>
      </c>
      <c r="I1523">
        <v>1.0951511797468419E-3</v>
      </c>
      <c r="J1523">
        <v>1.7635807161042261E-3</v>
      </c>
      <c r="K1523">
        <v>3.2699378065253141E-3</v>
      </c>
      <c r="L1523">
        <v>6.5132238800932087E-3</v>
      </c>
      <c r="M1523">
        <v>8.1613687893374569E-3</v>
      </c>
      <c r="N1523">
        <v>1.235703052950498E-2</v>
      </c>
      <c r="O1523">
        <v>2.336375395268354E-4</v>
      </c>
      <c r="P1523">
        <v>2.6880716078963188E-5</v>
      </c>
      <c r="Q1523">
        <v>5.9703087537472076E-4</v>
      </c>
      <c r="R1523">
        <v>1.1803197032545291E-2</v>
      </c>
      <c r="S1523">
        <v>1.109460705604684E-2</v>
      </c>
      <c r="T1523">
        <v>1.243215211175771E-5</v>
      </c>
      <c r="U1523">
        <v>8.7651184334627949E-4</v>
      </c>
      <c r="V1523">
        <v>4.5385495152441436E-3</v>
      </c>
      <c r="W1523">
        <v>4.8062117741736413E-3</v>
      </c>
      <c r="X1523">
        <v>3.3262359430491339E-3</v>
      </c>
      <c r="Y1523">
        <v>1.145588263418287E-2</v>
      </c>
      <c r="Z1523">
        <v>0.1</v>
      </c>
      <c r="AA1523">
        <v>4.9594903664647458E-2</v>
      </c>
      <c r="AB1523">
        <v>5.0405096335352541E-2</v>
      </c>
      <c r="AC1523">
        <v>3.0959888356103089E-3</v>
      </c>
      <c r="AD1523">
        <v>1.3365285610548311E-3</v>
      </c>
      <c r="AE1523">
        <v>1.2671146814221851E-2</v>
      </c>
      <c r="AF1523">
        <v>6.1374072629890211E-2</v>
      </c>
      <c r="AG1523">
        <v>1.229350456377377E-3</v>
      </c>
      <c r="AH1523">
        <v>8.8869133195180507E-3</v>
      </c>
      <c r="AI1523">
        <v>1.10933362236407E-2</v>
      </c>
      <c r="AJ1523">
        <v>3.1266315968668079E-4</v>
      </c>
      <c r="AK1523">
        <v>6.5204364217578012E-2</v>
      </c>
      <c r="AL1523">
        <v>3.2672495122167522E-2</v>
      </c>
      <c r="AM1523">
        <v>2.1231406602544721E-3</v>
      </c>
      <c r="AN1523">
        <v>0.1</v>
      </c>
      <c r="AO1523">
        <v>7.0866104657317824E-2</v>
      </c>
      <c r="AP1523">
        <v>2.0217253720428759E-2</v>
      </c>
      <c r="AQ1523">
        <v>8.9166416222534149E-3</v>
      </c>
      <c r="AR1523">
        <v>0.1</v>
      </c>
      <c r="AS1523">
        <v>0.2</v>
      </c>
      <c r="AT1523">
        <v>0.1</v>
      </c>
      <c r="AU1523">
        <v>0.14414682999684331</v>
      </c>
      <c r="AV1523">
        <v>0.15585317000315671</v>
      </c>
      <c r="AW1523">
        <v>6.2081363999945967E-2</v>
      </c>
      <c r="AX1523">
        <v>3.7918636000054032E-2</v>
      </c>
      <c r="AY1523">
        <v>0.1</v>
      </c>
      <c r="AZ1523">
        <v>0.2</v>
      </c>
      <c r="BA1523">
        <v>0.1</v>
      </c>
      <c r="BB1523">
        <v>0.1</v>
      </c>
      <c r="BC1523">
        <v>0.1</v>
      </c>
      <c r="BD1523">
        <v>4.1557694047445207E-2</v>
      </c>
      <c r="BE1523">
        <v>5.8442305952554799E-2</v>
      </c>
      <c r="BF1523">
        <v>0.1</v>
      </c>
      <c r="BG1523">
        <v>7.187872014791849E-2</v>
      </c>
      <c r="BH1523">
        <v>2.8121279852081519E-2</v>
      </c>
      <c r="BI1523">
        <v>0.1</v>
      </c>
    </row>
    <row r="1524" spans="6:61" x14ac:dyDescent="0.3">
      <c r="F1524">
        <v>1.072949238548161E-2</v>
      </c>
      <c r="G1524">
        <v>3.0834758790532048E-3</v>
      </c>
      <c r="H1524">
        <v>4.2555617524726976E-3</v>
      </c>
      <c r="I1524">
        <v>1.0951511797468419E-3</v>
      </c>
      <c r="J1524">
        <v>1.7635807161042261E-3</v>
      </c>
      <c r="K1524">
        <v>3.2699378065253141E-3</v>
      </c>
      <c r="L1524">
        <v>6.5132238800932087E-3</v>
      </c>
      <c r="M1524">
        <v>8.1613687893374569E-3</v>
      </c>
      <c r="N1524">
        <v>1.235703052950498E-2</v>
      </c>
      <c r="O1524">
        <v>2.336375395268354E-4</v>
      </c>
      <c r="P1524">
        <v>2.6880716078963188E-5</v>
      </c>
      <c r="Q1524">
        <v>5.9703087537472076E-4</v>
      </c>
      <c r="R1524">
        <v>1.1803197032545291E-2</v>
      </c>
      <c r="S1524">
        <v>1.109460705604684E-2</v>
      </c>
      <c r="T1524">
        <v>1.243215211175771E-5</v>
      </c>
      <c r="U1524">
        <v>8.7651184334627949E-4</v>
      </c>
      <c r="V1524">
        <v>4.5385495152441436E-3</v>
      </c>
      <c r="W1524">
        <v>4.8062117741736413E-3</v>
      </c>
      <c r="X1524">
        <v>3.3262359430491339E-3</v>
      </c>
      <c r="Y1524">
        <v>1.145588263418287E-2</v>
      </c>
      <c r="Z1524">
        <v>0.1</v>
      </c>
      <c r="AA1524">
        <v>4.9594903664647458E-2</v>
      </c>
      <c r="AB1524">
        <v>5.0405096335352541E-2</v>
      </c>
      <c r="AC1524">
        <v>3.0959888356103089E-3</v>
      </c>
      <c r="AD1524">
        <v>1.3365285610548311E-3</v>
      </c>
      <c r="AE1524">
        <v>1.2671146814221851E-2</v>
      </c>
      <c r="AF1524">
        <v>6.1374072629890211E-2</v>
      </c>
      <c r="AG1524">
        <v>1.229350456377377E-3</v>
      </c>
      <c r="AH1524">
        <v>8.8869133195180507E-3</v>
      </c>
      <c r="AI1524">
        <v>1.10933362236407E-2</v>
      </c>
      <c r="AJ1524">
        <v>3.1266315968668079E-4</v>
      </c>
      <c r="AK1524">
        <v>6.5204364217578012E-2</v>
      </c>
      <c r="AL1524">
        <v>3.2672495122167522E-2</v>
      </c>
      <c r="AM1524">
        <v>2.1231406602544721E-3</v>
      </c>
      <c r="AN1524">
        <v>0.1</v>
      </c>
      <c r="AO1524">
        <v>7.0866104657317824E-2</v>
      </c>
      <c r="AP1524">
        <v>2.0217253720428759E-2</v>
      </c>
      <c r="AQ1524">
        <v>8.9166416222534149E-3</v>
      </c>
      <c r="AR1524">
        <v>0.1</v>
      </c>
      <c r="AS1524">
        <v>0.2</v>
      </c>
      <c r="AT1524">
        <v>0.1</v>
      </c>
      <c r="AU1524">
        <v>0.14414682999684331</v>
      </c>
      <c r="AV1524">
        <v>0.15585317000315671</v>
      </c>
      <c r="AW1524">
        <v>6.2081363999945967E-2</v>
      </c>
      <c r="AX1524">
        <v>3.7918636000054032E-2</v>
      </c>
      <c r="AY1524">
        <v>0.1</v>
      </c>
      <c r="AZ1524">
        <v>0.2</v>
      </c>
      <c r="BA1524">
        <v>0.1</v>
      </c>
      <c r="BB1524">
        <v>0.1</v>
      </c>
      <c r="BC1524">
        <v>0.1</v>
      </c>
      <c r="BD1524">
        <v>4.1557694047445207E-2</v>
      </c>
      <c r="BE1524">
        <v>5.8442305952554799E-2</v>
      </c>
      <c r="BF1524">
        <v>0.1</v>
      </c>
      <c r="BG1524">
        <v>7.187872014791849E-2</v>
      </c>
      <c r="BH1524">
        <v>2.8121279852081519E-2</v>
      </c>
      <c r="BI1524">
        <v>0.1</v>
      </c>
    </row>
    <row r="1525" spans="6:61" x14ac:dyDescent="0.3">
      <c r="F1525">
        <v>1.072949238548161E-2</v>
      </c>
      <c r="G1525">
        <v>3.0834758790532048E-3</v>
      </c>
      <c r="H1525">
        <v>4.2555617524726976E-3</v>
      </c>
      <c r="I1525">
        <v>1.0951511797468419E-3</v>
      </c>
      <c r="J1525">
        <v>1.7635807161042261E-3</v>
      </c>
      <c r="K1525">
        <v>3.2699378065253141E-3</v>
      </c>
      <c r="L1525">
        <v>6.5132238800932087E-3</v>
      </c>
      <c r="M1525">
        <v>8.1613687893374569E-3</v>
      </c>
      <c r="N1525">
        <v>1.235703052950498E-2</v>
      </c>
      <c r="O1525">
        <v>2.336375395268354E-4</v>
      </c>
      <c r="P1525">
        <v>2.6880716078963188E-5</v>
      </c>
      <c r="Q1525">
        <v>5.9703087537472076E-4</v>
      </c>
      <c r="R1525">
        <v>1.1803197032545291E-2</v>
      </c>
      <c r="S1525">
        <v>1.109460705604684E-2</v>
      </c>
      <c r="T1525">
        <v>1.243215211175771E-5</v>
      </c>
      <c r="U1525">
        <v>8.7651184334627949E-4</v>
      </c>
      <c r="V1525">
        <v>4.5385495152441436E-3</v>
      </c>
      <c r="W1525">
        <v>4.8062117741736413E-3</v>
      </c>
      <c r="X1525">
        <v>3.3262359430491339E-3</v>
      </c>
      <c r="Y1525">
        <v>1.145588263418287E-2</v>
      </c>
      <c r="Z1525">
        <v>0.1</v>
      </c>
      <c r="AA1525">
        <v>4.9594903664647458E-2</v>
      </c>
      <c r="AB1525">
        <v>5.0405096335352541E-2</v>
      </c>
      <c r="AC1525">
        <v>3.0959888356103089E-3</v>
      </c>
      <c r="AD1525">
        <v>1.3365285610548311E-3</v>
      </c>
      <c r="AE1525">
        <v>1.2671146814221851E-2</v>
      </c>
      <c r="AF1525">
        <v>6.1374072629890211E-2</v>
      </c>
      <c r="AG1525">
        <v>1.229350456377377E-3</v>
      </c>
      <c r="AH1525">
        <v>8.8869133195180507E-3</v>
      </c>
      <c r="AI1525">
        <v>1.10933362236407E-2</v>
      </c>
      <c r="AJ1525">
        <v>3.1266315968668079E-4</v>
      </c>
      <c r="AK1525">
        <v>6.5204364217578012E-2</v>
      </c>
      <c r="AL1525">
        <v>3.2672495122167522E-2</v>
      </c>
      <c r="AM1525">
        <v>2.1231406602544721E-3</v>
      </c>
      <c r="AN1525">
        <v>0.1</v>
      </c>
      <c r="AO1525">
        <v>7.0866104657317824E-2</v>
      </c>
      <c r="AP1525">
        <v>2.0217253720428759E-2</v>
      </c>
      <c r="AQ1525">
        <v>8.9166416222534149E-3</v>
      </c>
      <c r="AR1525">
        <v>0.1</v>
      </c>
      <c r="AS1525">
        <v>0.2</v>
      </c>
      <c r="AT1525">
        <v>0.1</v>
      </c>
      <c r="AU1525">
        <v>0.14414682999684331</v>
      </c>
      <c r="AV1525">
        <v>0.15585317000315671</v>
      </c>
      <c r="AW1525">
        <v>6.2081363999945967E-2</v>
      </c>
      <c r="AX1525">
        <v>3.7918636000054032E-2</v>
      </c>
      <c r="AY1525">
        <v>0.1</v>
      </c>
      <c r="AZ1525">
        <v>0.2</v>
      </c>
      <c r="BA1525">
        <v>0.1</v>
      </c>
      <c r="BB1525">
        <v>0.1</v>
      </c>
      <c r="BC1525">
        <v>0.1</v>
      </c>
      <c r="BD1525">
        <v>4.1557694047445207E-2</v>
      </c>
      <c r="BE1525">
        <v>5.8442305952554799E-2</v>
      </c>
      <c r="BF1525">
        <v>0.1</v>
      </c>
      <c r="BG1525">
        <v>7.187872014791849E-2</v>
      </c>
      <c r="BH1525">
        <v>2.8121279852081519E-2</v>
      </c>
      <c r="BI1525">
        <v>0.1</v>
      </c>
    </row>
    <row r="1526" spans="6:61" x14ac:dyDescent="0.3">
      <c r="F1526">
        <v>8.2136324273399694E-4</v>
      </c>
      <c r="G1526">
        <v>2.360459988152106E-4</v>
      </c>
      <c r="H1526">
        <v>3.2577142283034971E-4</v>
      </c>
      <c r="I1526">
        <v>8.3835925499885862E-5</v>
      </c>
      <c r="J1526">
        <v>1.3500548989275351E-4</v>
      </c>
      <c r="K1526">
        <v>2.5032001737010129E-4</v>
      </c>
      <c r="L1526">
        <v>4.9859979341098488E-4</v>
      </c>
      <c r="M1526">
        <v>6.2476845065185789E-4</v>
      </c>
      <c r="N1526">
        <v>9.4595441253222316E-4</v>
      </c>
      <c r="O1526">
        <v>1.788540223485514E-5</v>
      </c>
      <c r="P1526">
        <v>2.0577704268195041E-6</v>
      </c>
      <c r="Q1526">
        <v>4.5703859809215578E-5</v>
      </c>
      <c r="R1526">
        <v>9.0355739497964397E-4</v>
      </c>
      <c r="S1526">
        <v>8.4931347178593332E-4</v>
      </c>
      <c r="T1526">
        <v>9.5170511388710761E-7</v>
      </c>
      <c r="U1526">
        <v>6.7098664510896911E-5</v>
      </c>
      <c r="V1526">
        <v>3.4743467940700861E-4</v>
      </c>
      <c r="W1526">
        <v>3.6792473923959862E-4</v>
      </c>
      <c r="X1526">
        <v>2.5462974781342189E-4</v>
      </c>
      <c r="Y1526">
        <v>8.7696981094135618E-4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</row>
    <row r="1527" spans="6:61" x14ac:dyDescent="0.3">
      <c r="F1527">
        <v>1.0296252650143669E-3</v>
      </c>
      <c r="G1527">
        <v>2.9589700566184419E-4</v>
      </c>
      <c r="H1527">
        <v>4.0837289778066529E-4</v>
      </c>
      <c r="I1527">
        <v>1.0509307273505519E-4</v>
      </c>
      <c r="J1527">
        <v>1.692370148517083E-4</v>
      </c>
      <c r="K1527">
        <v>3.1379029497983119E-4</v>
      </c>
      <c r="L1527">
        <v>6.2502303209732517E-4</v>
      </c>
      <c r="M1527">
        <v>7.8318257758140729E-4</v>
      </c>
      <c r="N1527">
        <v>1.1858073407972421E-3</v>
      </c>
      <c r="O1527">
        <v>2.2420362950080501E-5</v>
      </c>
      <c r="P1527">
        <v>2.5795315772840378E-6</v>
      </c>
      <c r="Q1527">
        <v>5.7292372387649003E-5</v>
      </c>
      <c r="R1527">
        <v>1.132660282148636E-3</v>
      </c>
      <c r="S1527">
        <v>1.0646624574494961E-3</v>
      </c>
      <c r="T1527">
        <v>1.1930161700928311E-6</v>
      </c>
      <c r="U1527">
        <v>8.4111969753090595E-5</v>
      </c>
      <c r="V1527">
        <v>4.3552901474978102E-4</v>
      </c>
      <c r="W1527">
        <v>4.6121446326713482E-4</v>
      </c>
      <c r="X1527">
        <v>3.191927857646319E-4</v>
      </c>
      <c r="Y1527">
        <v>1.0993312422826779E-3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6:61" x14ac:dyDescent="0.3">
      <c r="F1528">
        <v>2.0751900493267591E-4</v>
      </c>
      <c r="G1528">
        <v>5.9637476142009242E-5</v>
      </c>
      <c r="H1528">
        <v>8.2306777298956924E-5</v>
      </c>
      <c r="I1528">
        <v>2.1181308015971879E-5</v>
      </c>
      <c r="J1528">
        <v>3.4109396994364677E-5</v>
      </c>
      <c r="K1528">
        <v>6.3243834416628028E-5</v>
      </c>
      <c r="L1528">
        <v>1.259721979326439E-4</v>
      </c>
      <c r="M1528">
        <v>1.578489521408879E-4</v>
      </c>
      <c r="N1528">
        <v>2.3899720390085059E-4</v>
      </c>
      <c r="O1528">
        <v>4.5187813156131281E-6</v>
      </c>
      <c r="P1528">
        <v>5.1989966087606619E-7</v>
      </c>
      <c r="Q1528">
        <v>1.154716819031372E-5</v>
      </c>
      <c r="R1528">
        <v>2.2828551577448801E-4</v>
      </c>
      <c r="S1528">
        <v>2.145806841249314E-4</v>
      </c>
      <c r="T1528">
        <v>2.4045012967198491E-7</v>
      </c>
      <c r="U1528">
        <v>1.6952606797041961E-5</v>
      </c>
      <c r="V1528">
        <v>8.7780040788841858E-5</v>
      </c>
      <c r="W1528">
        <v>9.2956893862174649E-5</v>
      </c>
      <c r="X1528">
        <v>6.4332696112153875E-5</v>
      </c>
      <c r="Y1528">
        <v>2.215681114689045E-4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6:61" x14ac:dyDescent="0.3">
      <c r="F1529">
        <v>1.5061299616779709E-3</v>
      </c>
      <c r="G1529">
        <v>4.3283645122274762E-4</v>
      </c>
      <c r="H1529">
        <v>5.9736554432367466E-4</v>
      </c>
      <c r="I1529">
        <v>1.5372954703948551E-4</v>
      </c>
      <c r="J1529">
        <v>2.475589395036269E-4</v>
      </c>
      <c r="K1529">
        <v>4.5901065272159719E-4</v>
      </c>
      <c r="L1529">
        <v>9.1428012439793581E-4</v>
      </c>
      <c r="M1529">
        <v>1.1456350049287879E-3</v>
      </c>
      <c r="N1529">
        <v>1.7345922108151499E-3</v>
      </c>
      <c r="O1529">
        <v>3.2796378972246511E-5</v>
      </c>
      <c r="P1529">
        <v>3.7733240700806911E-6</v>
      </c>
      <c r="Q1529">
        <v>8.3806955365888115E-5</v>
      </c>
      <c r="R1529">
        <v>1.656848996729776E-3</v>
      </c>
      <c r="S1529">
        <v>1.5573821668177579E-3</v>
      </c>
      <c r="T1529">
        <v>1.745137245168554E-6</v>
      </c>
      <c r="U1529">
        <v>1.230385093348629E-4</v>
      </c>
      <c r="V1529">
        <v>6.3708935724841474E-4</v>
      </c>
      <c r="W1529">
        <v>6.7466188475489902E-4</v>
      </c>
      <c r="X1529">
        <v>4.6691338541004178E-4</v>
      </c>
      <c r="Y1529">
        <v>1.6080954674198881E-3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</row>
    <row r="1530" spans="6:61" x14ac:dyDescent="0.3">
      <c r="F1530">
        <v>1.072949238548161E-2</v>
      </c>
      <c r="G1530">
        <v>3.0834758790532048E-3</v>
      </c>
      <c r="H1530">
        <v>4.2555617524726976E-3</v>
      </c>
      <c r="I1530">
        <v>1.0951511797468419E-3</v>
      </c>
      <c r="J1530">
        <v>1.7635807161042261E-3</v>
      </c>
      <c r="K1530">
        <v>3.2699378065253141E-3</v>
      </c>
      <c r="L1530">
        <v>6.5132238800932087E-3</v>
      </c>
      <c r="M1530">
        <v>8.1613687893374569E-3</v>
      </c>
      <c r="N1530">
        <v>1.235703052950498E-2</v>
      </c>
      <c r="O1530">
        <v>2.336375395268354E-4</v>
      </c>
      <c r="P1530">
        <v>2.6880716078963188E-5</v>
      </c>
      <c r="Q1530">
        <v>5.9703087537472076E-4</v>
      </c>
      <c r="R1530">
        <v>1.1803197032545291E-2</v>
      </c>
      <c r="S1530">
        <v>1.109460705604684E-2</v>
      </c>
      <c r="T1530">
        <v>1.243215211175771E-5</v>
      </c>
      <c r="U1530">
        <v>8.7651184334627949E-4</v>
      </c>
      <c r="V1530">
        <v>4.5385495152441436E-3</v>
      </c>
      <c r="W1530">
        <v>4.8062117741736413E-3</v>
      </c>
      <c r="X1530">
        <v>3.3262359430491339E-3</v>
      </c>
      <c r="Y1530">
        <v>1.145588263418287E-2</v>
      </c>
      <c r="Z1530">
        <v>0.1</v>
      </c>
      <c r="AA1530">
        <v>4.9594903664647458E-2</v>
      </c>
      <c r="AB1530">
        <v>5.0405096335352541E-2</v>
      </c>
      <c r="AC1530">
        <v>3.0959888356103089E-3</v>
      </c>
      <c r="AD1530">
        <v>1.3365285610548311E-3</v>
      </c>
      <c r="AE1530">
        <v>1.2671146814221851E-2</v>
      </c>
      <c r="AF1530">
        <v>6.1374072629890211E-2</v>
      </c>
      <c r="AG1530">
        <v>1.229350456377377E-3</v>
      </c>
      <c r="AH1530">
        <v>8.8869133195180507E-3</v>
      </c>
      <c r="AI1530">
        <v>1.10933362236407E-2</v>
      </c>
      <c r="AJ1530">
        <v>3.1266315968668079E-4</v>
      </c>
      <c r="AK1530">
        <v>6.5204364217578012E-2</v>
      </c>
      <c r="AL1530">
        <v>3.2672495122167522E-2</v>
      </c>
      <c r="AM1530">
        <v>2.1231406602544721E-3</v>
      </c>
      <c r="AN1530">
        <v>0.1</v>
      </c>
      <c r="AO1530">
        <v>7.0866104657317824E-2</v>
      </c>
      <c r="AP1530">
        <v>2.0217253720428759E-2</v>
      </c>
      <c r="AQ1530">
        <v>8.9166416222534149E-3</v>
      </c>
      <c r="AR1530">
        <v>0.1</v>
      </c>
      <c r="AS1530">
        <v>0.2</v>
      </c>
      <c r="AT1530">
        <v>0.1</v>
      </c>
      <c r="AU1530">
        <v>0.14414682999684331</v>
      </c>
      <c r="AV1530">
        <v>0.15585317000315671</v>
      </c>
      <c r="AW1530">
        <v>1.504504607720291</v>
      </c>
      <c r="AX1530">
        <v>0.91893539227970933</v>
      </c>
      <c r="AY1530">
        <v>0.1</v>
      </c>
      <c r="AZ1530">
        <v>0.2</v>
      </c>
      <c r="BA1530">
        <v>0.1</v>
      </c>
      <c r="BB1530">
        <v>0.1</v>
      </c>
      <c r="BC1530">
        <v>0.1</v>
      </c>
      <c r="BD1530">
        <v>4.1557694047445207E-2</v>
      </c>
      <c r="BE1530">
        <v>5.8442305952554799E-2</v>
      </c>
      <c r="BF1530">
        <v>0.1</v>
      </c>
      <c r="BG1530">
        <v>7.187872014791849E-2</v>
      </c>
      <c r="BH1530">
        <v>2.8121279852081519E-2</v>
      </c>
      <c r="BI1530">
        <v>0.1</v>
      </c>
    </row>
    <row r="1531" spans="6:61" x14ac:dyDescent="0.3">
      <c r="F1531">
        <v>1.072949238548161E-2</v>
      </c>
      <c r="G1531">
        <v>3.0834758790532048E-3</v>
      </c>
      <c r="H1531">
        <v>4.2555617524726976E-3</v>
      </c>
      <c r="I1531">
        <v>1.0951511797468419E-3</v>
      </c>
      <c r="J1531">
        <v>1.7635807161042261E-3</v>
      </c>
      <c r="K1531">
        <v>3.2699378065253141E-3</v>
      </c>
      <c r="L1531">
        <v>6.5132238800932087E-3</v>
      </c>
      <c r="M1531">
        <v>8.1613687893374569E-3</v>
      </c>
      <c r="N1531">
        <v>1.235703052950498E-2</v>
      </c>
      <c r="O1531">
        <v>2.336375395268354E-4</v>
      </c>
      <c r="P1531">
        <v>2.6880716078963188E-5</v>
      </c>
      <c r="Q1531">
        <v>5.9703087537472076E-4</v>
      </c>
      <c r="R1531">
        <v>1.1803197032545291E-2</v>
      </c>
      <c r="S1531">
        <v>1.109460705604684E-2</v>
      </c>
      <c r="T1531">
        <v>1.243215211175771E-5</v>
      </c>
      <c r="U1531">
        <v>8.7651184334627949E-4</v>
      </c>
      <c r="V1531">
        <v>4.5385495152441436E-3</v>
      </c>
      <c r="W1531">
        <v>4.8062117741736413E-3</v>
      </c>
      <c r="X1531">
        <v>3.3262359430491339E-3</v>
      </c>
      <c r="Y1531">
        <v>1.145588263418287E-2</v>
      </c>
      <c r="Z1531">
        <v>0.1</v>
      </c>
      <c r="AA1531">
        <v>4.9594903664647458E-2</v>
      </c>
      <c r="AB1531">
        <v>5.0405096335352541E-2</v>
      </c>
      <c r="AC1531">
        <v>3.0959888356103089E-3</v>
      </c>
      <c r="AD1531">
        <v>1.3365285610548311E-3</v>
      </c>
      <c r="AE1531">
        <v>1.2671146814221851E-2</v>
      </c>
      <c r="AF1531">
        <v>6.1374072629890211E-2</v>
      </c>
      <c r="AG1531">
        <v>1.229350456377377E-3</v>
      </c>
      <c r="AH1531">
        <v>8.8869133195180507E-3</v>
      </c>
      <c r="AI1531">
        <v>1.10933362236407E-2</v>
      </c>
      <c r="AJ1531">
        <v>3.1266315968668079E-4</v>
      </c>
      <c r="AK1531">
        <v>6.5204364217578012E-2</v>
      </c>
      <c r="AL1531">
        <v>3.2672495122167522E-2</v>
      </c>
      <c r="AM1531">
        <v>2.1231406602544721E-3</v>
      </c>
      <c r="AN1531">
        <v>0.1</v>
      </c>
      <c r="AO1531">
        <v>1.466729941313438E-3</v>
      </c>
      <c r="AP1531">
        <v>4.1844054370245818E-4</v>
      </c>
      <c r="AQ1531">
        <v>1.845495149841034E-4</v>
      </c>
      <c r="AR1531">
        <v>0.1</v>
      </c>
      <c r="AS1531">
        <v>0.2</v>
      </c>
      <c r="AT1531">
        <v>0.1</v>
      </c>
      <c r="AU1531">
        <v>0.14414682999684331</v>
      </c>
      <c r="AV1531">
        <v>0.15585317000315671</v>
      </c>
      <c r="AW1531">
        <v>6.2081363999945967E-2</v>
      </c>
      <c r="AX1531">
        <v>3.7918636000054032E-2</v>
      </c>
      <c r="AY1531">
        <v>0.1</v>
      </c>
      <c r="AZ1531">
        <v>0.2</v>
      </c>
      <c r="BA1531">
        <v>0.1</v>
      </c>
      <c r="BB1531">
        <v>0.1</v>
      </c>
      <c r="BC1531">
        <v>0.1</v>
      </c>
      <c r="BD1531">
        <v>4.1557694047445207E-2</v>
      </c>
      <c r="BE1531">
        <v>5.8442305952554799E-2</v>
      </c>
      <c r="BF1531">
        <v>0.1</v>
      </c>
      <c r="BG1531">
        <v>7.187872014791849E-2</v>
      </c>
      <c r="BH1531">
        <v>2.8121279852081519E-2</v>
      </c>
      <c r="BI1531">
        <v>0.1</v>
      </c>
    </row>
    <row r="1532" spans="6:61" x14ac:dyDescent="0.3">
      <c r="F1532">
        <v>5.7083099036701161E-9</v>
      </c>
      <c r="G1532">
        <v>1.640472378911825E-9</v>
      </c>
      <c r="H1532">
        <v>2.264046091331401E-9</v>
      </c>
      <c r="I1532">
        <v>5.8264287822450476E-10</v>
      </c>
      <c r="J1532">
        <v>9.3826109437212839E-10</v>
      </c>
      <c r="K1532">
        <v>1.739673946796501E-9</v>
      </c>
      <c r="L1532">
        <v>3.4651686252991279E-9</v>
      </c>
      <c r="M1532">
        <v>4.3420155039877088E-9</v>
      </c>
      <c r="N1532">
        <v>6.5741935608225064E-9</v>
      </c>
      <c r="O1532">
        <v>1.242999605978367E-10</v>
      </c>
      <c r="P1532">
        <v>1.430109200868803E-11</v>
      </c>
      <c r="Q1532">
        <v>3.1763266483229658E-10</v>
      </c>
      <c r="R1532">
        <v>6.2795427868532584E-9</v>
      </c>
      <c r="S1532">
        <v>5.9025583932615682E-9</v>
      </c>
      <c r="T1532">
        <v>6.6141597825733951E-12</v>
      </c>
      <c r="U1532">
        <v>4.6632226915300922E-10</v>
      </c>
      <c r="V1532">
        <v>2.4146013823749471E-9</v>
      </c>
      <c r="W1532">
        <v>2.557003191201748E-9</v>
      </c>
      <c r="X1532">
        <v>1.7696257095389721E-9</v>
      </c>
      <c r="Y1532">
        <v>6.0947644069792863E-9</v>
      </c>
      <c r="Z1532">
        <v>5.3202049999999998E-8</v>
      </c>
      <c r="AA1532">
        <v>0.92906381009502415</v>
      </c>
      <c r="AB1532">
        <v>0.94424118990497585</v>
      </c>
      <c r="AC1532">
        <v>0.31738498588370728</v>
      </c>
      <c r="AD1532">
        <v>0.1370140917836799</v>
      </c>
      <c r="AE1532">
        <v>1.298981348545271</v>
      </c>
      <c r="AF1532">
        <v>6.2917569182459321</v>
      </c>
      <c r="AG1532">
        <v>0.12602673910048109</v>
      </c>
      <c r="AH1532">
        <v>0.91104103025906102</v>
      </c>
      <c r="AI1532">
        <v>1.1372322536329029</v>
      </c>
      <c r="AJ1532">
        <v>3.2052632548964108E-2</v>
      </c>
      <c r="AK1532">
        <v>0.81859319356581317</v>
      </c>
      <c r="AL1532">
        <v>0.41017932533737411</v>
      </c>
      <c r="AM1532">
        <v>2.6654481096812909E-2</v>
      </c>
      <c r="AN1532">
        <v>5.135713</v>
      </c>
      <c r="AO1532">
        <v>6.2513549184598176</v>
      </c>
      <c r="AP1532">
        <v>1.7834369349649519</v>
      </c>
      <c r="AQ1532">
        <v>0.78656914657522992</v>
      </c>
      <c r="AR1532">
        <v>3.167478</v>
      </c>
      <c r="AS1532">
        <v>16.765951999999999</v>
      </c>
      <c r="AT1532">
        <v>1.839045</v>
      </c>
      <c r="AU1532">
        <v>0.44750470168328232</v>
      </c>
      <c r="AV1532">
        <v>0.48384710472081771</v>
      </c>
      <c r="AW1532">
        <v>3.3028558315933253E-8</v>
      </c>
      <c r="AX1532">
        <v>2.0173491684066749E-8</v>
      </c>
      <c r="AY1532">
        <v>16.473880000000001</v>
      </c>
      <c r="AZ1532">
        <v>1.064041E-7</v>
      </c>
      <c r="BA1532">
        <v>5.3202049999999998E-8</v>
      </c>
      <c r="BB1532">
        <v>5.3202049999999998E-8</v>
      </c>
      <c r="BC1532">
        <v>5.3202049999999998E-8</v>
      </c>
      <c r="BD1532">
        <v>3.012016886862972</v>
      </c>
      <c r="BE1532">
        <v>4.2357791131370286</v>
      </c>
      <c r="BF1532">
        <v>5.3202049999999998E-8</v>
      </c>
      <c r="BG1532">
        <v>3.8240952632455662E-8</v>
      </c>
      <c r="BH1532">
        <v>1.496109736754433E-8</v>
      </c>
      <c r="BI1532">
        <v>5.3202049999999998E-8</v>
      </c>
    </row>
    <row r="1533" spans="6:61" x14ac:dyDescent="0.3">
      <c r="F1533">
        <v>1.072949238548161E-2</v>
      </c>
      <c r="G1533">
        <v>3.0834758790532048E-3</v>
      </c>
      <c r="H1533">
        <v>4.2555617524726976E-3</v>
      </c>
      <c r="I1533">
        <v>1.0951511797468419E-3</v>
      </c>
      <c r="J1533">
        <v>1.7635807161042261E-3</v>
      </c>
      <c r="K1533">
        <v>3.2699378065253141E-3</v>
      </c>
      <c r="L1533">
        <v>6.5132238800932087E-3</v>
      </c>
      <c r="M1533">
        <v>8.1613687893374569E-3</v>
      </c>
      <c r="N1533">
        <v>1.235703052950498E-2</v>
      </c>
      <c r="O1533">
        <v>2.336375395268354E-4</v>
      </c>
      <c r="P1533">
        <v>2.6880716078963188E-5</v>
      </c>
      <c r="Q1533">
        <v>5.9703087537472076E-4</v>
      </c>
      <c r="R1533">
        <v>1.1803197032545291E-2</v>
      </c>
      <c r="S1533">
        <v>1.109460705604684E-2</v>
      </c>
      <c r="T1533">
        <v>1.243215211175771E-5</v>
      </c>
      <c r="U1533">
        <v>8.7651184334627949E-4</v>
      </c>
      <c r="V1533">
        <v>4.5385495152441436E-3</v>
      </c>
      <c r="W1533">
        <v>4.8062117741736413E-3</v>
      </c>
      <c r="X1533">
        <v>3.3262359430491339E-3</v>
      </c>
      <c r="Y1533">
        <v>1.145588263418287E-2</v>
      </c>
      <c r="Z1533">
        <v>0.1</v>
      </c>
      <c r="AA1533">
        <v>4.9594903664647458E-2</v>
      </c>
      <c r="AB1533">
        <v>5.0405096335352541E-2</v>
      </c>
      <c r="AC1533">
        <v>3.0959888356103089E-3</v>
      </c>
      <c r="AD1533">
        <v>1.3365285610548311E-3</v>
      </c>
      <c r="AE1533">
        <v>1.2671146814221851E-2</v>
      </c>
      <c r="AF1533">
        <v>6.1374072629890211E-2</v>
      </c>
      <c r="AG1533">
        <v>1.229350456377377E-3</v>
      </c>
      <c r="AH1533">
        <v>8.8869133195180507E-3</v>
      </c>
      <c r="AI1533">
        <v>1.10933362236407E-2</v>
      </c>
      <c r="AJ1533">
        <v>3.1266315968668079E-4</v>
      </c>
      <c r="AK1533">
        <v>6.5204364217578012E-2</v>
      </c>
      <c r="AL1533">
        <v>3.2672495122167522E-2</v>
      </c>
      <c r="AM1533">
        <v>2.1231406602544721E-3</v>
      </c>
      <c r="AN1533">
        <v>0.1</v>
      </c>
      <c r="AO1533">
        <v>7.0866104657317824E-2</v>
      </c>
      <c r="AP1533">
        <v>2.0217253720428759E-2</v>
      </c>
      <c r="AQ1533">
        <v>8.9166416222534149E-3</v>
      </c>
      <c r="AR1533">
        <v>0.1</v>
      </c>
      <c r="AS1533">
        <v>0.2</v>
      </c>
      <c r="AT1533">
        <v>0.1</v>
      </c>
      <c r="AU1533">
        <v>0.14414682999684331</v>
      </c>
      <c r="AV1533">
        <v>0.15585317000315671</v>
      </c>
      <c r="AW1533">
        <v>6.2081363999945967E-2</v>
      </c>
      <c r="AX1533">
        <v>3.7918636000054032E-2</v>
      </c>
      <c r="AY1533">
        <v>0.1</v>
      </c>
      <c r="AZ1533">
        <v>0.2</v>
      </c>
      <c r="BA1533">
        <v>0.1</v>
      </c>
      <c r="BB1533">
        <v>0.1</v>
      </c>
      <c r="BC1533">
        <v>0.1</v>
      </c>
      <c r="BD1533">
        <v>4.1557694047445207E-2</v>
      </c>
      <c r="BE1533">
        <v>5.8442305952554799E-2</v>
      </c>
      <c r="BF1533">
        <v>0.1</v>
      </c>
      <c r="BG1533">
        <v>7.187872014791849E-2</v>
      </c>
      <c r="BH1533">
        <v>2.8121279852081519E-2</v>
      </c>
      <c r="BI1533">
        <v>0.1</v>
      </c>
    </row>
    <row r="1534" spans="6:61" x14ac:dyDescent="0.3">
      <c r="F1534">
        <v>1.072949238548161E-2</v>
      </c>
      <c r="G1534">
        <v>3.0834758790532048E-3</v>
      </c>
      <c r="H1534">
        <v>4.2555617524726976E-3</v>
      </c>
      <c r="I1534">
        <v>1.0951511797468419E-3</v>
      </c>
      <c r="J1534">
        <v>1.7635807161042261E-3</v>
      </c>
      <c r="K1534">
        <v>3.2699378065253141E-3</v>
      </c>
      <c r="L1534">
        <v>6.5132238800932087E-3</v>
      </c>
      <c r="M1534">
        <v>8.1613687893374569E-3</v>
      </c>
      <c r="N1534">
        <v>1.235703052950498E-2</v>
      </c>
      <c r="O1534">
        <v>2.336375395268354E-4</v>
      </c>
      <c r="P1534">
        <v>2.6880716078963188E-5</v>
      </c>
      <c r="Q1534">
        <v>5.9703087537472076E-4</v>
      </c>
      <c r="R1534">
        <v>1.1803197032545291E-2</v>
      </c>
      <c r="S1534">
        <v>1.109460705604684E-2</v>
      </c>
      <c r="T1534">
        <v>1.243215211175771E-5</v>
      </c>
      <c r="U1534">
        <v>8.7651184334627949E-4</v>
      </c>
      <c r="V1534">
        <v>4.5385495152441436E-3</v>
      </c>
      <c r="W1534">
        <v>4.8062117741736413E-3</v>
      </c>
      <c r="X1534">
        <v>3.3262359430491339E-3</v>
      </c>
      <c r="Y1534">
        <v>1.145588263418287E-2</v>
      </c>
      <c r="Z1534">
        <v>0.1</v>
      </c>
      <c r="AA1534">
        <v>4.9594903664647458E-2</v>
      </c>
      <c r="AB1534">
        <v>5.0405096335352541E-2</v>
      </c>
      <c r="AC1534">
        <v>3.0959888356103089E-3</v>
      </c>
      <c r="AD1534">
        <v>1.3365285610548311E-3</v>
      </c>
      <c r="AE1534">
        <v>1.2671146814221851E-2</v>
      </c>
      <c r="AF1534">
        <v>6.1374072629890211E-2</v>
      </c>
      <c r="AG1534">
        <v>1.229350456377377E-3</v>
      </c>
      <c r="AH1534">
        <v>8.8869133195180507E-3</v>
      </c>
      <c r="AI1534">
        <v>1.10933362236407E-2</v>
      </c>
      <c r="AJ1534">
        <v>3.1266315968668079E-4</v>
      </c>
      <c r="AK1534">
        <v>6.5204364217578012E-2</v>
      </c>
      <c r="AL1534">
        <v>3.2672495122167522E-2</v>
      </c>
      <c r="AM1534">
        <v>2.1231406602544721E-3</v>
      </c>
      <c r="AN1534">
        <v>0.1</v>
      </c>
      <c r="AO1534">
        <v>7.0866104657317824E-2</v>
      </c>
      <c r="AP1534">
        <v>2.0217253720428759E-2</v>
      </c>
      <c r="AQ1534">
        <v>8.9166416222534149E-3</v>
      </c>
      <c r="AR1534">
        <v>0.1</v>
      </c>
      <c r="AS1534">
        <v>0.2</v>
      </c>
      <c r="AT1534">
        <v>0.1</v>
      </c>
      <c r="AU1534">
        <v>0.14414682999684331</v>
      </c>
      <c r="AV1534">
        <v>0.15585317000315671</v>
      </c>
      <c r="AW1534">
        <v>6.2081363999945967E-2</v>
      </c>
      <c r="AX1534">
        <v>3.7918636000054032E-2</v>
      </c>
      <c r="AY1534">
        <v>0.1</v>
      </c>
      <c r="AZ1534">
        <v>0.2</v>
      </c>
      <c r="BA1534">
        <v>0.1</v>
      </c>
      <c r="BB1534">
        <v>198.505</v>
      </c>
      <c r="BC1534">
        <v>0.1</v>
      </c>
      <c r="BD1534">
        <v>4.1557694047445207E-2</v>
      </c>
      <c r="BE1534">
        <v>5.8442305952554799E-2</v>
      </c>
      <c r="BF1534">
        <v>0.1</v>
      </c>
      <c r="BG1534">
        <v>7.187872014791849E-2</v>
      </c>
      <c r="BH1534">
        <v>2.8121279852081519E-2</v>
      </c>
      <c r="BI1534">
        <v>0.1</v>
      </c>
    </row>
    <row r="1535" spans="6:61" x14ac:dyDescent="0.3">
      <c r="F1535">
        <v>1.072949238548161E-2</v>
      </c>
      <c r="G1535">
        <v>3.0834758790532048E-3</v>
      </c>
      <c r="H1535">
        <v>4.2555617524726976E-3</v>
      </c>
      <c r="I1535">
        <v>1.0951511797468419E-3</v>
      </c>
      <c r="J1535">
        <v>1.7635807161042261E-3</v>
      </c>
      <c r="K1535">
        <v>3.2699378065253141E-3</v>
      </c>
      <c r="L1535">
        <v>6.5132238800932087E-3</v>
      </c>
      <c r="M1535">
        <v>8.1613687893374569E-3</v>
      </c>
      <c r="N1535">
        <v>1.235703052950498E-2</v>
      </c>
      <c r="O1535">
        <v>2.336375395268354E-4</v>
      </c>
      <c r="P1535">
        <v>2.6880716078963188E-5</v>
      </c>
      <c r="Q1535">
        <v>5.9703087537472076E-4</v>
      </c>
      <c r="R1535">
        <v>1.1803197032545291E-2</v>
      </c>
      <c r="S1535">
        <v>1.109460705604684E-2</v>
      </c>
      <c r="T1535">
        <v>1.243215211175771E-5</v>
      </c>
      <c r="U1535">
        <v>8.7651184334627949E-4</v>
      </c>
      <c r="V1535">
        <v>4.5385495152441436E-3</v>
      </c>
      <c r="W1535">
        <v>4.8062117741736413E-3</v>
      </c>
      <c r="X1535">
        <v>3.3262359430491339E-3</v>
      </c>
      <c r="Y1535">
        <v>1.145588263418287E-2</v>
      </c>
      <c r="Z1535">
        <v>0.1</v>
      </c>
      <c r="AA1535">
        <v>4.9594903664647458E-2</v>
      </c>
      <c r="AB1535">
        <v>5.0405096335352541E-2</v>
      </c>
      <c r="AC1535">
        <v>3.0959888356103089E-3</v>
      </c>
      <c r="AD1535">
        <v>1.3365285610548311E-3</v>
      </c>
      <c r="AE1535">
        <v>1.2671146814221851E-2</v>
      </c>
      <c r="AF1535">
        <v>6.1374072629890211E-2</v>
      </c>
      <c r="AG1535">
        <v>1.229350456377377E-3</v>
      </c>
      <c r="AH1535">
        <v>8.8869133195180507E-3</v>
      </c>
      <c r="AI1535">
        <v>1.10933362236407E-2</v>
      </c>
      <c r="AJ1535">
        <v>3.1266315968668079E-4</v>
      </c>
      <c r="AK1535">
        <v>6.5204364217578012E-2</v>
      </c>
      <c r="AL1535">
        <v>3.2672495122167522E-2</v>
      </c>
      <c r="AM1535">
        <v>2.1231406602544721E-3</v>
      </c>
      <c r="AN1535">
        <v>0.1</v>
      </c>
      <c r="AO1535">
        <v>7.0866104657317824E-2</v>
      </c>
      <c r="AP1535">
        <v>2.0217253720428759E-2</v>
      </c>
      <c r="AQ1535">
        <v>8.9166416222534149E-3</v>
      </c>
      <c r="AR1535">
        <v>0.1</v>
      </c>
      <c r="AS1535">
        <v>0.2</v>
      </c>
      <c r="AT1535">
        <v>0.1</v>
      </c>
      <c r="AU1535">
        <v>0.14414682999684331</v>
      </c>
      <c r="AV1535">
        <v>0.15585317000315671</v>
      </c>
      <c r="AW1535">
        <v>6.2081363999945967E-2</v>
      </c>
      <c r="AX1535">
        <v>3.7918636000054032E-2</v>
      </c>
      <c r="AY1535">
        <v>0.1</v>
      </c>
      <c r="AZ1535">
        <v>0.2</v>
      </c>
      <c r="BA1535">
        <v>0.1</v>
      </c>
      <c r="BB1535">
        <v>0.40592</v>
      </c>
      <c r="BC1535">
        <v>0.1</v>
      </c>
      <c r="BD1535">
        <v>4.1557694047445207E-2</v>
      </c>
      <c r="BE1535">
        <v>5.8442305952554799E-2</v>
      </c>
      <c r="BF1535">
        <v>0.1</v>
      </c>
      <c r="BG1535">
        <v>7.187872014791849E-2</v>
      </c>
      <c r="BH1535">
        <v>2.8121279852081519E-2</v>
      </c>
      <c r="BI1535">
        <v>0.1</v>
      </c>
    </row>
    <row r="1536" spans="6:61" x14ac:dyDescent="0.3">
      <c r="F1536">
        <v>1.072949238548161E-2</v>
      </c>
      <c r="G1536">
        <v>3.0834758790532048E-3</v>
      </c>
      <c r="H1536">
        <v>4.2555617524726976E-3</v>
      </c>
      <c r="I1536">
        <v>1.0951511797468419E-3</v>
      </c>
      <c r="J1536">
        <v>1.7635807161042261E-3</v>
      </c>
      <c r="K1536">
        <v>3.2699378065253141E-3</v>
      </c>
      <c r="L1536">
        <v>6.5132238800932087E-3</v>
      </c>
      <c r="M1536">
        <v>8.1613687893374569E-3</v>
      </c>
      <c r="N1536">
        <v>1.235703052950498E-2</v>
      </c>
      <c r="O1536">
        <v>2.336375395268354E-4</v>
      </c>
      <c r="P1536">
        <v>2.6880716078963188E-5</v>
      </c>
      <c r="Q1536">
        <v>5.9703087537472076E-4</v>
      </c>
      <c r="R1536">
        <v>1.1803197032545291E-2</v>
      </c>
      <c r="S1536">
        <v>1.109460705604684E-2</v>
      </c>
      <c r="T1536">
        <v>1.243215211175771E-5</v>
      </c>
      <c r="U1536">
        <v>8.7651184334627949E-4</v>
      </c>
      <c r="V1536">
        <v>4.5385495152441436E-3</v>
      </c>
      <c r="W1536">
        <v>4.8062117741736413E-3</v>
      </c>
      <c r="X1536">
        <v>3.3262359430491339E-3</v>
      </c>
      <c r="Y1536">
        <v>1.145588263418287E-2</v>
      </c>
      <c r="Z1536">
        <v>0.1</v>
      </c>
      <c r="AA1536">
        <v>4.9594903664647458E-2</v>
      </c>
      <c r="AB1536">
        <v>5.0405096335352541E-2</v>
      </c>
      <c r="AC1536">
        <v>3.0959888356103089E-3</v>
      </c>
      <c r="AD1536">
        <v>1.3365285610548311E-3</v>
      </c>
      <c r="AE1536">
        <v>1.2671146814221851E-2</v>
      </c>
      <c r="AF1536">
        <v>6.1374072629890211E-2</v>
      </c>
      <c r="AG1536">
        <v>1.229350456377377E-3</v>
      </c>
      <c r="AH1536">
        <v>8.8869133195180507E-3</v>
      </c>
      <c r="AI1536">
        <v>1.10933362236407E-2</v>
      </c>
      <c r="AJ1536">
        <v>3.1266315968668079E-4</v>
      </c>
      <c r="AK1536">
        <v>6.5204364217578012E-2</v>
      </c>
      <c r="AL1536">
        <v>3.2672495122167522E-2</v>
      </c>
      <c r="AM1536">
        <v>2.1231406602544721E-3</v>
      </c>
      <c r="AN1536">
        <v>0.1</v>
      </c>
      <c r="AO1536">
        <v>7.0866104657317824E-2</v>
      </c>
      <c r="AP1536">
        <v>2.0217253720428759E-2</v>
      </c>
      <c r="AQ1536">
        <v>8.9166416222534149E-3</v>
      </c>
      <c r="AR1536">
        <v>0.1</v>
      </c>
      <c r="AS1536">
        <v>0.2</v>
      </c>
      <c r="AT1536">
        <v>0.1</v>
      </c>
      <c r="AU1536">
        <v>0.14414682999684331</v>
      </c>
      <c r="AV1536">
        <v>0.15585317000315671</v>
      </c>
      <c r="AW1536">
        <v>6.2081363999945967E-2</v>
      </c>
      <c r="AX1536">
        <v>3.7918636000054032E-2</v>
      </c>
      <c r="AY1536">
        <v>0.1</v>
      </c>
      <c r="AZ1536">
        <v>0.2</v>
      </c>
      <c r="BA1536">
        <v>0.1</v>
      </c>
      <c r="BB1536">
        <v>0.91353899999999999</v>
      </c>
      <c r="BC1536">
        <v>0.1</v>
      </c>
      <c r="BD1536">
        <v>4.1557694047445207E-2</v>
      </c>
      <c r="BE1536">
        <v>5.8442305952554799E-2</v>
      </c>
      <c r="BF1536">
        <v>0.1</v>
      </c>
      <c r="BG1536">
        <v>7.187872014791849E-2</v>
      </c>
      <c r="BH1536">
        <v>2.8121279852081519E-2</v>
      </c>
      <c r="BI1536">
        <v>0.1</v>
      </c>
    </row>
    <row r="1537" spans="6:61" x14ac:dyDescent="0.3">
      <c r="F1537">
        <v>1.072949238548161E-2</v>
      </c>
      <c r="G1537">
        <v>3.0834758790532048E-3</v>
      </c>
      <c r="H1537">
        <v>4.2555617524726976E-3</v>
      </c>
      <c r="I1537">
        <v>1.0951511797468419E-3</v>
      </c>
      <c r="J1537">
        <v>1.7635807161042261E-3</v>
      </c>
      <c r="K1537">
        <v>3.2699378065253141E-3</v>
      </c>
      <c r="L1537">
        <v>6.5132238800932087E-3</v>
      </c>
      <c r="M1537">
        <v>8.1613687893374569E-3</v>
      </c>
      <c r="N1537">
        <v>1.235703052950498E-2</v>
      </c>
      <c r="O1537">
        <v>2.336375395268354E-4</v>
      </c>
      <c r="P1537">
        <v>2.6880716078963188E-5</v>
      </c>
      <c r="Q1537">
        <v>5.9703087537472076E-4</v>
      </c>
      <c r="R1537">
        <v>1.1803197032545291E-2</v>
      </c>
      <c r="S1537">
        <v>1.109460705604684E-2</v>
      </c>
      <c r="T1537">
        <v>1.243215211175771E-5</v>
      </c>
      <c r="U1537">
        <v>8.7651184334627949E-4</v>
      </c>
      <c r="V1537">
        <v>4.5385495152441436E-3</v>
      </c>
      <c r="W1537">
        <v>4.8062117741736413E-3</v>
      </c>
      <c r="X1537">
        <v>3.3262359430491339E-3</v>
      </c>
      <c r="Y1537">
        <v>1.145588263418287E-2</v>
      </c>
      <c r="Z1537">
        <v>0.1</v>
      </c>
      <c r="AA1537">
        <v>4.9594903664647458E-2</v>
      </c>
      <c r="AB1537">
        <v>5.0405096335352541E-2</v>
      </c>
      <c r="AC1537">
        <v>3.0959888356103089E-3</v>
      </c>
      <c r="AD1537">
        <v>1.3365285610548311E-3</v>
      </c>
      <c r="AE1537">
        <v>1.2671146814221851E-2</v>
      </c>
      <c r="AF1537">
        <v>6.1374072629890211E-2</v>
      </c>
      <c r="AG1537">
        <v>1.229350456377377E-3</v>
      </c>
      <c r="AH1537">
        <v>8.8869133195180507E-3</v>
      </c>
      <c r="AI1537">
        <v>1.10933362236407E-2</v>
      </c>
      <c r="AJ1537">
        <v>3.1266315968668079E-4</v>
      </c>
      <c r="AK1537">
        <v>6.5204364217578012E-2</v>
      </c>
      <c r="AL1537">
        <v>3.2672495122167522E-2</v>
      </c>
      <c r="AM1537">
        <v>2.1231406602544721E-3</v>
      </c>
      <c r="AN1537">
        <v>0.1</v>
      </c>
      <c r="AO1537">
        <v>7.0866104657317824E-2</v>
      </c>
      <c r="AP1537">
        <v>2.0217253720428759E-2</v>
      </c>
      <c r="AQ1537">
        <v>8.9166416222534149E-3</v>
      </c>
      <c r="AR1537">
        <v>0.1</v>
      </c>
      <c r="AS1537">
        <v>0.2</v>
      </c>
      <c r="AT1537">
        <v>0.1</v>
      </c>
      <c r="AU1537">
        <v>0.14414682999684331</v>
      </c>
      <c r="AV1537">
        <v>0.15585317000315671</v>
      </c>
      <c r="AW1537">
        <v>6.2081363999945967E-2</v>
      </c>
      <c r="AX1537">
        <v>3.7918636000054032E-2</v>
      </c>
      <c r="AY1537">
        <v>0.1</v>
      </c>
      <c r="AZ1537">
        <v>0.2</v>
      </c>
      <c r="BA1537">
        <v>0.1</v>
      </c>
      <c r="BB1537">
        <v>5.1752800000000002E-2</v>
      </c>
      <c r="BC1537">
        <v>0.1</v>
      </c>
      <c r="BD1537">
        <v>4.1557694047445207E-2</v>
      </c>
      <c r="BE1537">
        <v>5.8442305952554799E-2</v>
      </c>
      <c r="BF1537">
        <v>0.1</v>
      </c>
      <c r="BG1537">
        <v>7.187872014791849E-2</v>
      </c>
      <c r="BH1537">
        <v>2.8121279852081519E-2</v>
      </c>
      <c r="BI1537">
        <v>0.1</v>
      </c>
    </row>
    <row r="1538" spans="6:61" x14ac:dyDescent="0.3">
      <c r="F1538">
        <v>2.8242094750617981</v>
      </c>
      <c r="G1538">
        <v>0.81163036245126918</v>
      </c>
      <c r="H1538">
        <v>1.120145985592637</v>
      </c>
      <c r="I1538">
        <v>0.2882649269271379</v>
      </c>
      <c r="J1538">
        <v>0.46420848158645311</v>
      </c>
      <c r="K1538">
        <v>0.86071074047712848</v>
      </c>
      <c r="L1538">
        <v>1.714406230461418</v>
      </c>
      <c r="M1538">
        <v>2.1482297797712531</v>
      </c>
      <c r="N1538">
        <v>3.2526089260549309</v>
      </c>
      <c r="O1538">
        <v>6.1497909607975937E-2</v>
      </c>
      <c r="P1538">
        <v>7.0755232698034342E-3</v>
      </c>
      <c r="Q1538">
        <v>0.15715004909452121</v>
      </c>
      <c r="R1538">
        <v>3.106829260668647</v>
      </c>
      <c r="S1538">
        <v>2.9203147030677101</v>
      </c>
      <c r="T1538">
        <v>3.2723823763503869E-3</v>
      </c>
      <c r="U1538">
        <v>0.23071483384731731</v>
      </c>
      <c r="V1538">
        <v>1.1946338264179031</v>
      </c>
      <c r="W1538">
        <v>1.2650876988497439</v>
      </c>
      <c r="X1538">
        <v>0.87552949656423296</v>
      </c>
      <c r="Y1538">
        <v>3.0154094078517701</v>
      </c>
      <c r="Z1538">
        <v>5.2479519999999997</v>
      </c>
      <c r="AA1538">
        <v>2.3777954195141411</v>
      </c>
      <c r="AB1538">
        <v>2.4166395804858589</v>
      </c>
      <c r="AC1538">
        <v>0.14843517233059311</v>
      </c>
      <c r="AD1538">
        <v>6.4078993116209196E-2</v>
      </c>
      <c r="AE1538">
        <v>0.60750989776243713</v>
      </c>
      <c r="AF1538">
        <v>2.9425400190928772</v>
      </c>
      <c r="AG1538">
        <v>5.894040855321668E-2</v>
      </c>
      <c r="AH1538">
        <v>0.42607728261063521</v>
      </c>
      <c r="AI1538">
        <v>0.53186279457390773</v>
      </c>
      <c r="AJ1538">
        <v>1.4990431960124111E-2</v>
      </c>
      <c r="AK1538">
        <v>3.1261808595750371</v>
      </c>
      <c r="AL1538">
        <v>1.5664615415104921</v>
      </c>
      <c r="AM1538">
        <v>0.1017925989144715</v>
      </c>
      <c r="AN1538">
        <v>4.794435</v>
      </c>
      <c r="AO1538">
        <v>3.3976293248270761</v>
      </c>
      <c r="AP1538">
        <v>0.96930308841103874</v>
      </c>
      <c r="AQ1538">
        <v>0.42750258676188552</v>
      </c>
      <c r="AR1538">
        <v>4.794435</v>
      </c>
      <c r="AS1538">
        <v>9.58887</v>
      </c>
      <c r="AT1538">
        <v>4.794435</v>
      </c>
      <c r="AU1538">
        <v>8.9556724544444766</v>
      </c>
      <c r="AV1538">
        <v>9.6829735455555248</v>
      </c>
      <c r="AW1538">
        <v>31.92227461759062</v>
      </c>
      <c r="AX1538">
        <v>19.497785382409379</v>
      </c>
      <c r="AY1538">
        <v>4.794435</v>
      </c>
      <c r="AZ1538">
        <v>141.01446999999999</v>
      </c>
      <c r="BA1538">
        <v>56.466169999999998</v>
      </c>
      <c r="BB1538">
        <v>25.979009999999999</v>
      </c>
      <c r="BC1538">
        <v>20.346689999999999</v>
      </c>
      <c r="BD1538">
        <v>14.37662659801058</v>
      </c>
      <c r="BE1538">
        <v>20.21775340198943</v>
      </c>
      <c r="BF1538">
        <v>64.767250000000004</v>
      </c>
      <c r="BG1538">
        <v>31.145157258173299</v>
      </c>
      <c r="BH1538">
        <v>12.184992741826701</v>
      </c>
      <c r="BI1538">
        <v>7.9524059999999999</v>
      </c>
    </row>
    <row r="1539" spans="6:61" x14ac:dyDescent="0.3">
      <c r="F1539">
        <v>1.072949238548161E-2</v>
      </c>
      <c r="G1539">
        <v>3.0834758790532048E-3</v>
      </c>
      <c r="H1539">
        <v>4.2555617524726976E-3</v>
      </c>
      <c r="I1539">
        <v>1.0951511797468419E-3</v>
      </c>
      <c r="J1539">
        <v>1.7635807161042261E-3</v>
      </c>
      <c r="K1539">
        <v>3.2699378065253141E-3</v>
      </c>
      <c r="L1539">
        <v>6.5132238800932087E-3</v>
      </c>
      <c r="M1539">
        <v>8.1613687893374569E-3</v>
      </c>
      <c r="N1539">
        <v>1.235703052950498E-2</v>
      </c>
      <c r="O1539">
        <v>2.336375395268354E-4</v>
      </c>
      <c r="P1539">
        <v>2.6880716078963188E-5</v>
      </c>
      <c r="Q1539">
        <v>5.9703087537472076E-4</v>
      </c>
      <c r="R1539">
        <v>1.1803197032545291E-2</v>
      </c>
      <c r="S1539">
        <v>1.109460705604684E-2</v>
      </c>
      <c r="T1539">
        <v>1.243215211175771E-5</v>
      </c>
      <c r="U1539">
        <v>8.7651184334627949E-4</v>
      </c>
      <c r="V1539">
        <v>4.5385495152441436E-3</v>
      </c>
      <c r="W1539">
        <v>4.8062117741736413E-3</v>
      </c>
      <c r="X1539">
        <v>3.3262359430491339E-3</v>
      </c>
      <c r="Y1539">
        <v>1.145588263418287E-2</v>
      </c>
      <c r="Z1539">
        <v>0.1</v>
      </c>
      <c r="AA1539">
        <v>142.7643856380908</v>
      </c>
      <c r="AB1539">
        <v>145.09661436190919</v>
      </c>
      <c r="AC1539">
        <v>3.0959888356103089E-3</v>
      </c>
      <c r="AD1539">
        <v>1.3365285610548311E-3</v>
      </c>
      <c r="AE1539">
        <v>1.2671146814221851E-2</v>
      </c>
      <c r="AF1539">
        <v>6.1374072629890211E-2</v>
      </c>
      <c r="AG1539">
        <v>1.229350456377377E-3</v>
      </c>
      <c r="AH1539">
        <v>8.8869133195180507E-3</v>
      </c>
      <c r="AI1539">
        <v>1.10933362236407E-2</v>
      </c>
      <c r="AJ1539">
        <v>3.1266315968668079E-4</v>
      </c>
      <c r="AK1539">
        <v>6.5204364217578012E-2</v>
      </c>
      <c r="AL1539">
        <v>3.2672495122167522E-2</v>
      </c>
      <c r="AM1539">
        <v>2.1231406602544721E-3</v>
      </c>
      <c r="AN1539">
        <v>0.1</v>
      </c>
      <c r="AO1539">
        <v>7.0866104657317824E-2</v>
      </c>
      <c r="AP1539">
        <v>2.0217253720428759E-2</v>
      </c>
      <c r="AQ1539">
        <v>8.9166416222534149E-3</v>
      </c>
      <c r="AR1539">
        <v>0.1</v>
      </c>
      <c r="AS1539">
        <v>0.2</v>
      </c>
      <c r="AT1539">
        <v>0.1</v>
      </c>
      <c r="AU1539">
        <v>0.14414682999684331</v>
      </c>
      <c r="AV1539">
        <v>0.15585317000315671</v>
      </c>
      <c r="AW1539">
        <v>6.2081363999945967E-2</v>
      </c>
      <c r="AX1539">
        <v>3.7918636000054032E-2</v>
      </c>
      <c r="AY1539">
        <v>0.1</v>
      </c>
      <c r="AZ1539">
        <v>0.2</v>
      </c>
      <c r="BA1539">
        <v>0.1</v>
      </c>
      <c r="BB1539">
        <v>0.1</v>
      </c>
      <c r="BC1539">
        <v>0.1</v>
      </c>
      <c r="BD1539">
        <v>4.1557694047445207E-2</v>
      </c>
      <c r="BE1539">
        <v>5.8442305952554799E-2</v>
      </c>
      <c r="BF1539">
        <v>0.1</v>
      </c>
      <c r="BG1539">
        <v>7.187872014791849E-2</v>
      </c>
      <c r="BH1539">
        <v>2.8121279852081519E-2</v>
      </c>
      <c r="BI1539">
        <v>0.1</v>
      </c>
    </row>
    <row r="1540" spans="6:61" x14ac:dyDescent="0.3">
      <c r="F1540">
        <v>1.072949238548161E-2</v>
      </c>
      <c r="G1540">
        <v>3.0834758790532048E-3</v>
      </c>
      <c r="H1540">
        <v>4.2555617524726976E-3</v>
      </c>
      <c r="I1540">
        <v>1.0951511797468419E-3</v>
      </c>
      <c r="J1540">
        <v>1.7635807161042261E-3</v>
      </c>
      <c r="K1540">
        <v>3.2699378065253141E-3</v>
      </c>
      <c r="L1540">
        <v>6.5132238800932087E-3</v>
      </c>
      <c r="M1540">
        <v>8.1613687893374569E-3</v>
      </c>
      <c r="N1540">
        <v>1.235703052950498E-2</v>
      </c>
      <c r="O1540">
        <v>2.336375395268354E-4</v>
      </c>
      <c r="P1540">
        <v>2.6880716078963188E-5</v>
      </c>
      <c r="Q1540">
        <v>5.9703087537472076E-4</v>
      </c>
      <c r="R1540">
        <v>1.1803197032545291E-2</v>
      </c>
      <c r="S1540">
        <v>1.109460705604684E-2</v>
      </c>
      <c r="T1540">
        <v>1.243215211175771E-5</v>
      </c>
      <c r="U1540">
        <v>8.7651184334627949E-4</v>
      </c>
      <c r="V1540">
        <v>4.5385495152441436E-3</v>
      </c>
      <c r="W1540">
        <v>4.8062117741736413E-3</v>
      </c>
      <c r="X1540">
        <v>3.3262359430491339E-3</v>
      </c>
      <c r="Y1540">
        <v>1.145588263418287E-2</v>
      </c>
      <c r="Z1540">
        <v>0.1</v>
      </c>
      <c r="AA1540">
        <v>4.9594903664647458E-2</v>
      </c>
      <c r="AB1540">
        <v>5.0405096335352541E-2</v>
      </c>
      <c r="AC1540">
        <v>3.0959888356103089E-3</v>
      </c>
      <c r="AD1540">
        <v>1.3365285610548311E-3</v>
      </c>
      <c r="AE1540">
        <v>1.2671146814221851E-2</v>
      </c>
      <c r="AF1540">
        <v>6.1374072629890211E-2</v>
      </c>
      <c r="AG1540">
        <v>1.229350456377377E-3</v>
      </c>
      <c r="AH1540">
        <v>8.8869133195180507E-3</v>
      </c>
      <c r="AI1540">
        <v>1.10933362236407E-2</v>
      </c>
      <c r="AJ1540">
        <v>3.1266315968668079E-4</v>
      </c>
      <c r="AK1540">
        <v>6.5204364217578012E-2</v>
      </c>
      <c r="AL1540">
        <v>3.2672495122167522E-2</v>
      </c>
      <c r="AM1540">
        <v>2.1231406602544721E-3</v>
      </c>
      <c r="AN1540">
        <v>0.1</v>
      </c>
      <c r="AO1540">
        <v>7.0866104657317824E-2</v>
      </c>
      <c r="AP1540">
        <v>2.0217253720428759E-2</v>
      </c>
      <c r="AQ1540">
        <v>8.9166416222534149E-3</v>
      </c>
      <c r="AR1540">
        <v>0.1</v>
      </c>
      <c r="AS1540">
        <v>0.2</v>
      </c>
      <c r="AT1540">
        <v>0.1</v>
      </c>
      <c r="AU1540">
        <v>0.14414682999684331</v>
      </c>
      <c r="AV1540">
        <v>0.15585317000315671</v>
      </c>
      <c r="AW1540">
        <v>6.2081363999945967E-2</v>
      </c>
      <c r="AX1540">
        <v>3.7918636000054032E-2</v>
      </c>
      <c r="AY1540">
        <v>0.1</v>
      </c>
      <c r="AZ1540">
        <v>0.2</v>
      </c>
      <c r="BA1540">
        <v>0.1</v>
      </c>
      <c r="BB1540">
        <v>0.1</v>
      </c>
      <c r="BC1540">
        <v>0.1</v>
      </c>
      <c r="BD1540">
        <v>4.1557694047445207E-2</v>
      </c>
      <c r="BE1540">
        <v>5.8442305952554799E-2</v>
      </c>
      <c r="BF1540">
        <v>0.1</v>
      </c>
      <c r="BG1540">
        <v>7.187872014791849E-2</v>
      </c>
      <c r="BH1540">
        <v>2.8121279852081519E-2</v>
      </c>
      <c r="BI1540">
        <v>0.1</v>
      </c>
    </row>
    <row r="1541" spans="6:61" x14ac:dyDescent="0.3">
      <c r="F1541">
        <v>1.072949238548161E-2</v>
      </c>
      <c r="G1541">
        <v>3.0834758790532048E-3</v>
      </c>
      <c r="H1541">
        <v>4.2555617524726976E-3</v>
      </c>
      <c r="I1541">
        <v>1.0951511797468419E-3</v>
      </c>
      <c r="J1541">
        <v>1.7635807161042261E-3</v>
      </c>
      <c r="K1541">
        <v>3.2699378065253141E-3</v>
      </c>
      <c r="L1541">
        <v>6.5132238800932087E-3</v>
      </c>
      <c r="M1541">
        <v>8.1613687893374569E-3</v>
      </c>
      <c r="N1541">
        <v>1.235703052950498E-2</v>
      </c>
      <c r="O1541">
        <v>2.336375395268354E-4</v>
      </c>
      <c r="P1541">
        <v>2.6880716078963188E-5</v>
      </c>
      <c r="Q1541">
        <v>5.9703087537472076E-4</v>
      </c>
      <c r="R1541">
        <v>1.1803197032545291E-2</v>
      </c>
      <c r="S1541">
        <v>1.109460705604684E-2</v>
      </c>
      <c r="T1541">
        <v>1.243215211175771E-5</v>
      </c>
      <c r="U1541">
        <v>8.7651184334627949E-4</v>
      </c>
      <c r="V1541">
        <v>4.5385495152441436E-3</v>
      </c>
      <c r="W1541">
        <v>4.8062117741736413E-3</v>
      </c>
      <c r="X1541">
        <v>3.3262359430491339E-3</v>
      </c>
      <c r="Y1541">
        <v>1.145588263418287E-2</v>
      </c>
      <c r="Z1541">
        <v>0.1</v>
      </c>
      <c r="AA1541">
        <v>4.9594903664647458E-2</v>
      </c>
      <c r="AB1541">
        <v>5.0405096335352541E-2</v>
      </c>
      <c r="AC1541">
        <v>3.0959888356103089E-3</v>
      </c>
      <c r="AD1541">
        <v>1.3365285610548311E-3</v>
      </c>
      <c r="AE1541">
        <v>1.2671146814221851E-2</v>
      </c>
      <c r="AF1541">
        <v>6.1374072629890211E-2</v>
      </c>
      <c r="AG1541">
        <v>1.229350456377377E-3</v>
      </c>
      <c r="AH1541">
        <v>8.8869133195180507E-3</v>
      </c>
      <c r="AI1541">
        <v>1.10933362236407E-2</v>
      </c>
      <c r="AJ1541">
        <v>3.1266315968668079E-4</v>
      </c>
      <c r="AK1541">
        <v>6.5204364217578012E-2</v>
      </c>
      <c r="AL1541">
        <v>3.2672495122167522E-2</v>
      </c>
      <c r="AM1541">
        <v>2.1231406602544721E-3</v>
      </c>
      <c r="AN1541">
        <v>0.1</v>
      </c>
      <c r="AO1541">
        <v>7.0866104657317824E-2</v>
      </c>
      <c r="AP1541">
        <v>2.0217253720428759E-2</v>
      </c>
      <c r="AQ1541">
        <v>8.9166416222534149E-3</v>
      </c>
      <c r="AR1541">
        <v>0.1</v>
      </c>
      <c r="AS1541">
        <v>0.2</v>
      </c>
      <c r="AT1541">
        <v>0.1</v>
      </c>
      <c r="AU1541">
        <v>0.14414682999684331</v>
      </c>
      <c r="AV1541">
        <v>0.15585317000315671</v>
      </c>
      <c r="AW1541">
        <v>6.2081363999945967E-2</v>
      </c>
      <c r="AX1541">
        <v>3.7918636000054032E-2</v>
      </c>
      <c r="AY1541">
        <v>0.1</v>
      </c>
      <c r="AZ1541">
        <v>0.2</v>
      </c>
      <c r="BA1541">
        <v>0.1</v>
      </c>
      <c r="BB1541">
        <v>1.1074729999999999</v>
      </c>
      <c r="BC1541">
        <v>0.1</v>
      </c>
      <c r="BD1541">
        <v>4.1557694047445207E-2</v>
      </c>
      <c r="BE1541">
        <v>5.8442305952554799E-2</v>
      </c>
      <c r="BF1541">
        <v>0.1</v>
      </c>
      <c r="BG1541">
        <v>7.187872014791849E-2</v>
      </c>
      <c r="BH1541">
        <v>2.8121279852081519E-2</v>
      </c>
      <c r="BI1541">
        <v>0.1</v>
      </c>
    </row>
    <row r="1542" spans="6:61" x14ac:dyDescent="0.3">
      <c r="F1542">
        <v>1.072949238548161E-2</v>
      </c>
      <c r="G1542">
        <v>3.0834758790532048E-3</v>
      </c>
      <c r="H1542">
        <v>4.2555617524726976E-3</v>
      </c>
      <c r="I1542">
        <v>1.0951511797468419E-3</v>
      </c>
      <c r="J1542">
        <v>1.7635807161042261E-3</v>
      </c>
      <c r="K1542">
        <v>3.2699378065253141E-3</v>
      </c>
      <c r="L1542">
        <v>6.5132238800932087E-3</v>
      </c>
      <c r="M1542">
        <v>8.1613687893374569E-3</v>
      </c>
      <c r="N1542">
        <v>1.235703052950498E-2</v>
      </c>
      <c r="O1542">
        <v>2.336375395268354E-4</v>
      </c>
      <c r="P1542">
        <v>2.6880716078963188E-5</v>
      </c>
      <c r="Q1542">
        <v>5.9703087537472076E-4</v>
      </c>
      <c r="R1542">
        <v>1.1803197032545291E-2</v>
      </c>
      <c r="S1542">
        <v>1.109460705604684E-2</v>
      </c>
      <c r="T1542">
        <v>1.243215211175771E-5</v>
      </c>
      <c r="U1542">
        <v>8.7651184334627949E-4</v>
      </c>
      <c r="V1542">
        <v>4.5385495152441436E-3</v>
      </c>
      <c r="W1542">
        <v>4.8062117741736413E-3</v>
      </c>
      <c r="X1542">
        <v>3.3262359430491339E-3</v>
      </c>
      <c r="Y1542">
        <v>1.145588263418287E-2</v>
      </c>
      <c r="Z1542">
        <v>0.1</v>
      </c>
      <c r="AA1542">
        <v>4.9594903664647458E-2</v>
      </c>
      <c r="AB1542">
        <v>5.0405096335352541E-2</v>
      </c>
      <c r="AC1542">
        <v>3.0959888356103089E-3</v>
      </c>
      <c r="AD1542">
        <v>1.3365285610548311E-3</v>
      </c>
      <c r="AE1542">
        <v>1.2671146814221851E-2</v>
      </c>
      <c r="AF1542">
        <v>6.1374072629890211E-2</v>
      </c>
      <c r="AG1542">
        <v>1.229350456377377E-3</v>
      </c>
      <c r="AH1542">
        <v>8.8869133195180507E-3</v>
      </c>
      <c r="AI1542">
        <v>1.10933362236407E-2</v>
      </c>
      <c r="AJ1542">
        <v>3.1266315968668079E-4</v>
      </c>
      <c r="AK1542">
        <v>6.5204364217578012E-2</v>
      </c>
      <c r="AL1542">
        <v>3.2672495122167522E-2</v>
      </c>
      <c r="AM1542">
        <v>2.1231406602544721E-3</v>
      </c>
      <c r="AN1542">
        <v>0.1</v>
      </c>
      <c r="AO1542">
        <v>7.0866104657317824E-2</v>
      </c>
      <c r="AP1542">
        <v>2.0217253720428759E-2</v>
      </c>
      <c r="AQ1542">
        <v>8.9166416222534149E-3</v>
      </c>
      <c r="AR1542">
        <v>0.1</v>
      </c>
      <c r="AS1542">
        <v>0.2</v>
      </c>
      <c r="AT1542">
        <v>0.1</v>
      </c>
      <c r="AU1542">
        <v>0.14414682999684331</v>
      </c>
      <c r="AV1542">
        <v>0.15585317000315671</v>
      </c>
      <c r="AW1542">
        <v>6.2081363999945967E-2</v>
      </c>
      <c r="AX1542">
        <v>3.7918636000054032E-2</v>
      </c>
      <c r="AY1542">
        <v>0.1</v>
      </c>
      <c r="AZ1542">
        <v>0.2</v>
      </c>
      <c r="BA1542">
        <v>0.1</v>
      </c>
      <c r="BB1542">
        <v>6.9647930000000002</v>
      </c>
      <c r="BC1542">
        <v>0.1</v>
      </c>
      <c r="BD1542">
        <v>4.1557694047445207E-2</v>
      </c>
      <c r="BE1542">
        <v>5.8442305952554799E-2</v>
      </c>
      <c r="BF1542">
        <v>0.1</v>
      </c>
      <c r="BG1542">
        <v>7.187872014791849E-2</v>
      </c>
      <c r="BH1542">
        <v>2.8121279852081519E-2</v>
      </c>
      <c r="BI1542">
        <v>0.1</v>
      </c>
    </row>
    <row r="1543" spans="6:61" x14ac:dyDescent="0.3">
      <c r="F1543">
        <v>1.072949238548161E-2</v>
      </c>
      <c r="G1543">
        <v>3.0834758790532048E-3</v>
      </c>
      <c r="H1543">
        <v>4.2555617524726976E-3</v>
      </c>
      <c r="I1543">
        <v>1.0951511797468419E-3</v>
      </c>
      <c r="J1543">
        <v>1.7635807161042261E-3</v>
      </c>
      <c r="K1543">
        <v>3.2699378065253141E-3</v>
      </c>
      <c r="L1543">
        <v>6.5132238800932087E-3</v>
      </c>
      <c r="M1543">
        <v>8.1613687893374569E-3</v>
      </c>
      <c r="N1543">
        <v>1.235703052950498E-2</v>
      </c>
      <c r="O1543">
        <v>2.336375395268354E-4</v>
      </c>
      <c r="P1543">
        <v>2.6880716078963188E-5</v>
      </c>
      <c r="Q1543">
        <v>5.9703087537472076E-4</v>
      </c>
      <c r="R1543">
        <v>1.1803197032545291E-2</v>
      </c>
      <c r="S1543">
        <v>1.109460705604684E-2</v>
      </c>
      <c r="T1543">
        <v>1.243215211175771E-5</v>
      </c>
      <c r="U1543">
        <v>8.7651184334627949E-4</v>
      </c>
      <c r="V1543">
        <v>4.5385495152441436E-3</v>
      </c>
      <c r="W1543">
        <v>4.8062117741736413E-3</v>
      </c>
      <c r="X1543">
        <v>3.3262359430491339E-3</v>
      </c>
      <c r="Y1543">
        <v>1.145588263418287E-2</v>
      </c>
      <c r="Z1543">
        <v>0.1</v>
      </c>
      <c r="AA1543">
        <v>4.9594903664647458E-2</v>
      </c>
      <c r="AB1543">
        <v>5.0405096335352541E-2</v>
      </c>
      <c r="AC1543">
        <v>3.0959888356103089E-3</v>
      </c>
      <c r="AD1543">
        <v>1.3365285610548311E-3</v>
      </c>
      <c r="AE1543">
        <v>1.2671146814221851E-2</v>
      </c>
      <c r="AF1543">
        <v>6.1374072629890211E-2</v>
      </c>
      <c r="AG1543">
        <v>1.229350456377377E-3</v>
      </c>
      <c r="AH1543">
        <v>8.8869133195180507E-3</v>
      </c>
      <c r="AI1543">
        <v>1.10933362236407E-2</v>
      </c>
      <c r="AJ1543">
        <v>3.1266315968668079E-4</v>
      </c>
      <c r="AK1543">
        <v>6.5204364217578012E-2</v>
      </c>
      <c r="AL1543">
        <v>3.2672495122167522E-2</v>
      </c>
      <c r="AM1543">
        <v>2.1231406602544721E-3</v>
      </c>
      <c r="AN1543">
        <v>0.1</v>
      </c>
      <c r="AO1543">
        <v>7.0866104657317824E-2</v>
      </c>
      <c r="AP1543">
        <v>2.0217253720428759E-2</v>
      </c>
      <c r="AQ1543">
        <v>8.9166416222534149E-3</v>
      </c>
      <c r="AR1543">
        <v>0.1</v>
      </c>
      <c r="AS1543">
        <v>0.2</v>
      </c>
      <c r="AT1543">
        <v>0.1</v>
      </c>
      <c r="AU1543">
        <v>0.14414682999684331</v>
      </c>
      <c r="AV1543">
        <v>0.15585317000315671</v>
      </c>
      <c r="AW1543">
        <v>6.2081363999945967E-2</v>
      </c>
      <c r="AX1543">
        <v>3.7918636000054032E-2</v>
      </c>
      <c r="AY1543">
        <v>0.1</v>
      </c>
      <c r="AZ1543">
        <v>0.2</v>
      </c>
      <c r="BA1543">
        <v>0.1</v>
      </c>
      <c r="BB1543">
        <v>0.1</v>
      </c>
      <c r="BC1543">
        <v>0.1</v>
      </c>
      <c r="BD1543">
        <v>4.1557694047445207E-2</v>
      </c>
      <c r="BE1543">
        <v>5.8442305952554799E-2</v>
      </c>
      <c r="BF1543">
        <v>0.1</v>
      </c>
      <c r="BG1543">
        <v>7.187872014791849E-2</v>
      </c>
      <c r="BH1543">
        <v>2.8121279852081519E-2</v>
      </c>
      <c r="BI1543">
        <v>0.1</v>
      </c>
    </row>
    <row r="1544" spans="6:61" x14ac:dyDescent="0.3">
      <c r="F1544">
        <v>1.072949238548161E-2</v>
      </c>
      <c r="G1544">
        <v>3.0834758790532048E-3</v>
      </c>
      <c r="H1544">
        <v>4.2555617524726976E-3</v>
      </c>
      <c r="I1544">
        <v>1.0951511797468419E-3</v>
      </c>
      <c r="J1544">
        <v>1.7635807161042261E-3</v>
      </c>
      <c r="K1544">
        <v>3.2699378065253141E-3</v>
      </c>
      <c r="L1544">
        <v>6.5132238800932087E-3</v>
      </c>
      <c r="M1544">
        <v>8.1613687893374569E-3</v>
      </c>
      <c r="N1544">
        <v>1.235703052950498E-2</v>
      </c>
      <c r="O1544">
        <v>2.336375395268354E-4</v>
      </c>
      <c r="P1544">
        <v>2.6880716078963188E-5</v>
      </c>
      <c r="Q1544">
        <v>5.9703087537472076E-4</v>
      </c>
      <c r="R1544">
        <v>1.1803197032545291E-2</v>
      </c>
      <c r="S1544">
        <v>1.109460705604684E-2</v>
      </c>
      <c r="T1544">
        <v>1.243215211175771E-5</v>
      </c>
      <c r="U1544">
        <v>8.7651184334627949E-4</v>
      </c>
      <c r="V1544">
        <v>4.5385495152441436E-3</v>
      </c>
      <c r="W1544">
        <v>4.8062117741736413E-3</v>
      </c>
      <c r="X1544">
        <v>3.3262359430491339E-3</v>
      </c>
      <c r="Y1544">
        <v>1.145588263418287E-2</v>
      </c>
      <c r="Z1544">
        <v>0.1</v>
      </c>
      <c r="AA1544">
        <v>4.9594903664647458E-2</v>
      </c>
      <c r="AB1544">
        <v>5.0405096335352541E-2</v>
      </c>
      <c r="AC1544">
        <v>3.0959888356103089E-3</v>
      </c>
      <c r="AD1544">
        <v>1.3365285610548311E-3</v>
      </c>
      <c r="AE1544">
        <v>1.2671146814221851E-2</v>
      </c>
      <c r="AF1544">
        <v>6.1374072629890211E-2</v>
      </c>
      <c r="AG1544">
        <v>1.229350456377377E-3</v>
      </c>
      <c r="AH1544">
        <v>8.8869133195180507E-3</v>
      </c>
      <c r="AI1544">
        <v>1.10933362236407E-2</v>
      </c>
      <c r="AJ1544">
        <v>3.1266315968668079E-4</v>
      </c>
      <c r="AK1544">
        <v>6.5204364217578012E-2</v>
      </c>
      <c r="AL1544">
        <v>3.2672495122167522E-2</v>
      </c>
      <c r="AM1544">
        <v>2.1231406602544721E-3</v>
      </c>
      <c r="AN1544">
        <v>0.1</v>
      </c>
      <c r="AO1544">
        <v>7.0866104657317824E-2</v>
      </c>
      <c r="AP1544">
        <v>2.0217253720428759E-2</v>
      </c>
      <c r="AQ1544">
        <v>8.9166416222534149E-3</v>
      </c>
      <c r="AR1544">
        <v>0.1</v>
      </c>
      <c r="AS1544">
        <v>0.2</v>
      </c>
      <c r="AT1544">
        <v>0.1</v>
      </c>
      <c r="AU1544">
        <v>0.14414682999684331</v>
      </c>
      <c r="AV1544">
        <v>0.15585317000315671</v>
      </c>
      <c r="AW1544">
        <v>6.2081363999945967E-2</v>
      </c>
      <c r="AX1544">
        <v>3.7918636000054032E-2</v>
      </c>
      <c r="AY1544">
        <v>0.1</v>
      </c>
      <c r="AZ1544">
        <v>0.2</v>
      </c>
      <c r="BA1544">
        <v>0.1</v>
      </c>
      <c r="BB1544">
        <v>0.1</v>
      </c>
      <c r="BC1544">
        <v>0.1</v>
      </c>
      <c r="BD1544">
        <v>4.1557694047445207E-2</v>
      </c>
      <c r="BE1544">
        <v>5.8442305952554799E-2</v>
      </c>
      <c r="BF1544">
        <v>0.1</v>
      </c>
      <c r="BG1544">
        <v>7.187872014791849E-2</v>
      </c>
      <c r="BH1544">
        <v>2.8121279852081519E-2</v>
      </c>
      <c r="BI1544">
        <v>0.1</v>
      </c>
    </row>
    <row r="1545" spans="6:61" x14ac:dyDescent="0.3">
      <c r="F1545">
        <v>1.072949238548161E-2</v>
      </c>
      <c r="G1545">
        <v>3.0834758790532048E-3</v>
      </c>
      <c r="H1545">
        <v>4.2555617524726976E-3</v>
      </c>
      <c r="I1545">
        <v>1.0951511797468419E-3</v>
      </c>
      <c r="J1545">
        <v>1.7635807161042261E-3</v>
      </c>
      <c r="K1545">
        <v>3.2699378065253141E-3</v>
      </c>
      <c r="L1545">
        <v>6.5132238800932087E-3</v>
      </c>
      <c r="M1545">
        <v>8.1613687893374569E-3</v>
      </c>
      <c r="N1545">
        <v>1.235703052950498E-2</v>
      </c>
      <c r="O1545">
        <v>2.336375395268354E-4</v>
      </c>
      <c r="P1545">
        <v>2.6880716078963188E-5</v>
      </c>
      <c r="Q1545">
        <v>5.9703087537472076E-4</v>
      </c>
      <c r="R1545">
        <v>1.1803197032545291E-2</v>
      </c>
      <c r="S1545">
        <v>1.109460705604684E-2</v>
      </c>
      <c r="T1545">
        <v>1.243215211175771E-5</v>
      </c>
      <c r="U1545">
        <v>8.7651184334627949E-4</v>
      </c>
      <c r="V1545">
        <v>4.5385495152441436E-3</v>
      </c>
      <c r="W1545">
        <v>4.8062117741736413E-3</v>
      </c>
      <c r="X1545">
        <v>3.3262359430491339E-3</v>
      </c>
      <c r="Y1545">
        <v>1.145588263418287E-2</v>
      </c>
      <c r="Z1545">
        <v>0.1</v>
      </c>
      <c r="AA1545">
        <v>4.9594903664647458E-2</v>
      </c>
      <c r="AB1545">
        <v>5.0405096335352541E-2</v>
      </c>
      <c r="AC1545">
        <v>3.0959888356103089E-3</v>
      </c>
      <c r="AD1545">
        <v>1.3365285610548311E-3</v>
      </c>
      <c r="AE1545">
        <v>1.2671146814221851E-2</v>
      </c>
      <c r="AF1545">
        <v>6.1374072629890211E-2</v>
      </c>
      <c r="AG1545">
        <v>1.229350456377377E-3</v>
      </c>
      <c r="AH1545">
        <v>8.8869133195180507E-3</v>
      </c>
      <c r="AI1545">
        <v>1.10933362236407E-2</v>
      </c>
      <c r="AJ1545">
        <v>3.1266315968668079E-4</v>
      </c>
      <c r="AK1545">
        <v>6.5204364217578012E-2</v>
      </c>
      <c r="AL1545">
        <v>3.2672495122167522E-2</v>
      </c>
      <c r="AM1545">
        <v>2.1231406602544721E-3</v>
      </c>
      <c r="AN1545">
        <v>0.1</v>
      </c>
      <c r="AO1545">
        <v>7.0866104657317824E-2</v>
      </c>
      <c r="AP1545">
        <v>2.0217253720428759E-2</v>
      </c>
      <c r="AQ1545">
        <v>8.9166416222534149E-3</v>
      </c>
      <c r="AR1545">
        <v>0.1</v>
      </c>
      <c r="AS1545">
        <v>0.2</v>
      </c>
      <c r="AT1545">
        <v>0.1</v>
      </c>
      <c r="AU1545">
        <v>0.14414682999684331</v>
      </c>
      <c r="AV1545">
        <v>0.15585317000315671</v>
      </c>
      <c r="AW1545">
        <v>6.2081363999945967E-2</v>
      </c>
      <c r="AX1545">
        <v>3.7918636000054032E-2</v>
      </c>
      <c r="AY1545">
        <v>0.1</v>
      </c>
      <c r="AZ1545">
        <v>0.2</v>
      </c>
      <c r="BA1545">
        <v>0.1</v>
      </c>
      <c r="BB1545">
        <v>0.1</v>
      </c>
      <c r="BC1545">
        <v>0.1</v>
      </c>
      <c r="BD1545">
        <v>4.1557694047445207E-2</v>
      </c>
      <c r="BE1545">
        <v>5.8442305952554799E-2</v>
      </c>
      <c r="BF1545">
        <v>0.1</v>
      </c>
      <c r="BG1545">
        <v>7.187872014791849E-2</v>
      </c>
      <c r="BH1545">
        <v>2.8121279852081519E-2</v>
      </c>
      <c r="BI1545">
        <v>0.1</v>
      </c>
    </row>
    <row r="1546" spans="6:61" x14ac:dyDescent="0.3">
      <c r="F1546">
        <v>1.072949238548161E-2</v>
      </c>
      <c r="G1546">
        <v>3.0834758790532048E-3</v>
      </c>
      <c r="H1546">
        <v>4.2555617524726976E-3</v>
      </c>
      <c r="I1546">
        <v>1.0951511797468419E-3</v>
      </c>
      <c r="J1546">
        <v>1.7635807161042261E-3</v>
      </c>
      <c r="K1546">
        <v>3.2699378065253141E-3</v>
      </c>
      <c r="L1546">
        <v>6.5132238800932087E-3</v>
      </c>
      <c r="M1546">
        <v>8.1613687893374569E-3</v>
      </c>
      <c r="N1546">
        <v>1.235703052950498E-2</v>
      </c>
      <c r="O1546">
        <v>2.336375395268354E-4</v>
      </c>
      <c r="P1546">
        <v>2.6880716078963188E-5</v>
      </c>
      <c r="Q1546">
        <v>5.9703087537472076E-4</v>
      </c>
      <c r="R1546">
        <v>1.1803197032545291E-2</v>
      </c>
      <c r="S1546">
        <v>1.109460705604684E-2</v>
      </c>
      <c r="T1546">
        <v>1.243215211175771E-5</v>
      </c>
      <c r="U1546">
        <v>8.7651184334627949E-4</v>
      </c>
      <c r="V1546">
        <v>4.5385495152441436E-3</v>
      </c>
      <c r="W1546">
        <v>4.8062117741736413E-3</v>
      </c>
      <c r="X1546">
        <v>3.3262359430491339E-3</v>
      </c>
      <c r="Y1546">
        <v>1.145588263418287E-2</v>
      </c>
      <c r="Z1546">
        <v>0.1</v>
      </c>
      <c r="AA1546">
        <v>4.9594903664647458E-2</v>
      </c>
      <c r="AB1546">
        <v>5.0405096335352541E-2</v>
      </c>
      <c r="AC1546">
        <v>3.0959888356103089E-3</v>
      </c>
      <c r="AD1546">
        <v>1.3365285610548311E-3</v>
      </c>
      <c r="AE1546">
        <v>1.2671146814221851E-2</v>
      </c>
      <c r="AF1546">
        <v>6.1374072629890211E-2</v>
      </c>
      <c r="AG1546">
        <v>1.229350456377377E-3</v>
      </c>
      <c r="AH1546">
        <v>8.8869133195180507E-3</v>
      </c>
      <c r="AI1546">
        <v>1.10933362236407E-2</v>
      </c>
      <c r="AJ1546">
        <v>3.1266315968668079E-4</v>
      </c>
      <c r="AK1546">
        <v>6.5204364217578012E-2</v>
      </c>
      <c r="AL1546">
        <v>3.2672495122167522E-2</v>
      </c>
      <c r="AM1546">
        <v>2.1231406602544721E-3</v>
      </c>
      <c r="AN1546">
        <v>0.1</v>
      </c>
      <c r="AO1546">
        <v>7.0866104657317824E-2</v>
      </c>
      <c r="AP1546">
        <v>2.0217253720428759E-2</v>
      </c>
      <c r="AQ1546">
        <v>8.9166416222534149E-3</v>
      </c>
      <c r="AR1546">
        <v>0.1</v>
      </c>
      <c r="AS1546">
        <v>0.2</v>
      </c>
      <c r="AT1546">
        <v>0.1</v>
      </c>
      <c r="AU1546">
        <v>0.14414682999684331</v>
      </c>
      <c r="AV1546">
        <v>0.15585317000315671</v>
      </c>
      <c r="AW1546">
        <v>6.2081363999945967E-2</v>
      </c>
      <c r="AX1546">
        <v>3.7918636000054032E-2</v>
      </c>
      <c r="AY1546">
        <v>0.1</v>
      </c>
      <c r="AZ1546">
        <v>0.2</v>
      </c>
      <c r="BA1546">
        <v>0.1</v>
      </c>
      <c r="BB1546">
        <v>0.1</v>
      </c>
      <c r="BC1546">
        <v>0.1</v>
      </c>
      <c r="BD1546">
        <v>4.1557694047445207E-2</v>
      </c>
      <c r="BE1546">
        <v>5.8442305952554799E-2</v>
      </c>
      <c r="BF1546">
        <v>0.1</v>
      </c>
      <c r="BG1546">
        <v>7.187872014791849E-2</v>
      </c>
      <c r="BH1546">
        <v>2.8121279852081519E-2</v>
      </c>
      <c r="BI1546">
        <v>0.1</v>
      </c>
    </row>
    <row r="1547" spans="6:61" x14ac:dyDescent="0.3">
      <c r="F1547">
        <v>1.072949238548161E-2</v>
      </c>
      <c r="G1547">
        <v>3.0834758790532048E-3</v>
      </c>
      <c r="H1547">
        <v>4.2555617524726976E-3</v>
      </c>
      <c r="I1547">
        <v>1.0951511797468419E-3</v>
      </c>
      <c r="J1547">
        <v>1.7635807161042261E-3</v>
      </c>
      <c r="K1547">
        <v>3.2699378065253141E-3</v>
      </c>
      <c r="L1547">
        <v>6.5132238800932087E-3</v>
      </c>
      <c r="M1547">
        <v>8.1613687893374569E-3</v>
      </c>
      <c r="N1547">
        <v>1.235703052950498E-2</v>
      </c>
      <c r="O1547">
        <v>2.336375395268354E-4</v>
      </c>
      <c r="P1547">
        <v>2.6880716078963188E-5</v>
      </c>
      <c r="Q1547">
        <v>5.9703087537472076E-4</v>
      </c>
      <c r="R1547">
        <v>1.1803197032545291E-2</v>
      </c>
      <c r="S1547">
        <v>1.109460705604684E-2</v>
      </c>
      <c r="T1547">
        <v>1.243215211175771E-5</v>
      </c>
      <c r="U1547">
        <v>8.7651184334627949E-4</v>
      </c>
      <c r="V1547">
        <v>4.5385495152441436E-3</v>
      </c>
      <c r="W1547">
        <v>4.8062117741736413E-3</v>
      </c>
      <c r="X1547">
        <v>3.3262359430491339E-3</v>
      </c>
      <c r="Y1547">
        <v>1.145588263418287E-2</v>
      </c>
      <c r="Z1547">
        <v>0.1</v>
      </c>
      <c r="AA1547">
        <v>4.9594903664647458E-2</v>
      </c>
      <c r="AB1547">
        <v>5.0405096335352541E-2</v>
      </c>
      <c r="AC1547">
        <v>3.0959888356103089E-3</v>
      </c>
      <c r="AD1547">
        <v>1.3365285610548311E-3</v>
      </c>
      <c r="AE1547">
        <v>1.2671146814221851E-2</v>
      </c>
      <c r="AF1547">
        <v>6.1374072629890211E-2</v>
      </c>
      <c r="AG1547">
        <v>1.229350456377377E-3</v>
      </c>
      <c r="AH1547">
        <v>8.8869133195180507E-3</v>
      </c>
      <c r="AI1547">
        <v>1.10933362236407E-2</v>
      </c>
      <c r="AJ1547">
        <v>3.1266315968668079E-4</v>
      </c>
      <c r="AK1547">
        <v>6.5204364217578012E-2</v>
      </c>
      <c r="AL1547">
        <v>3.2672495122167522E-2</v>
      </c>
      <c r="AM1547">
        <v>2.1231406602544721E-3</v>
      </c>
      <c r="AN1547">
        <v>0.1</v>
      </c>
      <c r="AO1547">
        <v>7.0866104657317824E-2</v>
      </c>
      <c r="AP1547">
        <v>2.0217253720428759E-2</v>
      </c>
      <c r="AQ1547">
        <v>8.9166416222534149E-3</v>
      </c>
      <c r="AR1547">
        <v>0.25</v>
      </c>
      <c r="AS1547">
        <v>0.2</v>
      </c>
      <c r="AT1547">
        <v>0.1</v>
      </c>
      <c r="AU1547">
        <v>0.14414682999684331</v>
      </c>
      <c r="AV1547">
        <v>0.15585317000315671</v>
      </c>
      <c r="AW1547">
        <v>6.2081363999945967E-2</v>
      </c>
      <c r="AX1547">
        <v>3.7918636000054032E-2</v>
      </c>
      <c r="AY1547">
        <v>0.1</v>
      </c>
      <c r="AZ1547">
        <v>0.2</v>
      </c>
      <c r="BA1547">
        <v>0.1</v>
      </c>
      <c r="BB1547">
        <v>0.1</v>
      </c>
      <c r="BC1547">
        <v>0.1</v>
      </c>
      <c r="BD1547">
        <v>4.1557694047445207E-2</v>
      </c>
      <c r="BE1547">
        <v>5.8442305952554799E-2</v>
      </c>
      <c r="BF1547">
        <v>0.1</v>
      </c>
      <c r="BG1547">
        <v>7.187872014791849E-2</v>
      </c>
      <c r="BH1547">
        <v>2.8121279852081519E-2</v>
      </c>
      <c r="BI1547">
        <v>0.1</v>
      </c>
    </row>
    <row r="1548" spans="6:61" x14ac:dyDescent="0.3">
      <c r="F1548">
        <v>1.072949238548161E-2</v>
      </c>
      <c r="G1548">
        <v>3.0834758790532048E-3</v>
      </c>
      <c r="H1548">
        <v>4.2555617524726976E-3</v>
      </c>
      <c r="I1548">
        <v>1.0951511797468419E-3</v>
      </c>
      <c r="J1548">
        <v>1.7635807161042261E-3</v>
      </c>
      <c r="K1548">
        <v>3.2699378065253141E-3</v>
      </c>
      <c r="L1548">
        <v>6.5132238800932087E-3</v>
      </c>
      <c r="M1548">
        <v>8.1613687893374569E-3</v>
      </c>
      <c r="N1548">
        <v>1.235703052950498E-2</v>
      </c>
      <c r="O1548">
        <v>2.336375395268354E-4</v>
      </c>
      <c r="P1548">
        <v>2.6880716078963188E-5</v>
      </c>
      <c r="Q1548">
        <v>5.9703087537472076E-4</v>
      </c>
      <c r="R1548">
        <v>1.1803197032545291E-2</v>
      </c>
      <c r="S1548">
        <v>1.109460705604684E-2</v>
      </c>
      <c r="T1548">
        <v>1.243215211175771E-5</v>
      </c>
      <c r="U1548">
        <v>8.7651184334627949E-4</v>
      </c>
      <c r="V1548">
        <v>4.5385495152441436E-3</v>
      </c>
      <c r="W1548">
        <v>4.8062117741736413E-3</v>
      </c>
      <c r="X1548">
        <v>3.3262359430491339E-3</v>
      </c>
      <c r="Y1548">
        <v>1.145588263418287E-2</v>
      </c>
      <c r="Z1548">
        <v>0.1</v>
      </c>
      <c r="AA1548">
        <v>4.9594903664647458E-2</v>
      </c>
      <c r="AB1548">
        <v>5.0405096335352541E-2</v>
      </c>
      <c r="AC1548">
        <v>3.0959888356103089E-3</v>
      </c>
      <c r="AD1548">
        <v>1.3365285610548311E-3</v>
      </c>
      <c r="AE1548">
        <v>1.2671146814221851E-2</v>
      </c>
      <c r="AF1548">
        <v>6.1374072629890211E-2</v>
      </c>
      <c r="AG1548">
        <v>1.229350456377377E-3</v>
      </c>
      <c r="AH1548">
        <v>8.8869133195180507E-3</v>
      </c>
      <c r="AI1548">
        <v>1.10933362236407E-2</v>
      </c>
      <c r="AJ1548">
        <v>3.1266315968668079E-4</v>
      </c>
      <c r="AK1548">
        <v>6.5204364217578012E-2</v>
      </c>
      <c r="AL1548">
        <v>3.2672495122167522E-2</v>
      </c>
      <c r="AM1548">
        <v>2.1231406602544721E-3</v>
      </c>
      <c r="AN1548">
        <v>0.1</v>
      </c>
      <c r="AO1548">
        <v>7.0866104657317824E-2</v>
      </c>
      <c r="AP1548">
        <v>2.0217253720428759E-2</v>
      </c>
      <c r="AQ1548">
        <v>8.9166416222534149E-3</v>
      </c>
      <c r="AR1548">
        <v>0.1</v>
      </c>
      <c r="AS1548">
        <v>0.2</v>
      </c>
      <c r="AT1548">
        <v>0.1</v>
      </c>
      <c r="AU1548">
        <v>0.14414682999684331</v>
      </c>
      <c r="AV1548">
        <v>0.15585317000315671</v>
      </c>
      <c r="AW1548">
        <v>6.2081363999945967E-2</v>
      </c>
      <c r="AX1548">
        <v>3.7918636000054032E-2</v>
      </c>
      <c r="AY1548">
        <v>0.1</v>
      </c>
      <c r="AZ1548">
        <v>0.2</v>
      </c>
      <c r="BA1548">
        <v>0.1</v>
      </c>
      <c r="BB1548">
        <v>0.1</v>
      </c>
      <c r="BC1548">
        <v>0.1</v>
      </c>
      <c r="BD1548">
        <v>4.1557694047445207E-2</v>
      </c>
      <c r="BE1548">
        <v>5.8442305952554799E-2</v>
      </c>
      <c r="BF1548">
        <v>0.1</v>
      </c>
      <c r="BG1548">
        <v>7.187872014791849E-2</v>
      </c>
      <c r="BH1548">
        <v>2.8121279852081519E-2</v>
      </c>
      <c r="BI1548">
        <v>0.1</v>
      </c>
    </row>
    <row r="1549" spans="6:61" x14ac:dyDescent="0.3">
      <c r="F1549">
        <v>1.072949238548161E-2</v>
      </c>
      <c r="G1549">
        <v>3.0834758790532048E-3</v>
      </c>
      <c r="H1549">
        <v>4.2555617524726976E-3</v>
      </c>
      <c r="I1549">
        <v>1.0951511797468419E-3</v>
      </c>
      <c r="J1549">
        <v>1.7635807161042261E-3</v>
      </c>
      <c r="K1549">
        <v>3.2699378065253141E-3</v>
      </c>
      <c r="L1549">
        <v>6.5132238800932087E-3</v>
      </c>
      <c r="M1549">
        <v>8.1613687893374569E-3</v>
      </c>
      <c r="N1549">
        <v>1.235703052950498E-2</v>
      </c>
      <c r="O1549">
        <v>2.336375395268354E-4</v>
      </c>
      <c r="P1549">
        <v>2.6880716078963188E-5</v>
      </c>
      <c r="Q1549">
        <v>5.9703087537472076E-4</v>
      </c>
      <c r="R1549">
        <v>1.1803197032545291E-2</v>
      </c>
      <c r="S1549">
        <v>1.109460705604684E-2</v>
      </c>
      <c r="T1549">
        <v>1.243215211175771E-5</v>
      </c>
      <c r="U1549">
        <v>8.7651184334627949E-4</v>
      </c>
      <c r="V1549">
        <v>4.5385495152441436E-3</v>
      </c>
      <c r="W1549">
        <v>4.8062117741736413E-3</v>
      </c>
      <c r="X1549">
        <v>3.3262359430491339E-3</v>
      </c>
      <c r="Y1549">
        <v>1.145588263418287E-2</v>
      </c>
      <c r="Z1549">
        <v>0.1</v>
      </c>
      <c r="AA1549">
        <v>4.9594903664647458E-2</v>
      </c>
      <c r="AB1549">
        <v>5.0405096335352541E-2</v>
      </c>
      <c r="AC1549">
        <v>3.0959888356103089E-3</v>
      </c>
      <c r="AD1549">
        <v>1.3365285610548311E-3</v>
      </c>
      <c r="AE1549">
        <v>1.2671146814221851E-2</v>
      </c>
      <c r="AF1549">
        <v>6.1374072629890211E-2</v>
      </c>
      <c r="AG1549">
        <v>1.229350456377377E-3</v>
      </c>
      <c r="AH1549">
        <v>8.8869133195180507E-3</v>
      </c>
      <c r="AI1549">
        <v>1.10933362236407E-2</v>
      </c>
      <c r="AJ1549">
        <v>3.1266315968668079E-4</v>
      </c>
      <c r="AK1549">
        <v>6.5204364217578012E-2</v>
      </c>
      <c r="AL1549">
        <v>3.2672495122167522E-2</v>
      </c>
      <c r="AM1549">
        <v>2.1231406602544721E-3</v>
      </c>
      <c r="AN1549">
        <v>0.1</v>
      </c>
      <c r="AO1549">
        <v>7.0866104657317824E-2</v>
      </c>
      <c r="AP1549">
        <v>2.0217253720428759E-2</v>
      </c>
      <c r="AQ1549">
        <v>8.9166416222534149E-3</v>
      </c>
      <c r="AR1549">
        <v>0.1</v>
      </c>
      <c r="AS1549">
        <v>0.2</v>
      </c>
      <c r="AT1549">
        <v>0.1</v>
      </c>
      <c r="AU1549">
        <v>0.14414682999684331</v>
      </c>
      <c r="AV1549">
        <v>0.15585317000315671</v>
      </c>
      <c r="AW1549">
        <v>6.2081363999945967E-2</v>
      </c>
      <c r="AX1549">
        <v>3.7918636000054032E-2</v>
      </c>
      <c r="AY1549">
        <v>0.1</v>
      </c>
      <c r="AZ1549">
        <v>0.2</v>
      </c>
      <c r="BA1549">
        <v>0.1</v>
      </c>
      <c r="BB1549">
        <v>0.1</v>
      </c>
      <c r="BC1549">
        <v>0.1</v>
      </c>
      <c r="BD1549">
        <v>4.1557694047445207E-2</v>
      </c>
      <c r="BE1549">
        <v>5.8442305952554799E-2</v>
      </c>
      <c r="BF1549">
        <v>0.1</v>
      </c>
      <c r="BG1549">
        <v>7.187872014791849E-2</v>
      </c>
      <c r="BH1549">
        <v>2.8121279852081519E-2</v>
      </c>
      <c r="BI1549">
        <v>0.1</v>
      </c>
    </row>
    <row r="1550" spans="6:61" x14ac:dyDescent="0.3">
      <c r="F1550">
        <v>1.072949238548161E-2</v>
      </c>
      <c r="G1550">
        <v>3.0834758790532048E-3</v>
      </c>
      <c r="H1550">
        <v>4.2555617524726976E-3</v>
      </c>
      <c r="I1550">
        <v>1.0951511797468419E-3</v>
      </c>
      <c r="J1550">
        <v>1.7635807161042261E-3</v>
      </c>
      <c r="K1550">
        <v>3.2699378065253141E-3</v>
      </c>
      <c r="L1550">
        <v>6.5132238800932087E-3</v>
      </c>
      <c r="M1550">
        <v>8.1613687893374569E-3</v>
      </c>
      <c r="N1550">
        <v>1.235703052950498E-2</v>
      </c>
      <c r="O1550">
        <v>2.336375395268354E-4</v>
      </c>
      <c r="P1550">
        <v>2.6880716078963188E-5</v>
      </c>
      <c r="Q1550">
        <v>5.9703087537472076E-4</v>
      </c>
      <c r="R1550">
        <v>1.1803197032545291E-2</v>
      </c>
      <c r="S1550">
        <v>1.109460705604684E-2</v>
      </c>
      <c r="T1550">
        <v>1.243215211175771E-5</v>
      </c>
      <c r="U1550">
        <v>8.7651184334627949E-4</v>
      </c>
      <c r="V1550">
        <v>4.5385495152441436E-3</v>
      </c>
      <c r="W1550">
        <v>4.8062117741736413E-3</v>
      </c>
      <c r="X1550">
        <v>3.3262359430491339E-3</v>
      </c>
      <c r="Y1550">
        <v>1.145588263418287E-2</v>
      </c>
      <c r="Z1550">
        <v>0.1</v>
      </c>
      <c r="AA1550">
        <v>4.9594903664647458E-2</v>
      </c>
      <c r="AB1550">
        <v>5.0405096335352541E-2</v>
      </c>
      <c r="AC1550">
        <v>3.0959888356103089E-3</v>
      </c>
      <c r="AD1550">
        <v>1.3365285610548311E-3</v>
      </c>
      <c r="AE1550">
        <v>1.2671146814221851E-2</v>
      </c>
      <c r="AF1550">
        <v>6.1374072629890211E-2</v>
      </c>
      <c r="AG1550">
        <v>1.229350456377377E-3</v>
      </c>
      <c r="AH1550">
        <v>8.8869133195180507E-3</v>
      </c>
      <c r="AI1550">
        <v>1.10933362236407E-2</v>
      </c>
      <c r="AJ1550">
        <v>3.1266315968668079E-4</v>
      </c>
      <c r="AK1550">
        <v>6.5204364217578012E-2</v>
      </c>
      <c r="AL1550">
        <v>3.2672495122167522E-2</v>
      </c>
      <c r="AM1550">
        <v>2.1231406602544721E-3</v>
      </c>
      <c r="AN1550">
        <v>0.1</v>
      </c>
      <c r="AO1550">
        <v>7.0866104657317824E-2</v>
      </c>
      <c r="AP1550">
        <v>2.0217253720428759E-2</v>
      </c>
      <c r="AQ1550">
        <v>8.9166416222534149E-3</v>
      </c>
      <c r="AR1550">
        <v>0.1</v>
      </c>
      <c r="AS1550">
        <v>0.2</v>
      </c>
      <c r="AT1550">
        <v>0.1</v>
      </c>
      <c r="AU1550">
        <v>0.14414682999684331</v>
      </c>
      <c r="AV1550">
        <v>0.15585317000315671</v>
      </c>
      <c r="AW1550">
        <v>6.2081363999945967E-2</v>
      </c>
      <c r="AX1550">
        <v>3.7918636000054032E-2</v>
      </c>
      <c r="AY1550">
        <v>0.1</v>
      </c>
      <c r="AZ1550">
        <v>0.2</v>
      </c>
      <c r="BA1550">
        <v>0.1</v>
      </c>
      <c r="BB1550">
        <v>0.1</v>
      </c>
      <c r="BC1550">
        <v>0.1</v>
      </c>
      <c r="BD1550">
        <v>4.1557694047445207E-2</v>
      </c>
      <c r="BE1550">
        <v>5.8442305952554799E-2</v>
      </c>
      <c r="BF1550">
        <v>0.1</v>
      </c>
      <c r="BG1550">
        <v>7.187872014791849E-2</v>
      </c>
      <c r="BH1550">
        <v>2.8121279852081519E-2</v>
      </c>
      <c r="BI1550">
        <v>0.1</v>
      </c>
    </row>
    <row r="1551" spans="6:61" x14ac:dyDescent="0.3">
      <c r="F1551">
        <v>1.072949238548161E-2</v>
      </c>
      <c r="G1551">
        <v>3.0834758790532048E-3</v>
      </c>
      <c r="H1551">
        <v>4.2555617524726976E-3</v>
      </c>
      <c r="I1551">
        <v>1.0951511797468419E-3</v>
      </c>
      <c r="J1551">
        <v>1.7635807161042261E-3</v>
      </c>
      <c r="K1551">
        <v>3.2699378065253141E-3</v>
      </c>
      <c r="L1551">
        <v>6.5132238800932087E-3</v>
      </c>
      <c r="M1551">
        <v>8.1613687893374569E-3</v>
      </c>
      <c r="N1551">
        <v>1.235703052950498E-2</v>
      </c>
      <c r="O1551">
        <v>2.336375395268354E-4</v>
      </c>
      <c r="P1551">
        <v>2.6880716078963188E-5</v>
      </c>
      <c r="Q1551">
        <v>5.9703087537472076E-4</v>
      </c>
      <c r="R1551">
        <v>1.1803197032545291E-2</v>
      </c>
      <c r="S1551">
        <v>1.109460705604684E-2</v>
      </c>
      <c r="T1551">
        <v>1.243215211175771E-5</v>
      </c>
      <c r="U1551">
        <v>8.7651184334627949E-4</v>
      </c>
      <c r="V1551">
        <v>4.5385495152441436E-3</v>
      </c>
      <c r="W1551">
        <v>4.8062117741736413E-3</v>
      </c>
      <c r="X1551">
        <v>3.3262359430491339E-3</v>
      </c>
      <c r="Y1551">
        <v>1.145588263418287E-2</v>
      </c>
      <c r="Z1551">
        <v>0.1</v>
      </c>
      <c r="AA1551">
        <v>4.9594903664647458E-2</v>
      </c>
      <c r="AB1551">
        <v>5.0405096335352541E-2</v>
      </c>
      <c r="AC1551">
        <v>3.0959888356103089E-3</v>
      </c>
      <c r="AD1551">
        <v>1.3365285610548311E-3</v>
      </c>
      <c r="AE1551">
        <v>1.2671146814221851E-2</v>
      </c>
      <c r="AF1551">
        <v>6.1374072629890211E-2</v>
      </c>
      <c r="AG1551">
        <v>1.229350456377377E-3</v>
      </c>
      <c r="AH1551">
        <v>8.8869133195180507E-3</v>
      </c>
      <c r="AI1551">
        <v>1.10933362236407E-2</v>
      </c>
      <c r="AJ1551">
        <v>3.1266315968668079E-4</v>
      </c>
      <c r="AK1551">
        <v>6.5204364217578012E-2</v>
      </c>
      <c r="AL1551">
        <v>3.2672495122167522E-2</v>
      </c>
      <c r="AM1551">
        <v>2.1231406602544721E-3</v>
      </c>
      <c r="AN1551">
        <v>0.1</v>
      </c>
      <c r="AO1551">
        <v>7.0866104657317824E-2</v>
      </c>
      <c r="AP1551">
        <v>2.0217253720428759E-2</v>
      </c>
      <c r="AQ1551">
        <v>8.9166416222534149E-3</v>
      </c>
      <c r="AR1551">
        <v>0.1</v>
      </c>
      <c r="AS1551">
        <v>0.2</v>
      </c>
      <c r="AT1551">
        <v>0.1</v>
      </c>
      <c r="AU1551">
        <v>0.14414682999684331</v>
      </c>
      <c r="AV1551">
        <v>0.15585317000315671</v>
      </c>
      <c r="AW1551">
        <v>6.2081363999945967E-2</v>
      </c>
      <c r="AX1551">
        <v>3.7918636000054032E-2</v>
      </c>
      <c r="AY1551">
        <v>0.1</v>
      </c>
      <c r="AZ1551">
        <v>0.2</v>
      </c>
      <c r="BA1551">
        <v>0.1</v>
      </c>
      <c r="BB1551">
        <v>0.1</v>
      </c>
      <c r="BC1551">
        <v>0.1</v>
      </c>
      <c r="BD1551">
        <v>4.1557694047445207E-2</v>
      </c>
      <c r="BE1551">
        <v>5.8442305952554799E-2</v>
      </c>
      <c r="BF1551">
        <v>0.1</v>
      </c>
      <c r="BG1551">
        <v>7.187872014791849E-2</v>
      </c>
      <c r="BH1551">
        <v>2.8121279852081519E-2</v>
      </c>
      <c r="BI1551">
        <v>0.1</v>
      </c>
    </row>
    <row r="1552" spans="6:61" x14ac:dyDescent="0.3">
      <c r="F1552">
        <v>1.072949238548161E-2</v>
      </c>
      <c r="G1552">
        <v>3.0834758790532048E-3</v>
      </c>
      <c r="H1552">
        <v>4.2555617524726976E-3</v>
      </c>
      <c r="I1552">
        <v>1.0951511797468419E-3</v>
      </c>
      <c r="J1552">
        <v>1.7635807161042261E-3</v>
      </c>
      <c r="K1552">
        <v>3.2699378065253141E-3</v>
      </c>
      <c r="L1552">
        <v>6.5132238800932087E-3</v>
      </c>
      <c r="M1552">
        <v>8.1613687893374569E-3</v>
      </c>
      <c r="N1552">
        <v>1.235703052950498E-2</v>
      </c>
      <c r="O1552">
        <v>2.336375395268354E-4</v>
      </c>
      <c r="P1552">
        <v>2.6880716078963188E-5</v>
      </c>
      <c r="Q1552">
        <v>5.9703087537472076E-4</v>
      </c>
      <c r="R1552">
        <v>1.1803197032545291E-2</v>
      </c>
      <c r="S1552">
        <v>1.109460705604684E-2</v>
      </c>
      <c r="T1552">
        <v>1.243215211175771E-5</v>
      </c>
      <c r="U1552">
        <v>8.7651184334627949E-4</v>
      </c>
      <c r="V1552">
        <v>4.5385495152441436E-3</v>
      </c>
      <c r="W1552">
        <v>4.8062117741736413E-3</v>
      </c>
      <c r="X1552">
        <v>3.3262359430491339E-3</v>
      </c>
      <c r="Y1552">
        <v>1.145588263418287E-2</v>
      </c>
      <c r="Z1552">
        <v>0.1</v>
      </c>
      <c r="AA1552">
        <v>4.9594903664647458E-2</v>
      </c>
      <c r="AB1552">
        <v>5.0405096335352541E-2</v>
      </c>
      <c r="AC1552">
        <v>3.0959888356103089E-3</v>
      </c>
      <c r="AD1552">
        <v>1.3365285610548311E-3</v>
      </c>
      <c r="AE1552">
        <v>1.2671146814221851E-2</v>
      </c>
      <c r="AF1552">
        <v>6.1374072629890211E-2</v>
      </c>
      <c r="AG1552">
        <v>1.229350456377377E-3</v>
      </c>
      <c r="AH1552">
        <v>8.8869133195180507E-3</v>
      </c>
      <c r="AI1552">
        <v>1.10933362236407E-2</v>
      </c>
      <c r="AJ1552">
        <v>3.1266315968668079E-4</v>
      </c>
      <c r="AK1552">
        <v>6.5204364217578012E-2</v>
      </c>
      <c r="AL1552">
        <v>3.2672495122167522E-2</v>
      </c>
      <c r="AM1552">
        <v>2.1231406602544721E-3</v>
      </c>
      <c r="AN1552">
        <v>0.1</v>
      </c>
      <c r="AO1552">
        <v>7.0866104657317824E-2</v>
      </c>
      <c r="AP1552">
        <v>2.0217253720428759E-2</v>
      </c>
      <c r="AQ1552">
        <v>8.9166416222534149E-3</v>
      </c>
      <c r="AR1552">
        <v>0.1</v>
      </c>
      <c r="AS1552">
        <v>0.2</v>
      </c>
      <c r="AT1552">
        <v>0.1</v>
      </c>
      <c r="AU1552">
        <v>0.14414682999684331</v>
      </c>
      <c r="AV1552">
        <v>0.15585317000315671</v>
      </c>
      <c r="AW1552">
        <v>6.2081363999945967E-2</v>
      </c>
      <c r="AX1552">
        <v>3.7918636000054032E-2</v>
      </c>
      <c r="AY1552">
        <v>0.1</v>
      </c>
      <c r="AZ1552">
        <v>0.2</v>
      </c>
      <c r="BA1552">
        <v>0.1</v>
      </c>
      <c r="BB1552">
        <v>0.1</v>
      </c>
      <c r="BC1552">
        <v>0.1</v>
      </c>
      <c r="BD1552">
        <v>4.1557694047445207E-2</v>
      </c>
      <c r="BE1552">
        <v>5.8442305952554799E-2</v>
      </c>
      <c r="BF1552">
        <v>0.1</v>
      </c>
      <c r="BG1552">
        <v>7.187872014791849E-2</v>
      </c>
      <c r="BH1552">
        <v>2.8121279852081519E-2</v>
      </c>
      <c r="BI1552">
        <v>0.1</v>
      </c>
    </row>
    <row r="1553" spans="6:61" x14ac:dyDescent="0.3">
      <c r="F1553">
        <v>1.072949238548161E-2</v>
      </c>
      <c r="G1553">
        <v>3.0834758790532048E-3</v>
      </c>
      <c r="H1553">
        <v>4.2555617524726976E-3</v>
      </c>
      <c r="I1553">
        <v>1.0951511797468419E-3</v>
      </c>
      <c r="J1553">
        <v>1.7635807161042261E-3</v>
      </c>
      <c r="K1553">
        <v>3.2699378065253141E-3</v>
      </c>
      <c r="L1553">
        <v>6.5132238800932087E-3</v>
      </c>
      <c r="M1553">
        <v>8.1613687893374569E-3</v>
      </c>
      <c r="N1553">
        <v>1.235703052950498E-2</v>
      </c>
      <c r="O1553">
        <v>2.336375395268354E-4</v>
      </c>
      <c r="P1553">
        <v>2.6880716078963188E-5</v>
      </c>
      <c r="Q1553">
        <v>5.9703087537472076E-4</v>
      </c>
      <c r="R1553">
        <v>1.1803197032545291E-2</v>
      </c>
      <c r="S1553">
        <v>1.109460705604684E-2</v>
      </c>
      <c r="T1553">
        <v>1.243215211175771E-5</v>
      </c>
      <c r="U1553">
        <v>8.7651184334627949E-4</v>
      </c>
      <c r="V1553">
        <v>4.5385495152441436E-3</v>
      </c>
      <c r="W1553">
        <v>4.8062117741736413E-3</v>
      </c>
      <c r="X1553">
        <v>3.3262359430491339E-3</v>
      </c>
      <c r="Y1553">
        <v>1.145588263418287E-2</v>
      </c>
      <c r="Z1553">
        <v>0.1</v>
      </c>
      <c r="AA1553">
        <v>4.9594903664647458E-2</v>
      </c>
      <c r="AB1553">
        <v>5.0405096335352541E-2</v>
      </c>
      <c r="AC1553">
        <v>3.0959888356103089E-3</v>
      </c>
      <c r="AD1553">
        <v>1.3365285610548311E-3</v>
      </c>
      <c r="AE1553">
        <v>1.2671146814221851E-2</v>
      </c>
      <c r="AF1553">
        <v>6.1374072629890211E-2</v>
      </c>
      <c r="AG1553">
        <v>1.229350456377377E-3</v>
      </c>
      <c r="AH1553">
        <v>8.8869133195180507E-3</v>
      </c>
      <c r="AI1553">
        <v>1.10933362236407E-2</v>
      </c>
      <c r="AJ1553">
        <v>3.1266315968668079E-4</v>
      </c>
      <c r="AK1553">
        <v>6.5204364217578012E-2</v>
      </c>
      <c r="AL1553">
        <v>3.2672495122167522E-2</v>
      </c>
      <c r="AM1553">
        <v>2.1231406602544721E-3</v>
      </c>
      <c r="AN1553">
        <v>0.1</v>
      </c>
      <c r="AO1553">
        <v>7.0866104657317824E-2</v>
      </c>
      <c r="AP1553">
        <v>2.0217253720428759E-2</v>
      </c>
      <c r="AQ1553">
        <v>8.9166416222534149E-3</v>
      </c>
      <c r="AR1553">
        <v>0.1</v>
      </c>
      <c r="AS1553">
        <v>0.2</v>
      </c>
      <c r="AT1553">
        <v>0.1</v>
      </c>
      <c r="AU1553">
        <v>0.14414682999684331</v>
      </c>
      <c r="AV1553">
        <v>0.15585317000315671</v>
      </c>
      <c r="AW1553">
        <v>6.2081363999945967E-2</v>
      </c>
      <c r="AX1553">
        <v>3.7918636000054032E-2</v>
      </c>
      <c r="AY1553">
        <v>0.1</v>
      </c>
      <c r="AZ1553">
        <v>0.2</v>
      </c>
      <c r="BA1553">
        <v>0.1</v>
      </c>
      <c r="BB1553">
        <v>0.1</v>
      </c>
      <c r="BC1553">
        <v>0.1</v>
      </c>
      <c r="BD1553">
        <v>4.1557694047445207E-2</v>
      </c>
      <c r="BE1553">
        <v>5.8442305952554799E-2</v>
      </c>
      <c r="BF1553">
        <v>0.1</v>
      </c>
      <c r="BG1553">
        <v>7.187872014791849E-2</v>
      </c>
      <c r="BH1553">
        <v>2.8121279852081519E-2</v>
      </c>
      <c r="BI1553">
        <v>0.1</v>
      </c>
    </row>
    <row r="1554" spans="6:61" x14ac:dyDescent="0.3">
      <c r="F1554">
        <v>1.072949238548161E-2</v>
      </c>
      <c r="G1554">
        <v>3.0834758790532048E-3</v>
      </c>
      <c r="H1554">
        <v>4.2555617524726976E-3</v>
      </c>
      <c r="I1554">
        <v>1.0951511797468419E-3</v>
      </c>
      <c r="J1554">
        <v>1.7635807161042261E-3</v>
      </c>
      <c r="K1554">
        <v>3.2699378065253141E-3</v>
      </c>
      <c r="L1554">
        <v>6.5132238800932087E-3</v>
      </c>
      <c r="M1554">
        <v>8.1613687893374569E-3</v>
      </c>
      <c r="N1554">
        <v>1.235703052950498E-2</v>
      </c>
      <c r="O1554">
        <v>2.336375395268354E-4</v>
      </c>
      <c r="P1554">
        <v>2.6880716078963188E-5</v>
      </c>
      <c r="Q1554">
        <v>5.9703087537472076E-4</v>
      </c>
      <c r="R1554">
        <v>1.1803197032545291E-2</v>
      </c>
      <c r="S1554">
        <v>1.109460705604684E-2</v>
      </c>
      <c r="T1554">
        <v>1.243215211175771E-5</v>
      </c>
      <c r="U1554">
        <v>8.7651184334627949E-4</v>
      </c>
      <c r="V1554">
        <v>4.5385495152441436E-3</v>
      </c>
      <c r="W1554">
        <v>4.8062117741736413E-3</v>
      </c>
      <c r="X1554">
        <v>3.3262359430491339E-3</v>
      </c>
      <c r="Y1554">
        <v>1.145588263418287E-2</v>
      </c>
      <c r="Z1554">
        <v>0.1</v>
      </c>
      <c r="AA1554">
        <v>4.9594903664647458E-2</v>
      </c>
      <c r="AB1554">
        <v>5.0405096335352541E-2</v>
      </c>
      <c r="AC1554">
        <v>3.0959888356103089E-3</v>
      </c>
      <c r="AD1554">
        <v>1.3365285610548311E-3</v>
      </c>
      <c r="AE1554">
        <v>1.2671146814221851E-2</v>
      </c>
      <c r="AF1554">
        <v>6.1374072629890211E-2</v>
      </c>
      <c r="AG1554">
        <v>1.229350456377377E-3</v>
      </c>
      <c r="AH1554">
        <v>8.8869133195180507E-3</v>
      </c>
      <c r="AI1554">
        <v>1.10933362236407E-2</v>
      </c>
      <c r="AJ1554">
        <v>3.1266315968668079E-4</v>
      </c>
      <c r="AK1554">
        <v>6.5204364217578012E-2</v>
      </c>
      <c r="AL1554">
        <v>3.2672495122167522E-2</v>
      </c>
      <c r="AM1554">
        <v>2.1231406602544721E-3</v>
      </c>
      <c r="AN1554">
        <v>0.1</v>
      </c>
      <c r="AO1554">
        <v>7.0866104657317824E-2</v>
      </c>
      <c r="AP1554">
        <v>2.0217253720428759E-2</v>
      </c>
      <c r="AQ1554">
        <v>8.9166416222534149E-3</v>
      </c>
      <c r="AR1554">
        <v>0.1</v>
      </c>
      <c r="AS1554">
        <v>0.2</v>
      </c>
      <c r="AT1554">
        <v>0.1</v>
      </c>
      <c r="AU1554">
        <v>0.14414682999684331</v>
      </c>
      <c r="AV1554">
        <v>0.15585317000315671</v>
      </c>
      <c r="AW1554">
        <v>6.2081363999945967E-2</v>
      </c>
      <c r="AX1554">
        <v>3.7918636000054032E-2</v>
      </c>
      <c r="AY1554">
        <v>0.1</v>
      </c>
      <c r="AZ1554">
        <v>0.2</v>
      </c>
      <c r="BA1554">
        <v>0.1</v>
      </c>
      <c r="BB1554">
        <v>0.1</v>
      </c>
      <c r="BC1554">
        <v>0.1</v>
      </c>
      <c r="BD1554">
        <v>4.1557694047445207E-2</v>
      </c>
      <c r="BE1554">
        <v>5.8442305952554799E-2</v>
      </c>
      <c r="BF1554">
        <v>0.1</v>
      </c>
      <c r="BG1554">
        <v>7.187872014791849E-2</v>
      </c>
      <c r="BH1554">
        <v>2.8121279852081519E-2</v>
      </c>
      <c r="BI1554">
        <v>0.1</v>
      </c>
    </row>
    <row r="1555" spans="6:61" x14ac:dyDescent="0.3">
      <c r="F1555">
        <v>1.072949238548161E-2</v>
      </c>
      <c r="G1555">
        <v>3.0834758790532048E-3</v>
      </c>
      <c r="H1555">
        <v>4.2555617524726976E-3</v>
      </c>
      <c r="I1555">
        <v>1.0951511797468419E-3</v>
      </c>
      <c r="J1555">
        <v>1.7635807161042261E-3</v>
      </c>
      <c r="K1555">
        <v>3.2699378065253141E-3</v>
      </c>
      <c r="L1555">
        <v>6.5132238800932087E-3</v>
      </c>
      <c r="M1555">
        <v>8.1613687893374569E-3</v>
      </c>
      <c r="N1555">
        <v>1.235703052950498E-2</v>
      </c>
      <c r="O1555">
        <v>2.336375395268354E-4</v>
      </c>
      <c r="P1555">
        <v>2.6880716078963188E-5</v>
      </c>
      <c r="Q1555">
        <v>5.9703087537472076E-4</v>
      </c>
      <c r="R1555">
        <v>1.1803197032545291E-2</v>
      </c>
      <c r="S1555">
        <v>1.109460705604684E-2</v>
      </c>
      <c r="T1555">
        <v>1.243215211175771E-5</v>
      </c>
      <c r="U1555">
        <v>8.7651184334627949E-4</v>
      </c>
      <c r="V1555">
        <v>4.5385495152441436E-3</v>
      </c>
      <c r="W1555">
        <v>4.8062117741736413E-3</v>
      </c>
      <c r="X1555">
        <v>3.3262359430491339E-3</v>
      </c>
      <c r="Y1555">
        <v>1.145588263418287E-2</v>
      </c>
      <c r="Z1555">
        <v>0.1</v>
      </c>
      <c r="AA1555">
        <v>4.9594903664647458E-2</v>
      </c>
      <c r="AB1555">
        <v>5.0405096335352541E-2</v>
      </c>
      <c r="AC1555">
        <v>3.0959888356103089E-3</v>
      </c>
      <c r="AD1555">
        <v>1.3365285610548311E-3</v>
      </c>
      <c r="AE1555">
        <v>1.2671146814221851E-2</v>
      </c>
      <c r="AF1555">
        <v>6.1374072629890211E-2</v>
      </c>
      <c r="AG1555">
        <v>1.229350456377377E-3</v>
      </c>
      <c r="AH1555">
        <v>8.8869133195180507E-3</v>
      </c>
      <c r="AI1555">
        <v>1.10933362236407E-2</v>
      </c>
      <c r="AJ1555">
        <v>3.1266315968668079E-4</v>
      </c>
      <c r="AK1555">
        <v>6.5204364217578012E-2</v>
      </c>
      <c r="AL1555">
        <v>3.2672495122167522E-2</v>
      </c>
      <c r="AM1555">
        <v>2.1231406602544721E-3</v>
      </c>
      <c r="AN1555">
        <v>0.1</v>
      </c>
      <c r="AO1555">
        <v>7.0866104657317824E-2</v>
      </c>
      <c r="AP1555">
        <v>2.0217253720428759E-2</v>
      </c>
      <c r="AQ1555">
        <v>8.9166416222534149E-3</v>
      </c>
      <c r="AR1555">
        <v>0.1</v>
      </c>
      <c r="AS1555">
        <v>0.2</v>
      </c>
      <c r="AT1555">
        <v>0.1</v>
      </c>
      <c r="AU1555">
        <v>0.14414682999684331</v>
      </c>
      <c r="AV1555">
        <v>0.15585317000315671</v>
      </c>
      <c r="AW1555">
        <v>6.2081363999945967E-2</v>
      </c>
      <c r="AX1555">
        <v>3.7918636000054032E-2</v>
      </c>
      <c r="AY1555">
        <v>0.1</v>
      </c>
      <c r="AZ1555">
        <v>0.2</v>
      </c>
      <c r="BA1555">
        <v>0.1</v>
      </c>
      <c r="BB1555">
        <v>0.1</v>
      </c>
      <c r="BC1555">
        <v>0.1</v>
      </c>
      <c r="BD1555">
        <v>4.1557694047445207E-2</v>
      </c>
      <c r="BE1555">
        <v>5.8442305952554799E-2</v>
      </c>
      <c r="BF1555">
        <v>0.1</v>
      </c>
      <c r="BG1555">
        <v>7.187872014791849E-2</v>
      </c>
      <c r="BH1555">
        <v>2.8121279852081519E-2</v>
      </c>
      <c r="BI1555">
        <v>0.1</v>
      </c>
    </row>
    <row r="1556" spans="6:61" x14ac:dyDescent="0.3">
      <c r="F1556">
        <v>1.072949238548161E-2</v>
      </c>
      <c r="G1556">
        <v>3.0834758790532048E-3</v>
      </c>
      <c r="H1556">
        <v>4.2555617524726976E-3</v>
      </c>
      <c r="I1556">
        <v>1.0951511797468419E-3</v>
      </c>
      <c r="J1556">
        <v>1.7635807161042261E-3</v>
      </c>
      <c r="K1556">
        <v>3.2699378065253141E-3</v>
      </c>
      <c r="L1556">
        <v>6.5132238800932087E-3</v>
      </c>
      <c r="M1556">
        <v>8.1613687893374569E-3</v>
      </c>
      <c r="N1556">
        <v>1.235703052950498E-2</v>
      </c>
      <c r="O1556">
        <v>2.336375395268354E-4</v>
      </c>
      <c r="P1556">
        <v>2.6880716078963188E-5</v>
      </c>
      <c r="Q1556">
        <v>5.9703087537472076E-4</v>
      </c>
      <c r="R1556">
        <v>1.1803197032545291E-2</v>
      </c>
      <c r="S1556">
        <v>1.109460705604684E-2</v>
      </c>
      <c r="T1556">
        <v>1.243215211175771E-5</v>
      </c>
      <c r="U1556">
        <v>8.7651184334627949E-4</v>
      </c>
      <c r="V1556">
        <v>4.5385495152441436E-3</v>
      </c>
      <c r="W1556">
        <v>4.8062117741736413E-3</v>
      </c>
      <c r="X1556">
        <v>3.3262359430491339E-3</v>
      </c>
      <c r="Y1556">
        <v>1.145588263418287E-2</v>
      </c>
      <c r="Z1556">
        <v>0.1</v>
      </c>
      <c r="AA1556">
        <v>4.9594903664647458E-2</v>
      </c>
      <c r="AB1556">
        <v>5.0405096335352541E-2</v>
      </c>
      <c r="AC1556">
        <v>3.0959888356103089E-3</v>
      </c>
      <c r="AD1556">
        <v>1.3365285610548311E-3</v>
      </c>
      <c r="AE1556">
        <v>1.2671146814221851E-2</v>
      </c>
      <c r="AF1556">
        <v>6.1374072629890211E-2</v>
      </c>
      <c r="AG1556">
        <v>1.229350456377377E-3</v>
      </c>
      <c r="AH1556">
        <v>8.8869133195180507E-3</v>
      </c>
      <c r="AI1556">
        <v>1.10933362236407E-2</v>
      </c>
      <c r="AJ1556">
        <v>3.1266315968668079E-4</v>
      </c>
      <c r="AK1556">
        <v>6.5204364217578012E-2</v>
      </c>
      <c r="AL1556">
        <v>3.2672495122167522E-2</v>
      </c>
      <c r="AM1556">
        <v>2.1231406602544721E-3</v>
      </c>
      <c r="AN1556">
        <v>0.1</v>
      </c>
      <c r="AO1556">
        <v>7.0866104657317824E-2</v>
      </c>
      <c r="AP1556">
        <v>2.0217253720428759E-2</v>
      </c>
      <c r="AQ1556">
        <v>8.9166416222534149E-3</v>
      </c>
      <c r="AR1556">
        <v>0.1</v>
      </c>
      <c r="AS1556">
        <v>0.2</v>
      </c>
      <c r="AT1556">
        <v>0.1</v>
      </c>
      <c r="AU1556">
        <v>0.14414682999684331</v>
      </c>
      <c r="AV1556">
        <v>0.15585317000315671</v>
      </c>
      <c r="AW1556">
        <v>6.2081363999945967E-2</v>
      </c>
      <c r="AX1556">
        <v>3.7918636000054032E-2</v>
      </c>
      <c r="AY1556">
        <v>0.1</v>
      </c>
      <c r="AZ1556">
        <v>0.2</v>
      </c>
      <c r="BA1556">
        <v>0.1</v>
      </c>
      <c r="BB1556">
        <v>0.1</v>
      </c>
      <c r="BC1556">
        <v>0.1</v>
      </c>
      <c r="BD1556">
        <v>4.1557694047445207E-2</v>
      </c>
      <c r="BE1556">
        <v>5.8442305952554799E-2</v>
      </c>
      <c r="BF1556">
        <v>0.1</v>
      </c>
      <c r="BG1556">
        <v>7.187872014791849E-2</v>
      </c>
      <c r="BH1556">
        <v>2.8121279852081519E-2</v>
      </c>
      <c r="BI1556">
        <v>0.1</v>
      </c>
    </row>
    <row r="1557" spans="6:61" x14ac:dyDescent="0.3">
      <c r="F1557">
        <v>1.072949238548161E-2</v>
      </c>
      <c r="G1557">
        <v>3.0834758790532048E-3</v>
      </c>
      <c r="H1557">
        <v>4.2555617524726976E-3</v>
      </c>
      <c r="I1557">
        <v>1.0951511797468419E-3</v>
      </c>
      <c r="J1557">
        <v>1.7635807161042261E-3</v>
      </c>
      <c r="K1557">
        <v>3.2699378065253141E-3</v>
      </c>
      <c r="L1557">
        <v>6.5132238800932087E-3</v>
      </c>
      <c r="M1557">
        <v>8.1613687893374569E-3</v>
      </c>
      <c r="N1557">
        <v>1.235703052950498E-2</v>
      </c>
      <c r="O1557">
        <v>2.336375395268354E-4</v>
      </c>
      <c r="P1557">
        <v>2.6880716078963188E-5</v>
      </c>
      <c r="Q1557">
        <v>5.9703087537472076E-4</v>
      </c>
      <c r="R1557">
        <v>1.1803197032545291E-2</v>
      </c>
      <c r="S1557">
        <v>1.109460705604684E-2</v>
      </c>
      <c r="T1557">
        <v>1.243215211175771E-5</v>
      </c>
      <c r="U1557">
        <v>8.7651184334627949E-4</v>
      </c>
      <c r="V1557">
        <v>4.5385495152441436E-3</v>
      </c>
      <c r="W1557">
        <v>4.8062117741736413E-3</v>
      </c>
      <c r="X1557">
        <v>3.3262359430491339E-3</v>
      </c>
      <c r="Y1557">
        <v>1.145588263418287E-2</v>
      </c>
      <c r="Z1557">
        <v>0.1</v>
      </c>
      <c r="AA1557">
        <v>4.9594903664647458E-2</v>
      </c>
      <c r="AB1557">
        <v>5.0405096335352541E-2</v>
      </c>
      <c r="AC1557">
        <v>3.0959888356103089E-3</v>
      </c>
      <c r="AD1557">
        <v>1.3365285610548311E-3</v>
      </c>
      <c r="AE1557">
        <v>1.2671146814221851E-2</v>
      </c>
      <c r="AF1557">
        <v>6.1374072629890211E-2</v>
      </c>
      <c r="AG1557">
        <v>1.229350456377377E-3</v>
      </c>
      <c r="AH1557">
        <v>8.8869133195180507E-3</v>
      </c>
      <c r="AI1557">
        <v>1.10933362236407E-2</v>
      </c>
      <c r="AJ1557">
        <v>3.1266315968668079E-4</v>
      </c>
      <c r="AK1557">
        <v>6.5204364217578012E-2</v>
      </c>
      <c r="AL1557">
        <v>3.2672495122167522E-2</v>
      </c>
      <c r="AM1557">
        <v>2.1231406602544721E-3</v>
      </c>
      <c r="AN1557">
        <v>0.1</v>
      </c>
      <c r="AO1557">
        <v>7.0866104657317824E-2</v>
      </c>
      <c r="AP1557">
        <v>2.0217253720428759E-2</v>
      </c>
      <c r="AQ1557">
        <v>8.9166416222534149E-3</v>
      </c>
      <c r="AR1557">
        <v>0.1</v>
      </c>
      <c r="AS1557">
        <v>0.2</v>
      </c>
      <c r="AT1557">
        <v>0.1</v>
      </c>
      <c r="AU1557">
        <v>0.14414682999684331</v>
      </c>
      <c r="AV1557">
        <v>0.15585317000315671</v>
      </c>
      <c r="AW1557">
        <v>6.2081363999945967E-2</v>
      </c>
      <c r="AX1557">
        <v>3.7918636000054032E-2</v>
      </c>
      <c r="AY1557">
        <v>0.1</v>
      </c>
      <c r="AZ1557">
        <v>0.2</v>
      </c>
      <c r="BA1557">
        <v>0.1</v>
      </c>
      <c r="BB1557">
        <v>0.1</v>
      </c>
      <c r="BC1557">
        <v>0.1</v>
      </c>
      <c r="BD1557">
        <v>4.1557694047445207E-2</v>
      </c>
      <c r="BE1557">
        <v>5.8442305952554799E-2</v>
      </c>
      <c r="BF1557">
        <v>0.1</v>
      </c>
      <c r="BG1557">
        <v>7.187872014791849E-2</v>
      </c>
      <c r="BH1557">
        <v>2.8121279852081519E-2</v>
      </c>
      <c r="BI1557">
        <v>0.1</v>
      </c>
    </row>
    <row r="1558" spans="6:61" x14ac:dyDescent="0.3">
      <c r="F1558">
        <v>1.072949238548161E-2</v>
      </c>
      <c r="G1558">
        <v>3.0834758790532048E-3</v>
      </c>
      <c r="H1558">
        <v>4.2555617524726976E-3</v>
      </c>
      <c r="I1558">
        <v>1.0951511797468419E-3</v>
      </c>
      <c r="J1558">
        <v>1.7635807161042261E-3</v>
      </c>
      <c r="K1558">
        <v>3.2699378065253141E-3</v>
      </c>
      <c r="L1558">
        <v>6.5132238800932087E-3</v>
      </c>
      <c r="M1558">
        <v>8.1613687893374569E-3</v>
      </c>
      <c r="N1558">
        <v>1.235703052950498E-2</v>
      </c>
      <c r="O1558">
        <v>2.336375395268354E-4</v>
      </c>
      <c r="P1558">
        <v>2.6880716078963188E-5</v>
      </c>
      <c r="Q1558">
        <v>5.9703087537472076E-4</v>
      </c>
      <c r="R1558">
        <v>1.1803197032545291E-2</v>
      </c>
      <c r="S1558">
        <v>1.109460705604684E-2</v>
      </c>
      <c r="T1558">
        <v>1.243215211175771E-5</v>
      </c>
      <c r="U1558">
        <v>8.7651184334627949E-4</v>
      </c>
      <c r="V1558">
        <v>4.5385495152441436E-3</v>
      </c>
      <c r="W1558">
        <v>4.8062117741736413E-3</v>
      </c>
      <c r="X1558">
        <v>3.3262359430491339E-3</v>
      </c>
      <c r="Y1558">
        <v>1.145588263418287E-2</v>
      </c>
      <c r="Z1558">
        <v>0.1</v>
      </c>
      <c r="AA1558">
        <v>4.9594903664647458E-2</v>
      </c>
      <c r="AB1558">
        <v>5.0405096335352541E-2</v>
      </c>
      <c r="AC1558">
        <v>3.0959888356103089E-3</v>
      </c>
      <c r="AD1558">
        <v>1.3365285610548311E-3</v>
      </c>
      <c r="AE1558">
        <v>1.2671146814221851E-2</v>
      </c>
      <c r="AF1558">
        <v>6.1374072629890211E-2</v>
      </c>
      <c r="AG1558">
        <v>1.229350456377377E-3</v>
      </c>
      <c r="AH1558">
        <v>8.8869133195180507E-3</v>
      </c>
      <c r="AI1558">
        <v>1.10933362236407E-2</v>
      </c>
      <c r="AJ1558">
        <v>3.1266315968668079E-4</v>
      </c>
      <c r="AK1558">
        <v>6.5204364217578012E-2</v>
      </c>
      <c r="AL1558">
        <v>3.2672495122167522E-2</v>
      </c>
      <c r="AM1558">
        <v>2.1231406602544721E-3</v>
      </c>
      <c r="AN1558">
        <v>0.1</v>
      </c>
      <c r="AO1558">
        <v>7.0866104657317824E-2</v>
      </c>
      <c r="AP1558">
        <v>2.0217253720428759E-2</v>
      </c>
      <c r="AQ1558">
        <v>8.9166416222534149E-3</v>
      </c>
      <c r="AR1558">
        <v>0.1</v>
      </c>
      <c r="AS1558">
        <v>0.2</v>
      </c>
      <c r="AT1558">
        <v>0.1</v>
      </c>
      <c r="AU1558">
        <v>0.14414682999684331</v>
      </c>
      <c r="AV1558">
        <v>0.15585317000315671</v>
      </c>
      <c r="AW1558">
        <v>6.2081363999945967E-2</v>
      </c>
      <c r="AX1558">
        <v>3.7918636000054032E-2</v>
      </c>
      <c r="AY1558">
        <v>0.1</v>
      </c>
      <c r="AZ1558">
        <v>0.2</v>
      </c>
      <c r="BA1558">
        <v>0.1</v>
      </c>
      <c r="BB1558">
        <v>0.1</v>
      </c>
      <c r="BC1558">
        <v>0.1</v>
      </c>
      <c r="BD1558">
        <v>4.1557694047445207E-2</v>
      </c>
      <c r="BE1558">
        <v>5.8442305952554799E-2</v>
      </c>
      <c r="BF1558">
        <v>0.1</v>
      </c>
      <c r="BG1558">
        <v>7.187872014791849E-2</v>
      </c>
      <c r="BH1558">
        <v>2.8121279852081519E-2</v>
      </c>
      <c r="BI1558">
        <v>0.1</v>
      </c>
    </row>
    <row r="1559" spans="6:61" x14ac:dyDescent="0.3">
      <c r="F1559">
        <v>1.072949238548161E-2</v>
      </c>
      <c r="G1559">
        <v>3.0834758790532048E-3</v>
      </c>
      <c r="H1559">
        <v>4.2555617524726976E-3</v>
      </c>
      <c r="I1559">
        <v>1.0951511797468419E-3</v>
      </c>
      <c r="J1559">
        <v>1.7635807161042261E-3</v>
      </c>
      <c r="K1559">
        <v>3.2699378065253141E-3</v>
      </c>
      <c r="L1559">
        <v>6.5132238800932087E-3</v>
      </c>
      <c r="M1559">
        <v>8.1613687893374569E-3</v>
      </c>
      <c r="N1559">
        <v>1.235703052950498E-2</v>
      </c>
      <c r="O1559">
        <v>2.336375395268354E-4</v>
      </c>
      <c r="P1559">
        <v>2.6880716078963188E-5</v>
      </c>
      <c r="Q1559">
        <v>5.9703087537472076E-4</v>
      </c>
      <c r="R1559">
        <v>1.1803197032545291E-2</v>
      </c>
      <c r="S1559">
        <v>1.109460705604684E-2</v>
      </c>
      <c r="T1559">
        <v>1.243215211175771E-5</v>
      </c>
      <c r="U1559">
        <v>8.7651184334627949E-4</v>
      </c>
      <c r="V1559">
        <v>4.5385495152441436E-3</v>
      </c>
      <c r="W1559">
        <v>4.8062117741736413E-3</v>
      </c>
      <c r="X1559">
        <v>3.3262359430491339E-3</v>
      </c>
      <c r="Y1559">
        <v>1.145588263418287E-2</v>
      </c>
      <c r="Z1559">
        <v>0.1</v>
      </c>
      <c r="AA1559">
        <v>4.9594903664647458E-2</v>
      </c>
      <c r="AB1559">
        <v>5.0405096335352541E-2</v>
      </c>
      <c r="AC1559">
        <v>3.0959888356103089E-3</v>
      </c>
      <c r="AD1559">
        <v>1.3365285610548311E-3</v>
      </c>
      <c r="AE1559">
        <v>1.2671146814221851E-2</v>
      </c>
      <c r="AF1559">
        <v>6.1374072629890211E-2</v>
      </c>
      <c r="AG1559">
        <v>1.229350456377377E-3</v>
      </c>
      <c r="AH1559">
        <v>8.8869133195180507E-3</v>
      </c>
      <c r="AI1559">
        <v>1.10933362236407E-2</v>
      </c>
      <c r="AJ1559">
        <v>3.1266315968668079E-4</v>
      </c>
      <c r="AK1559">
        <v>6.5204364217578012E-2</v>
      </c>
      <c r="AL1559">
        <v>3.2672495122167522E-2</v>
      </c>
      <c r="AM1559">
        <v>2.1231406602544721E-3</v>
      </c>
      <c r="AN1559">
        <v>0.1</v>
      </c>
      <c r="AO1559">
        <v>7.0866104657317824E-2</v>
      </c>
      <c r="AP1559">
        <v>2.0217253720428759E-2</v>
      </c>
      <c r="AQ1559">
        <v>8.9166416222534149E-3</v>
      </c>
      <c r="AR1559">
        <v>0.1</v>
      </c>
      <c r="AS1559">
        <v>0.2</v>
      </c>
      <c r="AT1559">
        <v>0.1</v>
      </c>
      <c r="AU1559">
        <v>0.14414682999684331</v>
      </c>
      <c r="AV1559">
        <v>0.15585317000315671</v>
      </c>
      <c r="AW1559">
        <v>6.2081363999945967E-2</v>
      </c>
      <c r="AX1559">
        <v>3.7918636000054032E-2</v>
      </c>
      <c r="AY1559">
        <v>0.1</v>
      </c>
      <c r="AZ1559">
        <v>0.2</v>
      </c>
      <c r="BA1559">
        <v>0.1</v>
      </c>
      <c r="BB1559">
        <v>0.1</v>
      </c>
      <c r="BC1559">
        <v>0.1</v>
      </c>
      <c r="BD1559">
        <v>4.1557694047445207E-2</v>
      </c>
      <c r="BE1559">
        <v>5.8442305952554799E-2</v>
      </c>
      <c r="BF1559">
        <v>0.1</v>
      </c>
      <c r="BG1559">
        <v>7.187872014791849E-2</v>
      </c>
      <c r="BH1559">
        <v>2.8121279852081519E-2</v>
      </c>
      <c r="BI1559">
        <v>0.1</v>
      </c>
    </row>
    <row r="1560" spans="6:61" x14ac:dyDescent="0.3">
      <c r="F1560">
        <v>1.072949238548161E-2</v>
      </c>
      <c r="G1560">
        <v>3.0834758790532048E-3</v>
      </c>
      <c r="H1560">
        <v>4.2555617524726976E-3</v>
      </c>
      <c r="I1560">
        <v>1.0951511797468419E-3</v>
      </c>
      <c r="J1560">
        <v>1.7635807161042261E-3</v>
      </c>
      <c r="K1560">
        <v>3.2699378065253141E-3</v>
      </c>
      <c r="L1560">
        <v>6.5132238800932087E-3</v>
      </c>
      <c r="M1560">
        <v>8.1613687893374569E-3</v>
      </c>
      <c r="N1560">
        <v>1.235703052950498E-2</v>
      </c>
      <c r="O1560">
        <v>2.336375395268354E-4</v>
      </c>
      <c r="P1560">
        <v>2.6880716078963188E-5</v>
      </c>
      <c r="Q1560">
        <v>5.9703087537472076E-4</v>
      </c>
      <c r="R1560">
        <v>1.1803197032545291E-2</v>
      </c>
      <c r="S1560">
        <v>1.109460705604684E-2</v>
      </c>
      <c r="T1560">
        <v>1.243215211175771E-5</v>
      </c>
      <c r="U1560">
        <v>8.7651184334627949E-4</v>
      </c>
      <c r="V1560">
        <v>4.5385495152441436E-3</v>
      </c>
      <c r="W1560">
        <v>4.8062117741736413E-3</v>
      </c>
      <c r="X1560">
        <v>3.3262359430491339E-3</v>
      </c>
      <c r="Y1560">
        <v>1.145588263418287E-2</v>
      </c>
      <c r="Z1560">
        <v>0.1</v>
      </c>
      <c r="AA1560">
        <v>4.9594903664647458E-2</v>
      </c>
      <c r="AB1560">
        <v>5.0405096335352541E-2</v>
      </c>
      <c r="AC1560">
        <v>3.0959888356103089E-3</v>
      </c>
      <c r="AD1560">
        <v>1.3365285610548311E-3</v>
      </c>
      <c r="AE1560">
        <v>1.2671146814221851E-2</v>
      </c>
      <c r="AF1560">
        <v>6.1374072629890211E-2</v>
      </c>
      <c r="AG1560">
        <v>1.229350456377377E-3</v>
      </c>
      <c r="AH1560">
        <v>8.8869133195180507E-3</v>
      </c>
      <c r="AI1560">
        <v>1.10933362236407E-2</v>
      </c>
      <c r="AJ1560">
        <v>3.1266315968668079E-4</v>
      </c>
      <c r="AK1560">
        <v>6.5204364217578012E-2</v>
      </c>
      <c r="AL1560">
        <v>3.2672495122167522E-2</v>
      </c>
      <c r="AM1560">
        <v>2.1231406602544721E-3</v>
      </c>
      <c r="AN1560">
        <v>0.1</v>
      </c>
      <c r="AO1560">
        <v>7.0866104657317824E-2</v>
      </c>
      <c r="AP1560">
        <v>2.0217253720428759E-2</v>
      </c>
      <c r="AQ1560">
        <v>8.9166416222534149E-3</v>
      </c>
      <c r="AR1560">
        <v>0.1</v>
      </c>
      <c r="AS1560">
        <v>0.2</v>
      </c>
      <c r="AT1560">
        <v>0.1</v>
      </c>
      <c r="AU1560">
        <v>0.14414682999684331</v>
      </c>
      <c r="AV1560">
        <v>0.15585317000315671</v>
      </c>
      <c r="AW1560">
        <v>6.2081363999945967E-2</v>
      </c>
      <c r="AX1560">
        <v>3.7918636000054032E-2</v>
      </c>
      <c r="AY1560">
        <v>0.1</v>
      </c>
      <c r="AZ1560">
        <v>0.2</v>
      </c>
      <c r="BA1560">
        <v>0.1</v>
      </c>
      <c r="BB1560">
        <v>0.1</v>
      </c>
      <c r="BC1560">
        <v>0.1</v>
      </c>
      <c r="BD1560">
        <v>4.1557694047445207E-2</v>
      </c>
      <c r="BE1560">
        <v>5.8442305952554799E-2</v>
      </c>
      <c r="BF1560">
        <v>0.1</v>
      </c>
      <c r="BG1560">
        <v>7.187872014791849E-2</v>
      </c>
      <c r="BH1560">
        <v>2.8121279852081519E-2</v>
      </c>
      <c r="BI1560">
        <v>0.1</v>
      </c>
    </row>
    <row r="1561" spans="6:61" x14ac:dyDescent="0.3">
      <c r="F1561">
        <v>1.072949238548161E-2</v>
      </c>
      <c r="G1561">
        <v>3.0834758790532048E-3</v>
      </c>
      <c r="H1561">
        <v>4.2555617524726976E-3</v>
      </c>
      <c r="I1561">
        <v>1.0951511797468419E-3</v>
      </c>
      <c r="J1561">
        <v>1.7635807161042261E-3</v>
      </c>
      <c r="K1561">
        <v>3.2699378065253141E-3</v>
      </c>
      <c r="L1561">
        <v>6.5132238800932087E-3</v>
      </c>
      <c r="M1561">
        <v>8.1613687893374569E-3</v>
      </c>
      <c r="N1561">
        <v>1.235703052950498E-2</v>
      </c>
      <c r="O1561">
        <v>2.336375395268354E-4</v>
      </c>
      <c r="P1561">
        <v>2.6880716078963188E-5</v>
      </c>
      <c r="Q1561">
        <v>5.9703087537472076E-4</v>
      </c>
      <c r="R1561">
        <v>1.1803197032545291E-2</v>
      </c>
      <c r="S1561">
        <v>1.109460705604684E-2</v>
      </c>
      <c r="T1561">
        <v>1.243215211175771E-5</v>
      </c>
      <c r="U1561">
        <v>8.7651184334627949E-4</v>
      </c>
      <c r="V1561">
        <v>4.5385495152441436E-3</v>
      </c>
      <c r="W1561">
        <v>4.8062117741736413E-3</v>
      </c>
      <c r="X1561">
        <v>3.3262359430491339E-3</v>
      </c>
      <c r="Y1561">
        <v>1.145588263418287E-2</v>
      </c>
      <c r="Z1561">
        <v>0.1</v>
      </c>
      <c r="AA1561">
        <v>4.9594903664647458E-2</v>
      </c>
      <c r="AB1561">
        <v>5.0405096335352541E-2</v>
      </c>
      <c r="AC1561">
        <v>3.0959888356103089E-3</v>
      </c>
      <c r="AD1561">
        <v>1.3365285610548311E-3</v>
      </c>
      <c r="AE1561">
        <v>1.2671146814221851E-2</v>
      </c>
      <c r="AF1561">
        <v>6.1374072629890211E-2</v>
      </c>
      <c r="AG1561">
        <v>1.229350456377377E-3</v>
      </c>
      <c r="AH1561">
        <v>8.8869133195180507E-3</v>
      </c>
      <c r="AI1561">
        <v>1.10933362236407E-2</v>
      </c>
      <c r="AJ1561">
        <v>3.1266315968668079E-4</v>
      </c>
      <c r="AK1561">
        <v>6.5204364217578012E-2</v>
      </c>
      <c r="AL1561">
        <v>3.2672495122167522E-2</v>
      </c>
      <c r="AM1561">
        <v>2.1231406602544721E-3</v>
      </c>
      <c r="AN1561">
        <v>0.1</v>
      </c>
      <c r="AO1561">
        <v>7.0866104657317824E-2</v>
      </c>
      <c r="AP1561">
        <v>2.0217253720428759E-2</v>
      </c>
      <c r="AQ1561">
        <v>8.9166416222534149E-3</v>
      </c>
      <c r="AR1561">
        <v>0.1</v>
      </c>
      <c r="AS1561">
        <v>0.2</v>
      </c>
      <c r="AT1561">
        <v>0.1</v>
      </c>
      <c r="AU1561">
        <v>0.14414682999684331</v>
      </c>
      <c r="AV1561">
        <v>0.15585317000315671</v>
      </c>
      <c r="AW1561">
        <v>6.2081363999945967E-2</v>
      </c>
      <c r="AX1561">
        <v>3.7918636000054032E-2</v>
      </c>
      <c r="AY1561">
        <v>0.1</v>
      </c>
      <c r="AZ1561">
        <v>0.2</v>
      </c>
      <c r="BA1561">
        <v>0.1</v>
      </c>
      <c r="BB1561">
        <v>0.1</v>
      </c>
      <c r="BC1561">
        <v>0.1</v>
      </c>
      <c r="BD1561">
        <v>4.1557694047445207E-2</v>
      </c>
      <c r="BE1561">
        <v>5.8442305952554799E-2</v>
      </c>
      <c r="BF1561">
        <v>0.1</v>
      </c>
      <c r="BG1561">
        <v>7.187872014791849E-2</v>
      </c>
      <c r="BH1561">
        <v>2.8121279852081519E-2</v>
      </c>
      <c r="BI1561">
        <v>0.1</v>
      </c>
    </row>
    <row r="1562" spans="6:61" x14ac:dyDescent="0.3">
      <c r="F1562">
        <v>1.072949238548161E-2</v>
      </c>
      <c r="G1562">
        <v>3.0834758790532048E-3</v>
      </c>
      <c r="H1562">
        <v>4.2555617524726976E-3</v>
      </c>
      <c r="I1562">
        <v>1.0951511797468419E-3</v>
      </c>
      <c r="J1562">
        <v>1.7635807161042261E-3</v>
      </c>
      <c r="K1562">
        <v>3.2699378065253141E-3</v>
      </c>
      <c r="L1562">
        <v>6.5132238800932087E-3</v>
      </c>
      <c r="M1562">
        <v>8.1613687893374569E-3</v>
      </c>
      <c r="N1562">
        <v>1.235703052950498E-2</v>
      </c>
      <c r="O1562">
        <v>2.336375395268354E-4</v>
      </c>
      <c r="P1562">
        <v>2.6880716078963188E-5</v>
      </c>
      <c r="Q1562">
        <v>5.9703087537472076E-4</v>
      </c>
      <c r="R1562">
        <v>1.1803197032545291E-2</v>
      </c>
      <c r="S1562">
        <v>1.109460705604684E-2</v>
      </c>
      <c r="T1562">
        <v>1.243215211175771E-5</v>
      </c>
      <c r="U1562">
        <v>8.7651184334627949E-4</v>
      </c>
      <c r="V1562">
        <v>4.5385495152441436E-3</v>
      </c>
      <c r="W1562">
        <v>4.8062117741736413E-3</v>
      </c>
      <c r="X1562">
        <v>3.3262359430491339E-3</v>
      </c>
      <c r="Y1562">
        <v>1.145588263418287E-2</v>
      </c>
      <c r="Z1562">
        <v>0.1</v>
      </c>
      <c r="AA1562">
        <v>4.9594903664647458E-2</v>
      </c>
      <c r="AB1562">
        <v>5.0405096335352541E-2</v>
      </c>
      <c r="AC1562">
        <v>3.0959888356103089E-3</v>
      </c>
      <c r="AD1562">
        <v>1.3365285610548311E-3</v>
      </c>
      <c r="AE1562">
        <v>1.2671146814221851E-2</v>
      </c>
      <c r="AF1562">
        <v>6.1374072629890211E-2</v>
      </c>
      <c r="AG1562">
        <v>1.229350456377377E-3</v>
      </c>
      <c r="AH1562">
        <v>8.8869133195180507E-3</v>
      </c>
      <c r="AI1562">
        <v>1.10933362236407E-2</v>
      </c>
      <c r="AJ1562">
        <v>3.1266315968668079E-4</v>
      </c>
      <c r="AK1562">
        <v>6.5204364217578012E-2</v>
      </c>
      <c r="AL1562">
        <v>3.2672495122167522E-2</v>
      </c>
      <c r="AM1562">
        <v>2.1231406602544721E-3</v>
      </c>
      <c r="AN1562">
        <v>0.1</v>
      </c>
      <c r="AO1562">
        <v>7.0866104657317824E-2</v>
      </c>
      <c r="AP1562">
        <v>2.0217253720428759E-2</v>
      </c>
      <c r="AQ1562">
        <v>8.9166416222534149E-3</v>
      </c>
      <c r="AR1562">
        <v>0.1</v>
      </c>
      <c r="AS1562">
        <v>0.2</v>
      </c>
      <c r="AT1562">
        <v>0.1</v>
      </c>
      <c r="AU1562">
        <v>0.14414682999684331</v>
      </c>
      <c r="AV1562">
        <v>0.15585317000315671</v>
      </c>
      <c r="AW1562">
        <v>6.2081363999945967E-2</v>
      </c>
      <c r="AX1562">
        <v>3.7918636000054032E-2</v>
      </c>
      <c r="AY1562">
        <v>0.1</v>
      </c>
      <c r="AZ1562">
        <v>0.2</v>
      </c>
      <c r="BA1562">
        <v>0.1</v>
      </c>
      <c r="BB1562">
        <v>0.1</v>
      </c>
      <c r="BC1562">
        <v>0.1</v>
      </c>
      <c r="BD1562">
        <v>4.1557694047445207E-2</v>
      </c>
      <c r="BE1562">
        <v>5.8442305952554799E-2</v>
      </c>
      <c r="BF1562">
        <v>0.1</v>
      </c>
      <c r="BG1562">
        <v>7.187872014791849E-2</v>
      </c>
      <c r="BH1562">
        <v>2.8121279852081519E-2</v>
      </c>
      <c r="BI1562">
        <v>0.1</v>
      </c>
    </row>
    <row r="1563" spans="6:61" x14ac:dyDescent="0.3">
      <c r="F1563">
        <v>1.072949238548161E-2</v>
      </c>
      <c r="G1563">
        <v>3.0834758790532048E-3</v>
      </c>
      <c r="H1563">
        <v>4.2555617524726976E-3</v>
      </c>
      <c r="I1563">
        <v>1.0951511797468419E-3</v>
      </c>
      <c r="J1563">
        <v>1.7635807161042261E-3</v>
      </c>
      <c r="K1563">
        <v>3.2699378065253141E-3</v>
      </c>
      <c r="L1563">
        <v>6.5132238800932087E-3</v>
      </c>
      <c r="M1563">
        <v>8.1613687893374569E-3</v>
      </c>
      <c r="N1563">
        <v>1.235703052950498E-2</v>
      </c>
      <c r="O1563">
        <v>2.336375395268354E-4</v>
      </c>
      <c r="P1563">
        <v>2.6880716078963188E-5</v>
      </c>
      <c r="Q1563">
        <v>5.9703087537472076E-4</v>
      </c>
      <c r="R1563">
        <v>1.1803197032545291E-2</v>
      </c>
      <c r="S1563">
        <v>1.109460705604684E-2</v>
      </c>
      <c r="T1563">
        <v>1.243215211175771E-5</v>
      </c>
      <c r="U1563">
        <v>8.7651184334627949E-4</v>
      </c>
      <c r="V1563">
        <v>4.5385495152441436E-3</v>
      </c>
      <c r="W1563">
        <v>4.8062117741736413E-3</v>
      </c>
      <c r="X1563">
        <v>3.3262359430491339E-3</v>
      </c>
      <c r="Y1563">
        <v>1.145588263418287E-2</v>
      </c>
      <c r="Z1563">
        <v>0.1</v>
      </c>
      <c r="AA1563">
        <v>4.9594903664647458E-2</v>
      </c>
      <c r="AB1563">
        <v>5.0405096335352541E-2</v>
      </c>
      <c r="AC1563">
        <v>3.0959888356103089E-3</v>
      </c>
      <c r="AD1563">
        <v>1.3365285610548311E-3</v>
      </c>
      <c r="AE1563">
        <v>1.2671146814221851E-2</v>
      </c>
      <c r="AF1563">
        <v>6.1374072629890211E-2</v>
      </c>
      <c r="AG1563">
        <v>1.229350456377377E-3</v>
      </c>
      <c r="AH1563">
        <v>8.8869133195180507E-3</v>
      </c>
      <c r="AI1563">
        <v>1.10933362236407E-2</v>
      </c>
      <c r="AJ1563">
        <v>3.1266315968668079E-4</v>
      </c>
      <c r="AK1563">
        <v>6.5204364217578012E-2</v>
      </c>
      <c r="AL1563">
        <v>3.2672495122167522E-2</v>
      </c>
      <c r="AM1563">
        <v>2.1231406602544721E-3</v>
      </c>
      <c r="AN1563">
        <v>0.1</v>
      </c>
      <c r="AO1563">
        <v>7.0866104657317824E-2</v>
      </c>
      <c r="AP1563">
        <v>2.0217253720428759E-2</v>
      </c>
      <c r="AQ1563">
        <v>8.9166416222534149E-3</v>
      </c>
      <c r="AR1563">
        <v>0.1</v>
      </c>
      <c r="AS1563">
        <v>0.2</v>
      </c>
      <c r="AT1563">
        <v>0.1</v>
      </c>
      <c r="AU1563">
        <v>0.14414682999684331</v>
      </c>
      <c r="AV1563">
        <v>0.15585317000315671</v>
      </c>
      <c r="AW1563">
        <v>6.2081363999945967E-2</v>
      </c>
      <c r="AX1563">
        <v>3.7918636000054032E-2</v>
      </c>
      <c r="AY1563">
        <v>0.1</v>
      </c>
      <c r="AZ1563">
        <v>0.2</v>
      </c>
      <c r="BA1563">
        <v>0.1</v>
      </c>
      <c r="BB1563">
        <v>0.1</v>
      </c>
      <c r="BC1563">
        <v>0.1</v>
      </c>
      <c r="BD1563">
        <v>4.1557694047445207E-2</v>
      </c>
      <c r="BE1563">
        <v>5.8442305952554799E-2</v>
      </c>
      <c r="BF1563">
        <v>0.1</v>
      </c>
      <c r="BG1563">
        <v>7.187872014791849E-2</v>
      </c>
      <c r="BH1563">
        <v>2.8121279852081519E-2</v>
      </c>
      <c r="BI1563">
        <v>0.1</v>
      </c>
    </row>
    <row r="1564" spans="6:61" x14ac:dyDescent="0.3">
      <c r="F1564">
        <v>1.072949238548161E-2</v>
      </c>
      <c r="G1564">
        <v>3.0834758790532048E-3</v>
      </c>
      <c r="H1564">
        <v>4.2555617524726976E-3</v>
      </c>
      <c r="I1564">
        <v>1.0951511797468419E-3</v>
      </c>
      <c r="J1564">
        <v>1.7635807161042261E-3</v>
      </c>
      <c r="K1564">
        <v>3.2699378065253141E-3</v>
      </c>
      <c r="L1564">
        <v>6.5132238800932087E-3</v>
      </c>
      <c r="M1564">
        <v>8.1613687893374569E-3</v>
      </c>
      <c r="N1564">
        <v>1.235703052950498E-2</v>
      </c>
      <c r="O1564">
        <v>2.336375395268354E-4</v>
      </c>
      <c r="P1564">
        <v>2.6880716078963188E-5</v>
      </c>
      <c r="Q1564">
        <v>5.9703087537472076E-4</v>
      </c>
      <c r="R1564">
        <v>1.1803197032545291E-2</v>
      </c>
      <c r="S1564">
        <v>1.109460705604684E-2</v>
      </c>
      <c r="T1564">
        <v>1.243215211175771E-5</v>
      </c>
      <c r="U1564">
        <v>8.7651184334627949E-4</v>
      </c>
      <c r="V1564">
        <v>4.5385495152441436E-3</v>
      </c>
      <c r="W1564">
        <v>4.8062117741736413E-3</v>
      </c>
      <c r="X1564">
        <v>3.3262359430491339E-3</v>
      </c>
      <c r="Y1564">
        <v>1.145588263418287E-2</v>
      </c>
      <c r="Z1564">
        <v>0.1</v>
      </c>
      <c r="AA1564">
        <v>4.9594903664647458E-2</v>
      </c>
      <c r="AB1564">
        <v>5.0405096335352541E-2</v>
      </c>
      <c r="AC1564">
        <v>3.0959888356103089E-3</v>
      </c>
      <c r="AD1564">
        <v>1.3365285610548311E-3</v>
      </c>
      <c r="AE1564">
        <v>1.2671146814221851E-2</v>
      </c>
      <c r="AF1564">
        <v>6.1374072629890211E-2</v>
      </c>
      <c r="AG1564">
        <v>1.229350456377377E-3</v>
      </c>
      <c r="AH1564">
        <v>8.8869133195180507E-3</v>
      </c>
      <c r="AI1564">
        <v>1.10933362236407E-2</v>
      </c>
      <c r="AJ1564">
        <v>3.1266315968668079E-4</v>
      </c>
      <c r="AK1564">
        <v>6.5204364217578012E-2</v>
      </c>
      <c r="AL1564">
        <v>3.2672495122167522E-2</v>
      </c>
      <c r="AM1564">
        <v>2.1231406602544721E-3</v>
      </c>
      <c r="AN1564">
        <v>0.1</v>
      </c>
      <c r="AO1564">
        <v>7.0866104657317824E-2</v>
      </c>
      <c r="AP1564">
        <v>2.0217253720428759E-2</v>
      </c>
      <c r="AQ1564">
        <v>8.9166416222534149E-3</v>
      </c>
      <c r="AR1564">
        <v>0.1</v>
      </c>
      <c r="AS1564">
        <v>0.2</v>
      </c>
      <c r="AT1564">
        <v>0.1</v>
      </c>
      <c r="AU1564">
        <v>0.14414682999684331</v>
      </c>
      <c r="AV1564">
        <v>0.15585317000315671</v>
      </c>
      <c r="AW1564">
        <v>6.2081363999945967E-2</v>
      </c>
      <c r="AX1564">
        <v>3.7918636000054032E-2</v>
      </c>
      <c r="AY1564">
        <v>0.1</v>
      </c>
      <c r="AZ1564">
        <v>0.2</v>
      </c>
      <c r="BA1564">
        <v>0.1</v>
      </c>
      <c r="BB1564">
        <v>0.1</v>
      </c>
      <c r="BC1564">
        <v>0.1</v>
      </c>
      <c r="BD1564">
        <v>4.1557694047445207E-2</v>
      </c>
      <c r="BE1564">
        <v>5.8442305952554799E-2</v>
      </c>
      <c r="BF1564">
        <v>0.1</v>
      </c>
      <c r="BG1564">
        <v>7.187872014791849E-2</v>
      </c>
      <c r="BH1564">
        <v>2.8121279852081519E-2</v>
      </c>
      <c r="BI1564">
        <v>0.1</v>
      </c>
    </row>
    <row r="1565" spans="6:61" x14ac:dyDescent="0.3">
      <c r="F1565">
        <v>1.072949238548161E-2</v>
      </c>
      <c r="G1565">
        <v>3.0834758790532048E-3</v>
      </c>
      <c r="H1565">
        <v>4.2555617524726976E-3</v>
      </c>
      <c r="I1565">
        <v>1.0951511797468419E-3</v>
      </c>
      <c r="J1565">
        <v>1.7635807161042261E-3</v>
      </c>
      <c r="K1565">
        <v>3.2699378065253141E-3</v>
      </c>
      <c r="L1565">
        <v>6.5132238800932087E-3</v>
      </c>
      <c r="M1565">
        <v>8.1613687893374569E-3</v>
      </c>
      <c r="N1565">
        <v>1.235703052950498E-2</v>
      </c>
      <c r="O1565">
        <v>2.336375395268354E-4</v>
      </c>
      <c r="P1565">
        <v>2.6880716078963188E-5</v>
      </c>
      <c r="Q1565">
        <v>5.9703087537472076E-4</v>
      </c>
      <c r="R1565">
        <v>1.1803197032545291E-2</v>
      </c>
      <c r="S1565">
        <v>1.109460705604684E-2</v>
      </c>
      <c r="T1565">
        <v>1.243215211175771E-5</v>
      </c>
      <c r="U1565">
        <v>8.7651184334627949E-4</v>
      </c>
      <c r="V1565">
        <v>4.5385495152441436E-3</v>
      </c>
      <c r="W1565">
        <v>4.8062117741736413E-3</v>
      </c>
      <c r="X1565">
        <v>3.3262359430491339E-3</v>
      </c>
      <c r="Y1565">
        <v>1.145588263418287E-2</v>
      </c>
      <c r="Z1565">
        <v>0.1</v>
      </c>
      <c r="AA1565">
        <v>4.9594903664647458E-2</v>
      </c>
      <c r="AB1565">
        <v>5.0405096335352541E-2</v>
      </c>
      <c r="AC1565">
        <v>3.0959888356103089E-3</v>
      </c>
      <c r="AD1565">
        <v>1.3365285610548311E-3</v>
      </c>
      <c r="AE1565">
        <v>1.2671146814221851E-2</v>
      </c>
      <c r="AF1565">
        <v>6.1374072629890211E-2</v>
      </c>
      <c r="AG1565">
        <v>1.229350456377377E-3</v>
      </c>
      <c r="AH1565">
        <v>8.8869133195180507E-3</v>
      </c>
      <c r="AI1565">
        <v>1.10933362236407E-2</v>
      </c>
      <c r="AJ1565">
        <v>3.1266315968668079E-4</v>
      </c>
      <c r="AK1565">
        <v>6.5204364217578012E-2</v>
      </c>
      <c r="AL1565">
        <v>3.2672495122167522E-2</v>
      </c>
      <c r="AM1565">
        <v>2.1231406602544721E-3</v>
      </c>
      <c r="AN1565">
        <v>0.1</v>
      </c>
      <c r="AO1565">
        <v>7.0866104657317824E-2</v>
      </c>
      <c r="AP1565">
        <v>2.0217253720428759E-2</v>
      </c>
      <c r="AQ1565">
        <v>8.9166416222534149E-3</v>
      </c>
      <c r="AR1565">
        <v>0.1</v>
      </c>
      <c r="AS1565">
        <v>0.2</v>
      </c>
      <c r="AT1565">
        <v>0.1</v>
      </c>
      <c r="AU1565">
        <v>0.14414682999684331</v>
      </c>
      <c r="AV1565">
        <v>0.15585317000315671</v>
      </c>
      <c r="AW1565">
        <v>6.2081363999945967E-2</v>
      </c>
      <c r="AX1565">
        <v>3.7918636000054032E-2</v>
      </c>
      <c r="AY1565">
        <v>0.1</v>
      </c>
      <c r="AZ1565">
        <v>0.2</v>
      </c>
      <c r="BA1565">
        <v>0.1</v>
      </c>
      <c r="BB1565">
        <v>0.1</v>
      </c>
      <c r="BC1565">
        <v>0.1</v>
      </c>
      <c r="BD1565">
        <v>4.1557694047445207E-2</v>
      </c>
      <c r="BE1565">
        <v>5.8442305952554799E-2</v>
      </c>
      <c r="BF1565">
        <v>0.1</v>
      </c>
      <c r="BG1565">
        <v>7.187872014791849E-2</v>
      </c>
      <c r="BH1565">
        <v>2.8121279852081519E-2</v>
      </c>
      <c r="BI1565">
        <v>0.1</v>
      </c>
    </row>
    <row r="1566" spans="6:61" x14ac:dyDescent="0.3">
      <c r="F1566">
        <v>1.072949238548161E-2</v>
      </c>
      <c r="G1566">
        <v>3.0834758790532048E-3</v>
      </c>
      <c r="H1566">
        <v>4.2555617524726976E-3</v>
      </c>
      <c r="I1566">
        <v>1.0951511797468419E-3</v>
      </c>
      <c r="J1566">
        <v>1.7635807161042261E-3</v>
      </c>
      <c r="K1566">
        <v>3.2699378065253141E-3</v>
      </c>
      <c r="L1566">
        <v>6.5132238800932087E-3</v>
      </c>
      <c r="M1566">
        <v>8.1613687893374569E-3</v>
      </c>
      <c r="N1566">
        <v>1.235703052950498E-2</v>
      </c>
      <c r="O1566">
        <v>2.336375395268354E-4</v>
      </c>
      <c r="P1566">
        <v>2.6880716078963188E-5</v>
      </c>
      <c r="Q1566">
        <v>5.9703087537472076E-4</v>
      </c>
      <c r="R1566">
        <v>1.1803197032545291E-2</v>
      </c>
      <c r="S1566">
        <v>1.109460705604684E-2</v>
      </c>
      <c r="T1566">
        <v>1.243215211175771E-5</v>
      </c>
      <c r="U1566">
        <v>8.7651184334627949E-4</v>
      </c>
      <c r="V1566">
        <v>4.5385495152441436E-3</v>
      </c>
      <c r="W1566">
        <v>4.8062117741736413E-3</v>
      </c>
      <c r="X1566">
        <v>3.3262359430491339E-3</v>
      </c>
      <c r="Y1566">
        <v>1.145588263418287E-2</v>
      </c>
      <c r="Z1566">
        <v>0.1</v>
      </c>
      <c r="AA1566">
        <v>4.9594903664647458E-2</v>
      </c>
      <c r="AB1566">
        <v>5.0405096335352541E-2</v>
      </c>
      <c r="AC1566">
        <v>3.0959888356103089E-3</v>
      </c>
      <c r="AD1566">
        <v>1.3365285610548311E-3</v>
      </c>
      <c r="AE1566">
        <v>1.2671146814221851E-2</v>
      </c>
      <c r="AF1566">
        <v>6.1374072629890211E-2</v>
      </c>
      <c r="AG1566">
        <v>1.229350456377377E-3</v>
      </c>
      <c r="AH1566">
        <v>8.8869133195180507E-3</v>
      </c>
      <c r="AI1566">
        <v>1.10933362236407E-2</v>
      </c>
      <c r="AJ1566">
        <v>3.1266315968668079E-4</v>
      </c>
      <c r="AK1566">
        <v>6.5204364217578012E-2</v>
      </c>
      <c r="AL1566">
        <v>3.2672495122167522E-2</v>
      </c>
      <c r="AM1566">
        <v>2.1231406602544721E-3</v>
      </c>
      <c r="AN1566">
        <v>0.1</v>
      </c>
      <c r="AO1566">
        <v>7.0866104657317824E-2</v>
      </c>
      <c r="AP1566">
        <v>2.0217253720428759E-2</v>
      </c>
      <c r="AQ1566">
        <v>8.9166416222534149E-3</v>
      </c>
      <c r="AR1566">
        <v>0.1</v>
      </c>
      <c r="AS1566">
        <v>0.2</v>
      </c>
      <c r="AT1566">
        <v>0.1</v>
      </c>
      <c r="AU1566">
        <v>0.14414682999684331</v>
      </c>
      <c r="AV1566">
        <v>0.15585317000315671</v>
      </c>
      <c r="AW1566">
        <v>6.2081363999945967E-2</v>
      </c>
      <c r="AX1566">
        <v>3.7918636000054032E-2</v>
      </c>
      <c r="AY1566">
        <v>0.1</v>
      </c>
      <c r="AZ1566">
        <v>0.2</v>
      </c>
      <c r="BA1566">
        <v>0.1</v>
      </c>
      <c r="BB1566">
        <v>0.1</v>
      </c>
      <c r="BC1566">
        <v>0.1</v>
      </c>
      <c r="BD1566">
        <v>4.1557694047445207E-2</v>
      </c>
      <c r="BE1566">
        <v>5.8442305952554799E-2</v>
      </c>
      <c r="BF1566">
        <v>0.1</v>
      </c>
      <c r="BG1566">
        <v>7.187872014791849E-2</v>
      </c>
      <c r="BH1566">
        <v>2.8121279852081519E-2</v>
      </c>
      <c r="BI1566">
        <v>0.1</v>
      </c>
    </row>
    <row r="1567" spans="6:61" x14ac:dyDescent="0.3">
      <c r="F1567">
        <v>1.072949238548161E-2</v>
      </c>
      <c r="G1567">
        <v>3.0834758790532048E-3</v>
      </c>
      <c r="H1567">
        <v>4.2555617524726976E-3</v>
      </c>
      <c r="I1567">
        <v>1.0951511797468419E-3</v>
      </c>
      <c r="J1567">
        <v>1.7635807161042261E-3</v>
      </c>
      <c r="K1567">
        <v>3.2699378065253141E-3</v>
      </c>
      <c r="L1567">
        <v>6.5132238800932087E-3</v>
      </c>
      <c r="M1567">
        <v>8.1613687893374569E-3</v>
      </c>
      <c r="N1567">
        <v>1.235703052950498E-2</v>
      </c>
      <c r="O1567">
        <v>2.336375395268354E-4</v>
      </c>
      <c r="P1567">
        <v>2.6880716078963188E-5</v>
      </c>
      <c r="Q1567">
        <v>5.9703087537472076E-4</v>
      </c>
      <c r="R1567">
        <v>1.1803197032545291E-2</v>
      </c>
      <c r="S1567">
        <v>1.109460705604684E-2</v>
      </c>
      <c r="T1567">
        <v>1.243215211175771E-5</v>
      </c>
      <c r="U1567">
        <v>8.7651184334627949E-4</v>
      </c>
      <c r="V1567">
        <v>4.5385495152441436E-3</v>
      </c>
      <c r="W1567">
        <v>4.8062117741736413E-3</v>
      </c>
      <c r="X1567">
        <v>3.3262359430491339E-3</v>
      </c>
      <c r="Y1567">
        <v>1.145588263418287E-2</v>
      </c>
      <c r="Z1567">
        <v>0.1</v>
      </c>
      <c r="AA1567">
        <v>4.9594903664647458E-2</v>
      </c>
      <c r="AB1567">
        <v>5.0405096335352541E-2</v>
      </c>
      <c r="AC1567">
        <v>3.0959888356103089E-3</v>
      </c>
      <c r="AD1567">
        <v>1.3365285610548311E-3</v>
      </c>
      <c r="AE1567">
        <v>1.2671146814221851E-2</v>
      </c>
      <c r="AF1567">
        <v>6.1374072629890211E-2</v>
      </c>
      <c r="AG1567">
        <v>1.229350456377377E-3</v>
      </c>
      <c r="AH1567">
        <v>8.8869133195180507E-3</v>
      </c>
      <c r="AI1567">
        <v>1.10933362236407E-2</v>
      </c>
      <c r="AJ1567">
        <v>3.1266315968668079E-4</v>
      </c>
      <c r="AK1567">
        <v>6.5204364217578012E-2</v>
      </c>
      <c r="AL1567">
        <v>3.2672495122167522E-2</v>
      </c>
      <c r="AM1567">
        <v>2.1231406602544721E-3</v>
      </c>
      <c r="AN1567">
        <v>0.1</v>
      </c>
      <c r="AO1567">
        <v>7.0866104657317824E-2</v>
      </c>
      <c r="AP1567">
        <v>2.0217253720428759E-2</v>
      </c>
      <c r="AQ1567">
        <v>8.9166416222534149E-3</v>
      </c>
      <c r="AR1567">
        <v>0.1</v>
      </c>
      <c r="AS1567">
        <v>0.2</v>
      </c>
      <c r="AT1567">
        <v>0.1</v>
      </c>
      <c r="AU1567">
        <v>0.14414682999684331</v>
      </c>
      <c r="AV1567">
        <v>0.15585317000315671</v>
      </c>
      <c r="AW1567">
        <v>6.2081363999945967E-2</v>
      </c>
      <c r="AX1567">
        <v>3.7918636000054032E-2</v>
      </c>
      <c r="AY1567">
        <v>0.1</v>
      </c>
      <c r="AZ1567">
        <v>0.2</v>
      </c>
      <c r="BA1567">
        <v>0.1</v>
      </c>
      <c r="BB1567">
        <v>0.1</v>
      </c>
      <c r="BC1567">
        <v>0.1</v>
      </c>
      <c r="BD1567">
        <v>4.1557694047445207E-2</v>
      </c>
      <c r="BE1567">
        <v>5.8442305952554799E-2</v>
      </c>
      <c r="BF1567">
        <v>0.1</v>
      </c>
      <c r="BG1567">
        <v>7.187872014791849E-2</v>
      </c>
      <c r="BH1567">
        <v>2.8121279852081519E-2</v>
      </c>
      <c r="BI1567">
        <v>0.1</v>
      </c>
    </row>
    <row r="1568" spans="6:61" x14ac:dyDescent="0.3">
      <c r="F1568">
        <v>1.072949238548161E-2</v>
      </c>
      <c r="G1568">
        <v>3.0834758790532048E-3</v>
      </c>
      <c r="H1568">
        <v>4.2555617524726976E-3</v>
      </c>
      <c r="I1568">
        <v>1.0951511797468419E-3</v>
      </c>
      <c r="J1568">
        <v>1.7635807161042261E-3</v>
      </c>
      <c r="K1568">
        <v>3.2699378065253141E-3</v>
      </c>
      <c r="L1568">
        <v>6.5132238800932087E-3</v>
      </c>
      <c r="M1568">
        <v>8.1613687893374569E-3</v>
      </c>
      <c r="N1568">
        <v>1.235703052950498E-2</v>
      </c>
      <c r="O1568">
        <v>2.336375395268354E-4</v>
      </c>
      <c r="P1568">
        <v>2.6880716078963188E-5</v>
      </c>
      <c r="Q1568">
        <v>5.9703087537472076E-4</v>
      </c>
      <c r="R1568">
        <v>1.1803197032545291E-2</v>
      </c>
      <c r="S1568">
        <v>1.109460705604684E-2</v>
      </c>
      <c r="T1568">
        <v>1.243215211175771E-5</v>
      </c>
      <c r="U1568">
        <v>8.7651184334627949E-4</v>
      </c>
      <c r="V1568">
        <v>4.5385495152441436E-3</v>
      </c>
      <c r="W1568">
        <v>4.8062117741736413E-3</v>
      </c>
      <c r="X1568">
        <v>3.3262359430491339E-3</v>
      </c>
      <c r="Y1568">
        <v>1.145588263418287E-2</v>
      </c>
      <c r="Z1568">
        <v>0.1</v>
      </c>
      <c r="AA1568">
        <v>4.9594903664647458E-2</v>
      </c>
      <c r="AB1568">
        <v>5.0405096335352541E-2</v>
      </c>
      <c r="AC1568">
        <v>3.0959888356103089E-3</v>
      </c>
      <c r="AD1568">
        <v>1.3365285610548311E-3</v>
      </c>
      <c r="AE1568">
        <v>1.2671146814221851E-2</v>
      </c>
      <c r="AF1568">
        <v>6.1374072629890211E-2</v>
      </c>
      <c r="AG1568">
        <v>1.229350456377377E-3</v>
      </c>
      <c r="AH1568">
        <v>8.8869133195180507E-3</v>
      </c>
      <c r="AI1568">
        <v>1.10933362236407E-2</v>
      </c>
      <c r="AJ1568">
        <v>3.1266315968668079E-4</v>
      </c>
      <c r="AK1568">
        <v>6.5204364217578012E-2</v>
      </c>
      <c r="AL1568">
        <v>3.2672495122167522E-2</v>
      </c>
      <c r="AM1568">
        <v>2.1231406602544721E-3</v>
      </c>
      <c r="AN1568">
        <v>0.1</v>
      </c>
      <c r="AO1568">
        <v>7.0866104657317824E-2</v>
      </c>
      <c r="AP1568">
        <v>2.0217253720428759E-2</v>
      </c>
      <c r="AQ1568">
        <v>8.9166416222534149E-3</v>
      </c>
      <c r="AR1568">
        <v>0.1</v>
      </c>
      <c r="AS1568">
        <v>0.2</v>
      </c>
      <c r="AT1568">
        <v>0.1</v>
      </c>
      <c r="AU1568">
        <v>0.14414682999684331</v>
      </c>
      <c r="AV1568">
        <v>0.15585317000315671</v>
      </c>
      <c r="AW1568">
        <v>6.2081363999945967E-2</v>
      </c>
      <c r="AX1568">
        <v>3.7918636000054032E-2</v>
      </c>
      <c r="AY1568">
        <v>0.1</v>
      </c>
      <c r="AZ1568">
        <v>0.2</v>
      </c>
      <c r="BA1568">
        <v>0.1</v>
      </c>
      <c r="BB1568">
        <v>0.1</v>
      </c>
      <c r="BC1568">
        <v>0.1</v>
      </c>
      <c r="BD1568">
        <v>4.1557694047445207E-2</v>
      </c>
      <c r="BE1568">
        <v>5.8442305952554799E-2</v>
      </c>
      <c r="BF1568">
        <v>0.1</v>
      </c>
      <c r="BG1568">
        <v>7.187872014791849E-2</v>
      </c>
      <c r="BH1568">
        <v>2.8121279852081519E-2</v>
      </c>
      <c r="BI1568">
        <v>0.1</v>
      </c>
    </row>
    <row r="1569" spans="6:61" x14ac:dyDescent="0.3">
      <c r="F1569">
        <v>1.072949238548161E-2</v>
      </c>
      <c r="G1569">
        <v>3.0834758790532048E-3</v>
      </c>
      <c r="H1569">
        <v>4.2555617524726976E-3</v>
      </c>
      <c r="I1569">
        <v>1.0951511797468419E-3</v>
      </c>
      <c r="J1569">
        <v>1.7635807161042261E-3</v>
      </c>
      <c r="K1569">
        <v>3.2699378065253141E-3</v>
      </c>
      <c r="L1569">
        <v>6.5132238800932087E-3</v>
      </c>
      <c r="M1569">
        <v>8.1613687893374569E-3</v>
      </c>
      <c r="N1569">
        <v>1.235703052950498E-2</v>
      </c>
      <c r="O1569">
        <v>2.336375395268354E-4</v>
      </c>
      <c r="P1569">
        <v>2.6880716078963188E-5</v>
      </c>
      <c r="Q1569">
        <v>5.9703087537472076E-4</v>
      </c>
      <c r="R1569">
        <v>1.1803197032545291E-2</v>
      </c>
      <c r="S1569">
        <v>1.109460705604684E-2</v>
      </c>
      <c r="T1569">
        <v>1.243215211175771E-5</v>
      </c>
      <c r="U1569">
        <v>8.7651184334627949E-4</v>
      </c>
      <c r="V1569">
        <v>4.5385495152441436E-3</v>
      </c>
      <c r="W1569">
        <v>4.8062117741736413E-3</v>
      </c>
      <c r="X1569">
        <v>3.3262359430491339E-3</v>
      </c>
      <c r="Y1569">
        <v>1.145588263418287E-2</v>
      </c>
      <c r="Z1569">
        <v>0.1</v>
      </c>
      <c r="AA1569">
        <v>4.9594903664647458E-2</v>
      </c>
      <c r="AB1569">
        <v>5.0405096335352541E-2</v>
      </c>
      <c r="AC1569">
        <v>3.0959888356103089E-3</v>
      </c>
      <c r="AD1569">
        <v>1.3365285610548311E-3</v>
      </c>
      <c r="AE1569">
        <v>1.2671146814221851E-2</v>
      </c>
      <c r="AF1569">
        <v>6.1374072629890211E-2</v>
      </c>
      <c r="AG1569">
        <v>1.229350456377377E-3</v>
      </c>
      <c r="AH1569">
        <v>8.8869133195180507E-3</v>
      </c>
      <c r="AI1569">
        <v>1.10933362236407E-2</v>
      </c>
      <c r="AJ1569">
        <v>3.1266315968668079E-4</v>
      </c>
      <c r="AK1569">
        <v>6.5204364217578012E-2</v>
      </c>
      <c r="AL1569">
        <v>3.2672495122167522E-2</v>
      </c>
      <c r="AM1569">
        <v>2.1231406602544721E-3</v>
      </c>
      <c r="AN1569">
        <v>0.1</v>
      </c>
      <c r="AO1569">
        <v>7.0866104657317824E-2</v>
      </c>
      <c r="AP1569">
        <v>2.0217253720428759E-2</v>
      </c>
      <c r="AQ1569">
        <v>8.9166416222534149E-3</v>
      </c>
      <c r="AR1569">
        <v>0.1</v>
      </c>
      <c r="AS1569">
        <v>0.2</v>
      </c>
      <c r="AT1569">
        <v>0.1</v>
      </c>
      <c r="AU1569">
        <v>0.14414682999684331</v>
      </c>
      <c r="AV1569">
        <v>0.15585317000315671</v>
      </c>
      <c r="AW1569">
        <v>6.2081363999945967E-2</v>
      </c>
      <c r="AX1569">
        <v>3.7918636000054032E-2</v>
      </c>
      <c r="AY1569">
        <v>0.1</v>
      </c>
      <c r="AZ1569">
        <v>0.2</v>
      </c>
      <c r="BA1569">
        <v>0.1</v>
      </c>
      <c r="BB1569">
        <v>0.1</v>
      </c>
      <c r="BC1569">
        <v>0.1</v>
      </c>
      <c r="BD1569">
        <v>4.1557694047445207E-2</v>
      </c>
      <c r="BE1569">
        <v>5.8442305952554799E-2</v>
      </c>
      <c r="BF1569">
        <v>0.1</v>
      </c>
      <c r="BG1569">
        <v>7.187872014791849E-2</v>
      </c>
      <c r="BH1569">
        <v>2.8121279852081519E-2</v>
      </c>
      <c r="BI1569">
        <v>0.1</v>
      </c>
    </row>
    <row r="1570" spans="6:61" x14ac:dyDescent="0.3">
      <c r="F1570">
        <v>1545.0469035093511</v>
      </c>
      <c r="G1570">
        <v>444.02052658366148</v>
      </c>
      <c r="H1570">
        <v>612.8008923560684</v>
      </c>
      <c r="I1570">
        <v>157.70176988354521</v>
      </c>
      <c r="J1570">
        <v>253.95562311900861</v>
      </c>
      <c r="K1570">
        <v>470.87104413964522</v>
      </c>
      <c r="L1570">
        <v>937.90423873342195</v>
      </c>
      <c r="M1570">
        <v>1175.2371056645941</v>
      </c>
      <c r="N1570">
        <v>1779.4123962487181</v>
      </c>
      <c r="O1570">
        <v>33.643805691864287</v>
      </c>
      <c r="P1570">
        <v>3.8708231153706989</v>
      </c>
      <c r="Q1570">
        <v>85.972446053959771</v>
      </c>
      <c r="R1570">
        <v>1699.660372686521</v>
      </c>
      <c r="S1570">
        <v>1597.623416070745</v>
      </c>
      <c r="T1570">
        <v>1.7902299040931109</v>
      </c>
      <c r="U1570">
        <v>126.2177054418642</v>
      </c>
      <c r="V1570">
        <v>653.55113019515682</v>
      </c>
      <c r="W1570">
        <v>692.09449548100429</v>
      </c>
      <c r="X1570">
        <v>478.97797579907541</v>
      </c>
      <c r="Y1570">
        <v>1649.6470993223329</v>
      </c>
      <c r="Z1570">
        <v>0.1</v>
      </c>
      <c r="AA1570">
        <v>4.9594903664647458E-2</v>
      </c>
      <c r="AB1570">
        <v>5.0405096335352541E-2</v>
      </c>
      <c r="AC1570">
        <v>3.0959888356103089E-3</v>
      </c>
      <c r="AD1570">
        <v>1.3365285610548311E-3</v>
      </c>
      <c r="AE1570">
        <v>1.2671146814221851E-2</v>
      </c>
      <c r="AF1570">
        <v>6.1374072629890211E-2</v>
      </c>
      <c r="AG1570">
        <v>1.229350456377377E-3</v>
      </c>
      <c r="AH1570">
        <v>8.8869133195180507E-3</v>
      </c>
      <c r="AI1570">
        <v>1.10933362236407E-2</v>
      </c>
      <c r="AJ1570">
        <v>3.1266315968668079E-4</v>
      </c>
      <c r="AK1570">
        <v>6.5204364217578012E-2</v>
      </c>
      <c r="AL1570">
        <v>3.2672495122167522E-2</v>
      </c>
      <c r="AM1570">
        <v>2.1231406602544721E-3</v>
      </c>
      <c r="AN1570">
        <v>0.1</v>
      </c>
      <c r="AO1570">
        <v>7.0866104657317824E-2</v>
      </c>
      <c r="AP1570">
        <v>2.0217253720428759E-2</v>
      </c>
      <c r="AQ1570">
        <v>8.9166416222534149E-3</v>
      </c>
      <c r="AR1570">
        <v>0.1</v>
      </c>
      <c r="AS1570">
        <v>0.2</v>
      </c>
      <c r="AT1570">
        <v>0.1</v>
      </c>
      <c r="AU1570">
        <v>0.14414682999684331</v>
      </c>
      <c r="AV1570">
        <v>0.15585317000315671</v>
      </c>
      <c r="AW1570">
        <v>6.2081363999945967E-2</v>
      </c>
      <c r="AX1570">
        <v>3.7918636000054032E-2</v>
      </c>
      <c r="AY1570">
        <v>0.1</v>
      </c>
      <c r="AZ1570">
        <v>0.2</v>
      </c>
      <c r="BA1570">
        <v>0.1</v>
      </c>
      <c r="BB1570">
        <v>0.1</v>
      </c>
      <c r="BC1570">
        <v>0.1</v>
      </c>
      <c r="BD1570">
        <v>4.1557694047445207E-2</v>
      </c>
      <c r="BE1570">
        <v>5.8442305952554799E-2</v>
      </c>
      <c r="BF1570">
        <v>0.1</v>
      </c>
      <c r="BG1570">
        <v>7.187872014791849E-2</v>
      </c>
      <c r="BH1570">
        <v>2.8121279852081519E-2</v>
      </c>
      <c r="BI1570">
        <v>0.1</v>
      </c>
    </row>
    <row r="1571" spans="6:61" x14ac:dyDescent="0.3">
      <c r="F1571">
        <v>4.7584762254991642</v>
      </c>
      <c r="G1571">
        <v>1.3675061349807009</v>
      </c>
      <c r="H1571">
        <v>1.8873203594128789</v>
      </c>
      <c r="I1571">
        <v>0.48569407246182572</v>
      </c>
      <c r="J1571">
        <v>0.7821392296886438</v>
      </c>
      <c r="K1571">
        <v>1.4502010675049439</v>
      </c>
      <c r="L1571">
        <v>2.888582224701937</v>
      </c>
      <c r="M1571">
        <v>3.6195262512272151</v>
      </c>
      <c r="N1571">
        <v>5.4802812546828124</v>
      </c>
      <c r="O1571">
        <v>0.10361708059245391</v>
      </c>
      <c r="P1571">
        <v>1.192146317743978E-2</v>
      </c>
      <c r="Q1571">
        <v>0.26478020807431168</v>
      </c>
      <c r="R1571">
        <v>5.2346588679486707</v>
      </c>
      <c r="S1571">
        <v>4.9204027563214936</v>
      </c>
      <c r="T1571">
        <v>5.513597300803987E-3</v>
      </c>
      <c r="U1571">
        <v>0.38872861996485819</v>
      </c>
      <c r="V1571">
        <v>2.0128240172632021</v>
      </c>
      <c r="W1571">
        <v>2.1315308907871389</v>
      </c>
      <c r="X1571">
        <v>1.475169009562576</v>
      </c>
      <c r="Y1571">
        <v>5.0806266688469313</v>
      </c>
      <c r="Z1571">
        <v>0.1</v>
      </c>
      <c r="AA1571">
        <v>4.9594903664647458E-2</v>
      </c>
      <c r="AB1571">
        <v>5.0405096335352541E-2</v>
      </c>
      <c r="AC1571">
        <v>3.0959888356103089E-3</v>
      </c>
      <c r="AD1571">
        <v>1.3365285610548311E-3</v>
      </c>
      <c r="AE1571">
        <v>1.2671146814221851E-2</v>
      </c>
      <c r="AF1571">
        <v>6.1374072629890211E-2</v>
      </c>
      <c r="AG1571">
        <v>1.229350456377377E-3</v>
      </c>
      <c r="AH1571">
        <v>8.8869133195180507E-3</v>
      </c>
      <c r="AI1571">
        <v>1.10933362236407E-2</v>
      </c>
      <c r="AJ1571">
        <v>3.1266315968668079E-4</v>
      </c>
      <c r="AK1571">
        <v>6.5204364217578012E-2</v>
      </c>
      <c r="AL1571">
        <v>3.2672495122167522E-2</v>
      </c>
      <c r="AM1571">
        <v>2.1231406602544721E-3</v>
      </c>
      <c r="AN1571">
        <v>0.1</v>
      </c>
      <c r="AO1571">
        <v>7.0866104657317824E-2</v>
      </c>
      <c r="AP1571">
        <v>2.0217253720428759E-2</v>
      </c>
      <c r="AQ1571">
        <v>8.9166416222534149E-3</v>
      </c>
      <c r="AR1571">
        <v>0.1</v>
      </c>
      <c r="AS1571">
        <v>0.2</v>
      </c>
      <c r="AT1571">
        <v>0.1</v>
      </c>
      <c r="AU1571">
        <v>0.14414682999684331</v>
      </c>
      <c r="AV1571">
        <v>0.15585317000315671</v>
      </c>
      <c r="AW1571">
        <v>6.2081363999945967E-2</v>
      </c>
      <c r="AX1571">
        <v>3.7918636000054032E-2</v>
      </c>
      <c r="AY1571">
        <v>0.1</v>
      </c>
      <c r="AZ1571">
        <v>0.2</v>
      </c>
      <c r="BA1571">
        <v>0.1</v>
      </c>
      <c r="BB1571">
        <v>0.1</v>
      </c>
      <c r="BC1571">
        <v>0.1</v>
      </c>
      <c r="BD1571">
        <v>4.1557694047445207E-2</v>
      </c>
      <c r="BE1571">
        <v>5.8442305952554799E-2</v>
      </c>
      <c r="BF1571">
        <v>0.1</v>
      </c>
      <c r="BG1571">
        <v>7.187872014791849E-2</v>
      </c>
      <c r="BH1571">
        <v>2.8121279852081519E-2</v>
      </c>
      <c r="BI1571">
        <v>0.1</v>
      </c>
    </row>
    <row r="1572" spans="6:61" x14ac:dyDescent="0.3">
      <c r="F1572">
        <v>1.072949238548161E-2</v>
      </c>
      <c r="G1572">
        <v>3.0834758790532048E-3</v>
      </c>
      <c r="H1572">
        <v>4.2555617524726976E-3</v>
      </c>
      <c r="I1572">
        <v>1.0951511797468419E-3</v>
      </c>
      <c r="J1572">
        <v>1.7635807161042261E-3</v>
      </c>
      <c r="K1572">
        <v>3.2699378065253141E-3</v>
      </c>
      <c r="L1572">
        <v>6.5132238800932087E-3</v>
      </c>
      <c r="M1572">
        <v>8.1613687893374569E-3</v>
      </c>
      <c r="N1572">
        <v>1.235703052950498E-2</v>
      </c>
      <c r="O1572">
        <v>2.336375395268354E-4</v>
      </c>
      <c r="P1572">
        <v>2.6880716078963188E-5</v>
      </c>
      <c r="Q1572">
        <v>5.9703087537472076E-4</v>
      </c>
      <c r="R1572">
        <v>1.1803197032545291E-2</v>
      </c>
      <c r="S1572">
        <v>1.109460705604684E-2</v>
      </c>
      <c r="T1572">
        <v>1.243215211175771E-5</v>
      </c>
      <c r="U1572">
        <v>8.7651184334627949E-4</v>
      </c>
      <c r="V1572">
        <v>4.5385495152441436E-3</v>
      </c>
      <c r="W1572">
        <v>4.8062117741736413E-3</v>
      </c>
      <c r="X1572">
        <v>3.3262359430491339E-3</v>
      </c>
      <c r="Y1572">
        <v>1.145588263418287E-2</v>
      </c>
      <c r="Z1572">
        <v>0.1</v>
      </c>
      <c r="AA1572">
        <v>4.9594903664647458E-2</v>
      </c>
      <c r="AB1572">
        <v>5.0405096335352541E-2</v>
      </c>
      <c r="AC1572">
        <v>3.0959888356103089E-3</v>
      </c>
      <c r="AD1572">
        <v>1.3365285610548311E-3</v>
      </c>
      <c r="AE1572">
        <v>1.2671146814221851E-2</v>
      </c>
      <c r="AF1572">
        <v>6.1374072629890211E-2</v>
      </c>
      <c r="AG1572">
        <v>1.229350456377377E-3</v>
      </c>
      <c r="AH1572">
        <v>8.8869133195180507E-3</v>
      </c>
      <c r="AI1572">
        <v>1.10933362236407E-2</v>
      </c>
      <c r="AJ1572">
        <v>3.1266315968668079E-4</v>
      </c>
      <c r="AK1572">
        <v>6.5204364217578012E-2</v>
      </c>
      <c r="AL1572">
        <v>3.2672495122167522E-2</v>
      </c>
      <c r="AM1572">
        <v>2.1231406602544721E-3</v>
      </c>
      <c r="AN1572">
        <v>0.1</v>
      </c>
      <c r="AO1572">
        <v>7.0866104657317824E-2</v>
      </c>
      <c r="AP1572">
        <v>2.0217253720428759E-2</v>
      </c>
      <c r="AQ1572">
        <v>8.9166416222534149E-3</v>
      </c>
      <c r="AR1572">
        <v>0.1</v>
      </c>
      <c r="AS1572">
        <v>0.2</v>
      </c>
      <c r="AT1572">
        <v>0.1</v>
      </c>
      <c r="AU1572">
        <v>0.14414682999684331</v>
      </c>
      <c r="AV1572">
        <v>0.15585317000315671</v>
      </c>
      <c r="AW1572">
        <v>6.2081363999945967E-2</v>
      </c>
      <c r="AX1572">
        <v>3.7918636000054032E-2</v>
      </c>
      <c r="AY1572">
        <v>0.1</v>
      </c>
      <c r="AZ1572">
        <v>0.2</v>
      </c>
      <c r="BA1572">
        <v>0.1</v>
      </c>
      <c r="BB1572">
        <v>0.1</v>
      </c>
      <c r="BC1572">
        <v>0.1</v>
      </c>
      <c r="BD1572">
        <v>4.1557694047445207E-2</v>
      </c>
      <c r="BE1572">
        <v>5.8442305952554799E-2</v>
      </c>
      <c r="BF1572">
        <v>0.1</v>
      </c>
      <c r="BG1572">
        <v>7.187872014791849E-2</v>
      </c>
      <c r="BH1572">
        <v>2.8121279852081519E-2</v>
      </c>
      <c r="BI1572">
        <v>0.1</v>
      </c>
    </row>
    <row r="1573" spans="6:61" x14ac:dyDescent="0.3">
      <c r="F1573">
        <v>1.072949238548161E-2</v>
      </c>
      <c r="G1573">
        <v>3.0834758790532048E-3</v>
      </c>
      <c r="H1573">
        <v>4.2555617524726976E-3</v>
      </c>
      <c r="I1573">
        <v>1.0951511797468419E-3</v>
      </c>
      <c r="J1573">
        <v>1.7635807161042261E-3</v>
      </c>
      <c r="K1573">
        <v>3.2699378065253141E-3</v>
      </c>
      <c r="L1573">
        <v>6.5132238800932087E-3</v>
      </c>
      <c r="M1573">
        <v>8.1613687893374569E-3</v>
      </c>
      <c r="N1573">
        <v>1.235703052950498E-2</v>
      </c>
      <c r="O1573">
        <v>2.336375395268354E-4</v>
      </c>
      <c r="P1573">
        <v>2.6880716078963188E-5</v>
      </c>
      <c r="Q1573">
        <v>5.9703087537472076E-4</v>
      </c>
      <c r="R1573">
        <v>1.1803197032545291E-2</v>
      </c>
      <c r="S1573">
        <v>1.109460705604684E-2</v>
      </c>
      <c r="T1573">
        <v>1.243215211175771E-5</v>
      </c>
      <c r="U1573">
        <v>8.7651184334627949E-4</v>
      </c>
      <c r="V1573">
        <v>4.5385495152441436E-3</v>
      </c>
      <c r="W1573">
        <v>4.8062117741736413E-3</v>
      </c>
      <c r="X1573">
        <v>3.3262359430491339E-3</v>
      </c>
      <c r="Y1573">
        <v>1.145588263418287E-2</v>
      </c>
      <c r="Z1573">
        <v>0.1</v>
      </c>
      <c r="AA1573">
        <v>4.9594903664647458E-2</v>
      </c>
      <c r="AB1573">
        <v>5.0405096335352541E-2</v>
      </c>
      <c r="AC1573">
        <v>3.0959888356103089E-3</v>
      </c>
      <c r="AD1573">
        <v>1.3365285610548311E-3</v>
      </c>
      <c r="AE1573">
        <v>1.2671146814221851E-2</v>
      </c>
      <c r="AF1573">
        <v>6.1374072629890211E-2</v>
      </c>
      <c r="AG1573">
        <v>1.229350456377377E-3</v>
      </c>
      <c r="AH1573">
        <v>8.8869133195180507E-3</v>
      </c>
      <c r="AI1573">
        <v>1.10933362236407E-2</v>
      </c>
      <c r="AJ1573">
        <v>3.1266315968668079E-4</v>
      </c>
      <c r="AK1573">
        <v>6.5204364217578012E-2</v>
      </c>
      <c r="AL1573">
        <v>3.2672495122167522E-2</v>
      </c>
      <c r="AM1573">
        <v>2.1231406602544721E-3</v>
      </c>
      <c r="AN1573">
        <v>0.1</v>
      </c>
      <c r="AO1573">
        <v>7.0866104657317824E-2</v>
      </c>
      <c r="AP1573">
        <v>2.0217253720428759E-2</v>
      </c>
      <c r="AQ1573">
        <v>8.9166416222534149E-3</v>
      </c>
      <c r="AR1573">
        <v>0.1</v>
      </c>
      <c r="AS1573">
        <v>0.2</v>
      </c>
      <c r="AT1573">
        <v>0.1</v>
      </c>
      <c r="AU1573">
        <v>0.14414682999684331</v>
      </c>
      <c r="AV1573">
        <v>0.15585317000315671</v>
      </c>
      <c r="AW1573">
        <v>6.2081363999945967E-2</v>
      </c>
      <c r="AX1573">
        <v>3.7918636000054032E-2</v>
      </c>
      <c r="AY1573">
        <v>0.1</v>
      </c>
      <c r="AZ1573">
        <v>0.2</v>
      </c>
      <c r="BA1573">
        <v>0.1</v>
      </c>
      <c r="BB1573">
        <v>0.1</v>
      </c>
      <c r="BC1573">
        <v>0.1</v>
      </c>
      <c r="BD1573">
        <v>4.1557694047445207E-2</v>
      </c>
      <c r="BE1573">
        <v>5.8442305952554799E-2</v>
      </c>
      <c r="BF1573">
        <v>0.1</v>
      </c>
      <c r="BG1573">
        <v>7.187872014791849E-2</v>
      </c>
      <c r="BH1573">
        <v>2.8121279852081519E-2</v>
      </c>
      <c r="BI1573">
        <v>0.1</v>
      </c>
    </row>
    <row r="1574" spans="6:61" x14ac:dyDescent="0.3">
      <c r="F1574">
        <v>1.072949238548161E-2</v>
      </c>
      <c r="G1574">
        <v>3.0834758790532048E-3</v>
      </c>
      <c r="H1574">
        <v>4.2555617524726976E-3</v>
      </c>
      <c r="I1574">
        <v>1.0951511797468419E-3</v>
      </c>
      <c r="J1574">
        <v>1.7635807161042261E-3</v>
      </c>
      <c r="K1574">
        <v>3.2699378065253141E-3</v>
      </c>
      <c r="L1574">
        <v>6.5132238800932087E-3</v>
      </c>
      <c r="M1574">
        <v>8.1613687893374569E-3</v>
      </c>
      <c r="N1574">
        <v>1.235703052950498E-2</v>
      </c>
      <c r="O1574">
        <v>2.336375395268354E-4</v>
      </c>
      <c r="P1574">
        <v>2.6880716078963188E-5</v>
      </c>
      <c r="Q1574">
        <v>5.9703087537472076E-4</v>
      </c>
      <c r="R1574">
        <v>1.1803197032545291E-2</v>
      </c>
      <c r="S1574">
        <v>1.109460705604684E-2</v>
      </c>
      <c r="T1574">
        <v>1.243215211175771E-5</v>
      </c>
      <c r="U1574">
        <v>8.7651184334627949E-4</v>
      </c>
      <c r="V1574">
        <v>4.5385495152441436E-3</v>
      </c>
      <c r="W1574">
        <v>4.8062117741736413E-3</v>
      </c>
      <c r="X1574">
        <v>3.3262359430491339E-3</v>
      </c>
      <c r="Y1574">
        <v>1.145588263418287E-2</v>
      </c>
      <c r="Z1574">
        <v>0.1</v>
      </c>
      <c r="AA1574">
        <v>4.9594903664647458E-2</v>
      </c>
      <c r="AB1574">
        <v>5.0405096335352541E-2</v>
      </c>
      <c r="AC1574">
        <v>3.0959888356103089E-3</v>
      </c>
      <c r="AD1574">
        <v>1.3365285610548311E-3</v>
      </c>
      <c r="AE1574">
        <v>1.2671146814221851E-2</v>
      </c>
      <c r="AF1574">
        <v>6.1374072629890211E-2</v>
      </c>
      <c r="AG1574">
        <v>1.229350456377377E-3</v>
      </c>
      <c r="AH1574">
        <v>8.8869133195180507E-3</v>
      </c>
      <c r="AI1574">
        <v>1.10933362236407E-2</v>
      </c>
      <c r="AJ1574">
        <v>3.1266315968668079E-4</v>
      </c>
      <c r="AK1574">
        <v>6.5204364217578012E-2</v>
      </c>
      <c r="AL1574">
        <v>3.2672495122167522E-2</v>
      </c>
      <c r="AM1574">
        <v>2.1231406602544721E-3</v>
      </c>
      <c r="AN1574">
        <v>0.1</v>
      </c>
      <c r="AO1574">
        <v>7.0866104657317824E-2</v>
      </c>
      <c r="AP1574">
        <v>2.0217253720428759E-2</v>
      </c>
      <c r="AQ1574">
        <v>8.9166416222534149E-3</v>
      </c>
      <c r="AR1574">
        <v>0.1</v>
      </c>
      <c r="AS1574">
        <v>0.2</v>
      </c>
      <c r="AT1574">
        <v>0.1</v>
      </c>
      <c r="AU1574">
        <v>0.14414682999684331</v>
      </c>
      <c r="AV1574">
        <v>0.15585317000315671</v>
      </c>
      <c r="AW1574">
        <v>6.2081363999945967E-2</v>
      </c>
      <c r="AX1574">
        <v>3.7918636000054032E-2</v>
      </c>
      <c r="AY1574">
        <v>0.1</v>
      </c>
      <c r="AZ1574">
        <v>0.2</v>
      </c>
      <c r="BA1574">
        <v>0.1</v>
      </c>
      <c r="BB1574">
        <v>0.1</v>
      </c>
      <c r="BC1574">
        <v>0.1</v>
      </c>
      <c r="BD1574">
        <v>4.1557694047445207E-2</v>
      </c>
      <c r="BE1574">
        <v>5.8442305952554799E-2</v>
      </c>
      <c r="BF1574">
        <v>0.1</v>
      </c>
      <c r="BG1574">
        <v>7.187872014791849E-2</v>
      </c>
      <c r="BH1574">
        <v>2.8121279852081519E-2</v>
      </c>
      <c r="BI1574">
        <v>0.1</v>
      </c>
    </row>
    <row r="1575" spans="6:61" x14ac:dyDescent="0.3">
      <c r="F1575">
        <v>1.072949238548161E-2</v>
      </c>
      <c r="G1575">
        <v>3.0834758790532048E-3</v>
      </c>
      <c r="H1575">
        <v>4.2555617524726976E-3</v>
      </c>
      <c r="I1575">
        <v>1.0951511797468419E-3</v>
      </c>
      <c r="J1575">
        <v>1.7635807161042261E-3</v>
      </c>
      <c r="K1575">
        <v>3.2699378065253141E-3</v>
      </c>
      <c r="L1575">
        <v>6.5132238800932087E-3</v>
      </c>
      <c r="M1575">
        <v>8.1613687893374569E-3</v>
      </c>
      <c r="N1575">
        <v>1.235703052950498E-2</v>
      </c>
      <c r="O1575">
        <v>2.336375395268354E-4</v>
      </c>
      <c r="P1575">
        <v>2.6880716078963188E-5</v>
      </c>
      <c r="Q1575">
        <v>5.9703087537472076E-4</v>
      </c>
      <c r="R1575">
        <v>1.1803197032545291E-2</v>
      </c>
      <c r="S1575">
        <v>1.109460705604684E-2</v>
      </c>
      <c r="T1575">
        <v>1.243215211175771E-5</v>
      </c>
      <c r="U1575">
        <v>8.7651184334627949E-4</v>
      </c>
      <c r="V1575">
        <v>4.5385495152441436E-3</v>
      </c>
      <c r="W1575">
        <v>4.8062117741736413E-3</v>
      </c>
      <c r="X1575">
        <v>3.3262359430491339E-3</v>
      </c>
      <c r="Y1575">
        <v>1.145588263418287E-2</v>
      </c>
      <c r="Z1575">
        <v>0.1</v>
      </c>
      <c r="AA1575">
        <v>4.9594903664647458E-2</v>
      </c>
      <c r="AB1575">
        <v>5.0405096335352541E-2</v>
      </c>
      <c r="AC1575">
        <v>3.0959888356103089E-3</v>
      </c>
      <c r="AD1575">
        <v>1.3365285610548311E-3</v>
      </c>
      <c r="AE1575">
        <v>1.2671146814221851E-2</v>
      </c>
      <c r="AF1575">
        <v>6.1374072629890211E-2</v>
      </c>
      <c r="AG1575">
        <v>1.229350456377377E-3</v>
      </c>
      <c r="AH1575">
        <v>8.8869133195180507E-3</v>
      </c>
      <c r="AI1575">
        <v>1.10933362236407E-2</v>
      </c>
      <c r="AJ1575">
        <v>3.1266315968668079E-4</v>
      </c>
      <c r="AK1575">
        <v>6.5204364217578012E-2</v>
      </c>
      <c r="AL1575">
        <v>3.2672495122167522E-2</v>
      </c>
      <c r="AM1575">
        <v>2.1231406602544721E-3</v>
      </c>
      <c r="AN1575">
        <v>0.1</v>
      </c>
      <c r="AO1575">
        <v>7.0866104657317824E-2</v>
      </c>
      <c r="AP1575">
        <v>2.0217253720428759E-2</v>
      </c>
      <c r="AQ1575">
        <v>8.9166416222534149E-3</v>
      </c>
      <c r="AR1575">
        <v>0.1</v>
      </c>
      <c r="AS1575">
        <v>0.2</v>
      </c>
      <c r="AT1575">
        <v>0.1</v>
      </c>
      <c r="AU1575">
        <v>0.14414682999684331</v>
      </c>
      <c r="AV1575">
        <v>0.15585317000315671</v>
      </c>
      <c r="AW1575">
        <v>6.2081363999945967E-2</v>
      </c>
      <c r="AX1575">
        <v>3.7918636000054032E-2</v>
      </c>
      <c r="AY1575">
        <v>0.1</v>
      </c>
      <c r="AZ1575">
        <v>0.2</v>
      </c>
      <c r="BA1575">
        <v>0.1</v>
      </c>
      <c r="BB1575">
        <v>0.1</v>
      </c>
      <c r="BC1575">
        <v>0.1</v>
      </c>
      <c r="BD1575">
        <v>4.1557694047445207E-2</v>
      </c>
      <c r="BE1575">
        <v>5.8442305952554799E-2</v>
      </c>
      <c r="BF1575">
        <v>0.1</v>
      </c>
      <c r="BG1575">
        <v>7.187872014791849E-2</v>
      </c>
      <c r="BH1575">
        <v>2.8121279852081519E-2</v>
      </c>
      <c r="BI1575">
        <v>0.1</v>
      </c>
    </row>
    <row r="1576" spans="6:61" x14ac:dyDescent="0.3">
      <c r="F1576">
        <v>1.072949238548161E-2</v>
      </c>
      <c r="G1576">
        <v>3.0834758790532048E-3</v>
      </c>
      <c r="H1576">
        <v>4.2555617524726976E-3</v>
      </c>
      <c r="I1576">
        <v>1.0951511797468419E-3</v>
      </c>
      <c r="J1576">
        <v>1.7635807161042261E-3</v>
      </c>
      <c r="K1576">
        <v>3.2699378065253141E-3</v>
      </c>
      <c r="L1576">
        <v>6.5132238800932087E-3</v>
      </c>
      <c r="M1576">
        <v>8.1613687893374569E-3</v>
      </c>
      <c r="N1576">
        <v>1.235703052950498E-2</v>
      </c>
      <c r="O1576">
        <v>2.336375395268354E-4</v>
      </c>
      <c r="P1576">
        <v>2.6880716078963188E-5</v>
      </c>
      <c r="Q1576">
        <v>5.9703087537472076E-4</v>
      </c>
      <c r="R1576">
        <v>1.1803197032545291E-2</v>
      </c>
      <c r="S1576">
        <v>1.109460705604684E-2</v>
      </c>
      <c r="T1576">
        <v>1.243215211175771E-5</v>
      </c>
      <c r="U1576">
        <v>8.7651184334627949E-4</v>
      </c>
      <c r="V1576">
        <v>4.5385495152441436E-3</v>
      </c>
      <c r="W1576">
        <v>4.8062117741736413E-3</v>
      </c>
      <c r="X1576">
        <v>3.3262359430491339E-3</v>
      </c>
      <c r="Y1576">
        <v>1.145588263418287E-2</v>
      </c>
      <c r="Z1576">
        <v>0.1</v>
      </c>
      <c r="AA1576">
        <v>4.9594903664647458E-2</v>
      </c>
      <c r="AB1576">
        <v>5.0405096335352541E-2</v>
      </c>
      <c r="AC1576">
        <v>3.0959888356103089E-3</v>
      </c>
      <c r="AD1576">
        <v>1.3365285610548311E-3</v>
      </c>
      <c r="AE1576">
        <v>1.2671146814221851E-2</v>
      </c>
      <c r="AF1576">
        <v>6.1374072629890211E-2</v>
      </c>
      <c r="AG1576">
        <v>1.229350456377377E-3</v>
      </c>
      <c r="AH1576">
        <v>8.8869133195180507E-3</v>
      </c>
      <c r="AI1576">
        <v>1.10933362236407E-2</v>
      </c>
      <c r="AJ1576">
        <v>3.1266315968668079E-4</v>
      </c>
      <c r="AK1576">
        <v>6.5204364217578012E-2</v>
      </c>
      <c r="AL1576">
        <v>3.2672495122167522E-2</v>
      </c>
      <c r="AM1576">
        <v>2.1231406602544721E-3</v>
      </c>
      <c r="AN1576">
        <v>0.1</v>
      </c>
      <c r="AO1576">
        <v>7.0866104657317824E-2</v>
      </c>
      <c r="AP1576">
        <v>2.0217253720428759E-2</v>
      </c>
      <c r="AQ1576">
        <v>8.9166416222534149E-3</v>
      </c>
      <c r="AR1576">
        <v>0.1</v>
      </c>
      <c r="AS1576">
        <v>0.2</v>
      </c>
      <c r="AT1576">
        <v>0.1</v>
      </c>
      <c r="AU1576">
        <v>0.14414682999684331</v>
      </c>
      <c r="AV1576">
        <v>0.15585317000315671</v>
      </c>
      <c r="AW1576">
        <v>6.2081363999945967E-2</v>
      </c>
      <c r="AX1576">
        <v>3.7918636000054032E-2</v>
      </c>
      <c r="AY1576">
        <v>0.1</v>
      </c>
      <c r="AZ1576">
        <v>0.2</v>
      </c>
      <c r="BA1576">
        <v>0.1</v>
      </c>
      <c r="BB1576">
        <v>0.1</v>
      </c>
      <c r="BC1576">
        <v>0.1</v>
      </c>
      <c r="BD1576">
        <v>4.1557694047445207E-2</v>
      </c>
      <c r="BE1576">
        <v>5.8442305952554799E-2</v>
      </c>
      <c r="BF1576">
        <v>0.1</v>
      </c>
      <c r="BG1576">
        <v>7.187872014791849E-2</v>
      </c>
      <c r="BH1576">
        <v>2.8121279852081519E-2</v>
      </c>
      <c r="BI1576">
        <v>0.1</v>
      </c>
    </row>
    <row r="1577" spans="6:61" x14ac:dyDescent="0.3">
      <c r="F1577">
        <v>1.072949238548161E-2</v>
      </c>
      <c r="G1577">
        <v>3.0834758790532048E-3</v>
      </c>
      <c r="H1577">
        <v>4.2555617524726976E-3</v>
      </c>
      <c r="I1577">
        <v>1.0951511797468419E-3</v>
      </c>
      <c r="J1577">
        <v>1.7635807161042261E-3</v>
      </c>
      <c r="K1577">
        <v>3.2699378065253141E-3</v>
      </c>
      <c r="L1577">
        <v>6.5132238800932087E-3</v>
      </c>
      <c r="M1577">
        <v>8.1613687893374569E-3</v>
      </c>
      <c r="N1577">
        <v>1.235703052950498E-2</v>
      </c>
      <c r="O1577">
        <v>2.336375395268354E-4</v>
      </c>
      <c r="P1577">
        <v>2.6880716078963188E-5</v>
      </c>
      <c r="Q1577">
        <v>5.9703087537472076E-4</v>
      </c>
      <c r="R1577">
        <v>1.1803197032545291E-2</v>
      </c>
      <c r="S1577">
        <v>1.109460705604684E-2</v>
      </c>
      <c r="T1577">
        <v>1.243215211175771E-5</v>
      </c>
      <c r="U1577">
        <v>8.7651184334627949E-4</v>
      </c>
      <c r="V1577">
        <v>4.5385495152441436E-3</v>
      </c>
      <c r="W1577">
        <v>4.8062117741736413E-3</v>
      </c>
      <c r="X1577">
        <v>3.3262359430491339E-3</v>
      </c>
      <c r="Y1577">
        <v>1.145588263418287E-2</v>
      </c>
      <c r="Z1577">
        <v>0.1</v>
      </c>
      <c r="AA1577">
        <v>4.9594903664647458E-2</v>
      </c>
      <c r="AB1577">
        <v>5.0405096335352541E-2</v>
      </c>
      <c r="AC1577">
        <v>3.0959888356103089E-3</v>
      </c>
      <c r="AD1577">
        <v>1.3365285610548311E-3</v>
      </c>
      <c r="AE1577">
        <v>1.2671146814221851E-2</v>
      </c>
      <c r="AF1577">
        <v>6.1374072629890211E-2</v>
      </c>
      <c r="AG1577">
        <v>1.229350456377377E-3</v>
      </c>
      <c r="AH1577">
        <v>8.8869133195180507E-3</v>
      </c>
      <c r="AI1577">
        <v>1.10933362236407E-2</v>
      </c>
      <c r="AJ1577">
        <v>3.1266315968668079E-4</v>
      </c>
      <c r="AK1577">
        <v>6.5204364217578012E-2</v>
      </c>
      <c r="AL1577">
        <v>3.2672495122167522E-2</v>
      </c>
      <c r="AM1577">
        <v>2.1231406602544721E-3</v>
      </c>
      <c r="AN1577">
        <v>0.1</v>
      </c>
      <c r="AO1577">
        <v>7.0866104657317824E-2</v>
      </c>
      <c r="AP1577">
        <v>2.0217253720428759E-2</v>
      </c>
      <c r="AQ1577">
        <v>8.9166416222534149E-3</v>
      </c>
      <c r="AR1577">
        <v>0.1</v>
      </c>
      <c r="AS1577">
        <v>0.2</v>
      </c>
      <c r="AT1577">
        <v>0.1</v>
      </c>
      <c r="AU1577">
        <v>0.14414682999684331</v>
      </c>
      <c r="AV1577">
        <v>0.15585317000315671</v>
      </c>
      <c r="AW1577">
        <v>6.2081363999945967E-2</v>
      </c>
      <c r="AX1577">
        <v>3.7918636000054032E-2</v>
      </c>
      <c r="AY1577">
        <v>0.1</v>
      </c>
      <c r="AZ1577">
        <v>0.2</v>
      </c>
      <c r="BA1577">
        <v>0.1</v>
      </c>
      <c r="BB1577">
        <v>0.1</v>
      </c>
      <c r="BC1577">
        <v>0.1</v>
      </c>
      <c r="BD1577">
        <v>4.1557694047445207E-2</v>
      </c>
      <c r="BE1577">
        <v>5.8442305952554799E-2</v>
      </c>
      <c r="BF1577">
        <v>0.1</v>
      </c>
      <c r="BG1577">
        <v>7.187872014791849E-2</v>
      </c>
      <c r="BH1577">
        <v>2.8121279852081519E-2</v>
      </c>
      <c r="BI1577">
        <v>0.1</v>
      </c>
    </row>
    <row r="1578" spans="6:61" x14ac:dyDescent="0.3">
      <c r="F1578">
        <v>1.072949238548161E-2</v>
      </c>
      <c r="G1578">
        <v>3.0834758790532048E-3</v>
      </c>
      <c r="H1578">
        <v>4.2555617524726976E-3</v>
      </c>
      <c r="I1578">
        <v>1.0951511797468419E-3</v>
      </c>
      <c r="J1578">
        <v>1.7635807161042261E-3</v>
      </c>
      <c r="K1578">
        <v>3.2699378065253141E-3</v>
      </c>
      <c r="L1578">
        <v>6.5132238800932087E-3</v>
      </c>
      <c r="M1578">
        <v>8.1613687893374569E-3</v>
      </c>
      <c r="N1578">
        <v>1.235703052950498E-2</v>
      </c>
      <c r="O1578">
        <v>2.336375395268354E-4</v>
      </c>
      <c r="P1578">
        <v>2.6880716078963188E-5</v>
      </c>
      <c r="Q1578">
        <v>5.9703087537472076E-4</v>
      </c>
      <c r="R1578">
        <v>1.1803197032545291E-2</v>
      </c>
      <c r="S1578">
        <v>1.109460705604684E-2</v>
      </c>
      <c r="T1578">
        <v>1.243215211175771E-5</v>
      </c>
      <c r="U1578">
        <v>8.7651184334627949E-4</v>
      </c>
      <c r="V1578">
        <v>4.5385495152441436E-3</v>
      </c>
      <c r="W1578">
        <v>4.8062117741736413E-3</v>
      </c>
      <c r="X1578">
        <v>3.3262359430491339E-3</v>
      </c>
      <c r="Y1578">
        <v>1.145588263418287E-2</v>
      </c>
      <c r="Z1578">
        <v>0.1</v>
      </c>
      <c r="AA1578">
        <v>4.9594903664647458E-2</v>
      </c>
      <c r="AB1578">
        <v>5.0405096335352541E-2</v>
      </c>
      <c r="AC1578">
        <v>3.0959888356103089E-3</v>
      </c>
      <c r="AD1578">
        <v>1.3365285610548311E-3</v>
      </c>
      <c r="AE1578">
        <v>1.2671146814221851E-2</v>
      </c>
      <c r="AF1578">
        <v>6.1374072629890211E-2</v>
      </c>
      <c r="AG1578">
        <v>1.229350456377377E-3</v>
      </c>
      <c r="AH1578">
        <v>8.8869133195180507E-3</v>
      </c>
      <c r="AI1578">
        <v>1.10933362236407E-2</v>
      </c>
      <c r="AJ1578">
        <v>3.1266315968668079E-4</v>
      </c>
      <c r="AK1578">
        <v>6.5204364217578012E-2</v>
      </c>
      <c r="AL1578">
        <v>3.2672495122167522E-2</v>
      </c>
      <c r="AM1578">
        <v>2.1231406602544721E-3</v>
      </c>
      <c r="AN1578">
        <v>0.1</v>
      </c>
      <c r="AO1578">
        <v>7.0866104657317824E-2</v>
      </c>
      <c r="AP1578">
        <v>2.0217253720428759E-2</v>
      </c>
      <c r="AQ1578">
        <v>8.9166416222534149E-3</v>
      </c>
      <c r="AR1578">
        <v>0.1</v>
      </c>
      <c r="AS1578">
        <v>0.2</v>
      </c>
      <c r="AT1578">
        <v>0.1</v>
      </c>
      <c r="AU1578">
        <v>0.14414682999684331</v>
      </c>
      <c r="AV1578">
        <v>0.15585317000315671</v>
      </c>
      <c r="AW1578">
        <v>6.2081363999945967E-2</v>
      </c>
      <c r="AX1578">
        <v>3.7918636000054032E-2</v>
      </c>
      <c r="AY1578">
        <v>0.1</v>
      </c>
      <c r="AZ1578">
        <v>0.2</v>
      </c>
      <c r="BA1578">
        <v>0.1</v>
      </c>
      <c r="BB1578">
        <v>0.1</v>
      </c>
      <c r="BC1578">
        <v>0.1</v>
      </c>
      <c r="BD1578">
        <v>4.1557694047445207E-2</v>
      </c>
      <c r="BE1578">
        <v>5.8442305952554799E-2</v>
      </c>
      <c r="BF1578">
        <v>0.1</v>
      </c>
      <c r="BG1578">
        <v>7.187872014791849E-2</v>
      </c>
      <c r="BH1578">
        <v>2.8121279852081519E-2</v>
      </c>
      <c r="BI1578">
        <v>0.1</v>
      </c>
    </row>
    <row r="1579" spans="6:61" x14ac:dyDescent="0.3">
      <c r="F1579">
        <v>1.072949238548161E-2</v>
      </c>
      <c r="G1579">
        <v>3.0834758790532048E-3</v>
      </c>
      <c r="H1579">
        <v>4.2555617524726976E-3</v>
      </c>
      <c r="I1579">
        <v>1.0951511797468419E-3</v>
      </c>
      <c r="J1579">
        <v>1.7635807161042261E-3</v>
      </c>
      <c r="K1579">
        <v>3.2699378065253141E-3</v>
      </c>
      <c r="L1579">
        <v>6.5132238800932087E-3</v>
      </c>
      <c r="M1579">
        <v>8.1613687893374569E-3</v>
      </c>
      <c r="N1579">
        <v>1.235703052950498E-2</v>
      </c>
      <c r="O1579">
        <v>2.336375395268354E-4</v>
      </c>
      <c r="P1579">
        <v>2.6880716078963188E-5</v>
      </c>
      <c r="Q1579">
        <v>5.9703087537472076E-4</v>
      </c>
      <c r="R1579">
        <v>1.1803197032545291E-2</v>
      </c>
      <c r="S1579">
        <v>1.109460705604684E-2</v>
      </c>
      <c r="T1579">
        <v>1.243215211175771E-5</v>
      </c>
      <c r="U1579">
        <v>8.7651184334627949E-4</v>
      </c>
      <c r="V1579">
        <v>4.5385495152441436E-3</v>
      </c>
      <c r="W1579">
        <v>4.8062117741736413E-3</v>
      </c>
      <c r="X1579">
        <v>3.3262359430491339E-3</v>
      </c>
      <c r="Y1579">
        <v>1.145588263418287E-2</v>
      </c>
      <c r="Z1579">
        <v>0.1</v>
      </c>
      <c r="AA1579">
        <v>4.9594903664647458E-2</v>
      </c>
      <c r="AB1579">
        <v>5.0405096335352541E-2</v>
      </c>
      <c r="AC1579">
        <v>3.0959888356103089E-3</v>
      </c>
      <c r="AD1579">
        <v>1.3365285610548311E-3</v>
      </c>
      <c r="AE1579">
        <v>1.2671146814221851E-2</v>
      </c>
      <c r="AF1579">
        <v>6.1374072629890211E-2</v>
      </c>
      <c r="AG1579">
        <v>1.229350456377377E-3</v>
      </c>
      <c r="AH1579">
        <v>8.8869133195180507E-3</v>
      </c>
      <c r="AI1579">
        <v>1.10933362236407E-2</v>
      </c>
      <c r="AJ1579">
        <v>3.1266315968668079E-4</v>
      </c>
      <c r="AK1579">
        <v>6.5204364217578012E-2</v>
      </c>
      <c r="AL1579">
        <v>3.2672495122167522E-2</v>
      </c>
      <c r="AM1579">
        <v>2.1231406602544721E-3</v>
      </c>
      <c r="AN1579">
        <v>0.1</v>
      </c>
      <c r="AO1579">
        <v>7.0866104657317824E-2</v>
      </c>
      <c r="AP1579">
        <v>2.0217253720428759E-2</v>
      </c>
      <c r="AQ1579">
        <v>8.9166416222534149E-3</v>
      </c>
      <c r="AR1579">
        <v>0.1</v>
      </c>
      <c r="AS1579">
        <v>0.2</v>
      </c>
      <c r="AT1579">
        <v>0.1</v>
      </c>
      <c r="AU1579">
        <v>0.14414682999684331</v>
      </c>
      <c r="AV1579">
        <v>0.15585317000315671</v>
      </c>
      <c r="AW1579">
        <v>6.2081363999945967E-2</v>
      </c>
      <c r="AX1579">
        <v>3.7918636000054032E-2</v>
      </c>
      <c r="AY1579">
        <v>0.1</v>
      </c>
      <c r="AZ1579">
        <v>0.2</v>
      </c>
      <c r="BA1579">
        <v>0.1</v>
      </c>
      <c r="BB1579">
        <v>0.1</v>
      </c>
      <c r="BC1579">
        <v>0.1</v>
      </c>
      <c r="BD1579">
        <v>4.1557694047445207E-2</v>
      </c>
      <c r="BE1579">
        <v>5.8442305952554799E-2</v>
      </c>
      <c r="BF1579">
        <v>0.1</v>
      </c>
      <c r="BG1579">
        <v>7.187872014791849E-2</v>
      </c>
      <c r="BH1579">
        <v>2.8121279852081519E-2</v>
      </c>
      <c r="BI1579">
        <v>0.1</v>
      </c>
    </row>
    <row r="1580" spans="6:61" x14ac:dyDescent="0.3">
      <c r="F1580">
        <v>1.072949238548161E-2</v>
      </c>
      <c r="G1580">
        <v>3.0834758790532048E-3</v>
      </c>
      <c r="H1580">
        <v>4.2555617524726976E-3</v>
      </c>
      <c r="I1580">
        <v>1.0951511797468419E-3</v>
      </c>
      <c r="J1580">
        <v>1.7635807161042261E-3</v>
      </c>
      <c r="K1580">
        <v>3.2699378065253141E-3</v>
      </c>
      <c r="L1580">
        <v>6.5132238800932087E-3</v>
      </c>
      <c r="M1580">
        <v>8.1613687893374569E-3</v>
      </c>
      <c r="N1580">
        <v>1.235703052950498E-2</v>
      </c>
      <c r="O1580">
        <v>2.336375395268354E-4</v>
      </c>
      <c r="P1580">
        <v>2.6880716078963188E-5</v>
      </c>
      <c r="Q1580">
        <v>5.9703087537472076E-4</v>
      </c>
      <c r="R1580">
        <v>1.1803197032545291E-2</v>
      </c>
      <c r="S1580">
        <v>1.109460705604684E-2</v>
      </c>
      <c r="T1580">
        <v>1.243215211175771E-5</v>
      </c>
      <c r="U1580">
        <v>8.7651184334627949E-4</v>
      </c>
      <c r="V1580">
        <v>4.5385495152441436E-3</v>
      </c>
      <c r="W1580">
        <v>4.8062117741736413E-3</v>
      </c>
      <c r="X1580">
        <v>3.3262359430491339E-3</v>
      </c>
      <c r="Y1580">
        <v>1.145588263418287E-2</v>
      </c>
      <c r="Z1580">
        <v>0.1</v>
      </c>
      <c r="AA1580">
        <v>4.9594903664647458E-2</v>
      </c>
      <c r="AB1580">
        <v>5.0405096335352541E-2</v>
      </c>
      <c r="AC1580">
        <v>3.0959888356103089E-3</v>
      </c>
      <c r="AD1580">
        <v>1.3365285610548311E-3</v>
      </c>
      <c r="AE1580">
        <v>1.2671146814221851E-2</v>
      </c>
      <c r="AF1580">
        <v>6.1374072629890211E-2</v>
      </c>
      <c r="AG1580">
        <v>1.229350456377377E-3</v>
      </c>
      <c r="AH1580">
        <v>8.8869133195180507E-3</v>
      </c>
      <c r="AI1580">
        <v>1.10933362236407E-2</v>
      </c>
      <c r="AJ1580">
        <v>3.1266315968668079E-4</v>
      </c>
      <c r="AK1580">
        <v>6.5204364217578012E-2</v>
      </c>
      <c r="AL1580">
        <v>3.2672495122167522E-2</v>
      </c>
      <c r="AM1580">
        <v>2.1231406602544721E-3</v>
      </c>
      <c r="AN1580">
        <v>0.1</v>
      </c>
      <c r="AO1580">
        <v>7.0866104657317824E-2</v>
      </c>
      <c r="AP1580">
        <v>2.0217253720428759E-2</v>
      </c>
      <c r="AQ1580">
        <v>8.9166416222534149E-3</v>
      </c>
      <c r="AR1580">
        <v>0.1</v>
      </c>
      <c r="AS1580">
        <v>0.2</v>
      </c>
      <c r="AT1580">
        <v>0.1</v>
      </c>
      <c r="AU1580">
        <v>0.14414682999684331</v>
      </c>
      <c r="AV1580">
        <v>0.15585317000315671</v>
      </c>
      <c r="AW1580">
        <v>6.2081363999945967E-2</v>
      </c>
      <c r="AX1580">
        <v>3.7918636000054032E-2</v>
      </c>
      <c r="AY1580">
        <v>0.1</v>
      </c>
      <c r="AZ1580">
        <v>0.2</v>
      </c>
      <c r="BA1580">
        <v>0.1</v>
      </c>
      <c r="BB1580">
        <v>0.1</v>
      </c>
      <c r="BC1580">
        <v>0.1</v>
      </c>
      <c r="BD1580">
        <v>4.1557694047445207E-2</v>
      </c>
      <c r="BE1580">
        <v>5.8442305952554799E-2</v>
      </c>
      <c r="BF1580">
        <v>0.1</v>
      </c>
      <c r="BG1580">
        <v>7.187872014791849E-2</v>
      </c>
      <c r="BH1580">
        <v>2.8121279852081519E-2</v>
      </c>
      <c r="BI1580">
        <v>0.1</v>
      </c>
    </row>
    <row r="1581" spans="6:61" x14ac:dyDescent="0.3">
      <c r="F1581">
        <v>1.072949238548161E-2</v>
      </c>
      <c r="G1581">
        <v>3.0834758790532048E-3</v>
      </c>
      <c r="H1581">
        <v>4.2555617524726976E-3</v>
      </c>
      <c r="I1581">
        <v>1.0951511797468419E-3</v>
      </c>
      <c r="J1581">
        <v>1.7635807161042261E-3</v>
      </c>
      <c r="K1581">
        <v>3.2699378065253141E-3</v>
      </c>
      <c r="L1581">
        <v>6.5132238800932087E-3</v>
      </c>
      <c r="M1581">
        <v>8.1613687893374569E-3</v>
      </c>
      <c r="N1581">
        <v>1.235703052950498E-2</v>
      </c>
      <c r="O1581">
        <v>2.336375395268354E-4</v>
      </c>
      <c r="P1581">
        <v>2.6880716078963188E-5</v>
      </c>
      <c r="Q1581">
        <v>5.9703087537472076E-4</v>
      </c>
      <c r="R1581">
        <v>1.1803197032545291E-2</v>
      </c>
      <c r="S1581">
        <v>1.109460705604684E-2</v>
      </c>
      <c r="T1581">
        <v>1.243215211175771E-5</v>
      </c>
      <c r="U1581">
        <v>8.7651184334627949E-4</v>
      </c>
      <c r="V1581">
        <v>4.5385495152441436E-3</v>
      </c>
      <c r="W1581">
        <v>4.8062117741736413E-3</v>
      </c>
      <c r="X1581">
        <v>3.3262359430491339E-3</v>
      </c>
      <c r="Y1581">
        <v>1.145588263418287E-2</v>
      </c>
      <c r="Z1581">
        <v>0.1</v>
      </c>
      <c r="AA1581">
        <v>4.9594903664647458E-2</v>
      </c>
      <c r="AB1581">
        <v>5.0405096335352541E-2</v>
      </c>
      <c r="AC1581">
        <v>3.0959888356103089E-3</v>
      </c>
      <c r="AD1581">
        <v>1.3365285610548311E-3</v>
      </c>
      <c r="AE1581">
        <v>1.2671146814221851E-2</v>
      </c>
      <c r="AF1581">
        <v>6.1374072629890211E-2</v>
      </c>
      <c r="AG1581">
        <v>1.229350456377377E-3</v>
      </c>
      <c r="AH1581">
        <v>8.8869133195180507E-3</v>
      </c>
      <c r="AI1581">
        <v>1.10933362236407E-2</v>
      </c>
      <c r="AJ1581">
        <v>3.1266315968668079E-4</v>
      </c>
      <c r="AK1581">
        <v>6.5204364217578012E-2</v>
      </c>
      <c r="AL1581">
        <v>3.2672495122167522E-2</v>
      </c>
      <c r="AM1581">
        <v>2.1231406602544721E-3</v>
      </c>
      <c r="AN1581">
        <v>0.1</v>
      </c>
      <c r="AO1581">
        <v>7.0866104657317824E-2</v>
      </c>
      <c r="AP1581">
        <v>2.0217253720428759E-2</v>
      </c>
      <c r="AQ1581">
        <v>8.9166416222534149E-3</v>
      </c>
      <c r="AR1581">
        <v>0.1</v>
      </c>
      <c r="AS1581">
        <v>0.2</v>
      </c>
      <c r="AT1581">
        <v>0.1</v>
      </c>
      <c r="AU1581">
        <v>0.14414682999684331</v>
      </c>
      <c r="AV1581">
        <v>0.15585317000315671</v>
      </c>
      <c r="AW1581">
        <v>6.2081363999945967E-2</v>
      </c>
      <c r="AX1581">
        <v>3.7918636000054032E-2</v>
      </c>
      <c r="AY1581">
        <v>0.1</v>
      </c>
      <c r="AZ1581">
        <v>0.2</v>
      </c>
      <c r="BA1581">
        <v>0.1</v>
      </c>
      <c r="BB1581">
        <v>0.1</v>
      </c>
      <c r="BC1581">
        <v>0.1</v>
      </c>
      <c r="BD1581">
        <v>4.1557694047445207E-2</v>
      </c>
      <c r="BE1581">
        <v>5.8442305952554799E-2</v>
      </c>
      <c r="BF1581">
        <v>0.1</v>
      </c>
      <c r="BG1581">
        <v>7.187872014791849E-2</v>
      </c>
      <c r="BH1581">
        <v>2.8121279852081519E-2</v>
      </c>
      <c r="BI1581">
        <v>0.1</v>
      </c>
    </row>
    <row r="1582" spans="6:61" x14ac:dyDescent="0.3">
      <c r="F1582">
        <v>1.072949238548161E-2</v>
      </c>
      <c r="G1582">
        <v>3.0834758790532048E-3</v>
      </c>
      <c r="H1582">
        <v>4.2555617524726976E-3</v>
      </c>
      <c r="I1582">
        <v>1.0951511797468419E-3</v>
      </c>
      <c r="J1582">
        <v>1.7635807161042261E-3</v>
      </c>
      <c r="K1582">
        <v>3.2699378065253141E-3</v>
      </c>
      <c r="L1582">
        <v>6.5132238800932087E-3</v>
      </c>
      <c r="M1582">
        <v>8.1613687893374569E-3</v>
      </c>
      <c r="N1582">
        <v>1.235703052950498E-2</v>
      </c>
      <c r="O1582">
        <v>2.336375395268354E-4</v>
      </c>
      <c r="P1582">
        <v>2.6880716078963188E-5</v>
      </c>
      <c r="Q1582">
        <v>5.9703087537472076E-4</v>
      </c>
      <c r="R1582">
        <v>1.1803197032545291E-2</v>
      </c>
      <c r="S1582">
        <v>1.109460705604684E-2</v>
      </c>
      <c r="T1582">
        <v>1.243215211175771E-5</v>
      </c>
      <c r="U1582">
        <v>8.7651184334627949E-4</v>
      </c>
      <c r="V1582">
        <v>4.5385495152441436E-3</v>
      </c>
      <c r="W1582">
        <v>4.8062117741736413E-3</v>
      </c>
      <c r="X1582">
        <v>3.3262359430491339E-3</v>
      </c>
      <c r="Y1582">
        <v>1.145588263418287E-2</v>
      </c>
      <c r="Z1582">
        <v>0.1</v>
      </c>
      <c r="AA1582">
        <v>4.9594903664647458E-2</v>
      </c>
      <c r="AB1582">
        <v>5.0405096335352541E-2</v>
      </c>
      <c r="AC1582">
        <v>3.0959888356103089E-3</v>
      </c>
      <c r="AD1582">
        <v>1.3365285610548311E-3</v>
      </c>
      <c r="AE1582">
        <v>1.2671146814221851E-2</v>
      </c>
      <c r="AF1582">
        <v>6.1374072629890211E-2</v>
      </c>
      <c r="AG1582">
        <v>1.229350456377377E-3</v>
      </c>
      <c r="AH1582">
        <v>8.8869133195180507E-3</v>
      </c>
      <c r="AI1582">
        <v>1.10933362236407E-2</v>
      </c>
      <c r="AJ1582">
        <v>3.1266315968668079E-4</v>
      </c>
      <c r="AK1582">
        <v>6.5204364217578012E-2</v>
      </c>
      <c r="AL1582">
        <v>3.2672495122167522E-2</v>
      </c>
      <c r="AM1582">
        <v>2.1231406602544721E-3</v>
      </c>
      <c r="AN1582">
        <v>0.1</v>
      </c>
      <c r="AO1582">
        <v>7.0866104657317824E-2</v>
      </c>
      <c r="AP1582">
        <v>2.0217253720428759E-2</v>
      </c>
      <c r="AQ1582">
        <v>8.9166416222534149E-3</v>
      </c>
      <c r="AR1582">
        <v>0.1</v>
      </c>
      <c r="AS1582">
        <v>0.2</v>
      </c>
      <c r="AT1582">
        <v>0.1</v>
      </c>
      <c r="AU1582">
        <v>0.14414682999684331</v>
      </c>
      <c r="AV1582">
        <v>0.15585317000315671</v>
      </c>
      <c r="AW1582">
        <v>6.2081363999945967E-2</v>
      </c>
      <c r="AX1582">
        <v>3.7918636000054032E-2</v>
      </c>
      <c r="AY1582">
        <v>0.1</v>
      </c>
      <c r="AZ1582">
        <v>0.2</v>
      </c>
      <c r="BA1582">
        <v>0.1</v>
      </c>
      <c r="BB1582">
        <v>0.1</v>
      </c>
      <c r="BC1582">
        <v>0.1</v>
      </c>
      <c r="BD1582">
        <v>4.1557694047445207E-2</v>
      </c>
      <c r="BE1582">
        <v>5.8442305952554799E-2</v>
      </c>
      <c r="BF1582">
        <v>0.1</v>
      </c>
      <c r="BG1582">
        <v>7.187872014791849E-2</v>
      </c>
      <c r="BH1582">
        <v>2.8121279852081519E-2</v>
      </c>
      <c r="BI1582">
        <v>0.1</v>
      </c>
    </row>
    <row r="1583" spans="6:61" x14ac:dyDescent="0.3">
      <c r="F1583">
        <v>1.072949238548161E-2</v>
      </c>
      <c r="G1583">
        <v>3.0834758790532048E-3</v>
      </c>
      <c r="H1583">
        <v>4.2555617524726976E-3</v>
      </c>
      <c r="I1583">
        <v>1.0951511797468419E-3</v>
      </c>
      <c r="J1583">
        <v>1.7635807161042261E-3</v>
      </c>
      <c r="K1583">
        <v>3.2699378065253141E-3</v>
      </c>
      <c r="L1583">
        <v>6.5132238800932087E-3</v>
      </c>
      <c r="M1583">
        <v>8.1613687893374569E-3</v>
      </c>
      <c r="N1583">
        <v>1.235703052950498E-2</v>
      </c>
      <c r="O1583">
        <v>2.336375395268354E-4</v>
      </c>
      <c r="P1583">
        <v>2.6880716078963188E-5</v>
      </c>
      <c r="Q1583">
        <v>5.9703087537472076E-4</v>
      </c>
      <c r="R1583">
        <v>1.1803197032545291E-2</v>
      </c>
      <c r="S1583">
        <v>1.109460705604684E-2</v>
      </c>
      <c r="T1583">
        <v>1.243215211175771E-5</v>
      </c>
      <c r="U1583">
        <v>8.7651184334627949E-4</v>
      </c>
      <c r="V1583">
        <v>4.5385495152441436E-3</v>
      </c>
      <c r="W1583">
        <v>4.8062117741736413E-3</v>
      </c>
      <c r="X1583">
        <v>3.3262359430491339E-3</v>
      </c>
      <c r="Y1583">
        <v>1.145588263418287E-2</v>
      </c>
      <c r="Z1583">
        <v>0.1</v>
      </c>
      <c r="AA1583">
        <v>4.9594903664647458E-2</v>
      </c>
      <c r="AB1583">
        <v>5.0405096335352541E-2</v>
      </c>
      <c r="AC1583">
        <v>3.0959888356103089E-3</v>
      </c>
      <c r="AD1583">
        <v>1.3365285610548311E-3</v>
      </c>
      <c r="AE1583">
        <v>1.2671146814221851E-2</v>
      </c>
      <c r="AF1583">
        <v>6.1374072629890211E-2</v>
      </c>
      <c r="AG1583">
        <v>1.229350456377377E-3</v>
      </c>
      <c r="AH1583">
        <v>8.8869133195180507E-3</v>
      </c>
      <c r="AI1583">
        <v>1.10933362236407E-2</v>
      </c>
      <c r="AJ1583">
        <v>3.1266315968668079E-4</v>
      </c>
      <c r="AK1583">
        <v>6.5204364217578012E-2</v>
      </c>
      <c r="AL1583">
        <v>3.2672495122167522E-2</v>
      </c>
      <c r="AM1583">
        <v>2.1231406602544721E-3</v>
      </c>
      <c r="AN1583">
        <v>0.1</v>
      </c>
      <c r="AO1583">
        <v>7.0866104657317824E-2</v>
      </c>
      <c r="AP1583">
        <v>2.0217253720428759E-2</v>
      </c>
      <c r="AQ1583">
        <v>8.9166416222534149E-3</v>
      </c>
      <c r="AR1583">
        <v>0.1</v>
      </c>
      <c r="AS1583">
        <v>0.2</v>
      </c>
      <c r="AT1583">
        <v>0.1</v>
      </c>
      <c r="AU1583">
        <v>0.14414682999684331</v>
      </c>
      <c r="AV1583">
        <v>0.15585317000315671</v>
      </c>
      <c r="AW1583">
        <v>6.2081363999945967E-2</v>
      </c>
      <c r="AX1583">
        <v>3.7918636000054032E-2</v>
      </c>
      <c r="AY1583">
        <v>0.1</v>
      </c>
      <c r="AZ1583">
        <v>0.2</v>
      </c>
      <c r="BA1583">
        <v>0.1</v>
      </c>
      <c r="BB1583">
        <v>0.1</v>
      </c>
      <c r="BC1583">
        <v>0.1</v>
      </c>
      <c r="BD1583">
        <v>4.1557694047445207E-2</v>
      </c>
      <c r="BE1583">
        <v>5.8442305952554799E-2</v>
      </c>
      <c r="BF1583">
        <v>0.1</v>
      </c>
      <c r="BG1583">
        <v>7.187872014791849E-2</v>
      </c>
      <c r="BH1583">
        <v>2.8121279852081519E-2</v>
      </c>
      <c r="BI1583">
        <v>0.1</v>
      </c>
    </row>
    <row r="1584" spans="6:61" x14ac:dyDescent="0.3">
      <c r="F1584">
        <v>1.072949238548161E-2</v>
      </c>
      <c r="G1584">
        <v>3.0834758790532048E-3</v>
      </c>
      <c r="H1584">
        <v>4.2555617524726976E-3</v>
      </c>
      <c r="I1584">
        <v>1.0951511797468419E-3</v>
      </c>
      <c r="J1584">
        <v>1.7635807161042261E-3</v>
      </c>
      <c r="K1584">
        <v>3.2699378065253141E-3</v>
      </c>
      <c r="L1584">
        <v>6.5132238800932087E-3</v>
      </c>
      <c r="M1584">
        <v>8.1613687893374569E-3</v>
      </c>
      <c r="N1584">
        <v>1.235703052950498E-2</v>
      </c>
      <c r="O1584">
        <v>2.336375395268354E-4</v>
      </c>
      <c r="P1584">
        <v>2.6880716078963188E-5</v>
      </c>
      <c r="Q1584">
        <v>5.9703087537472076E-4</v>
      </c>
      <c r="R1584">
        <v>1.1803197032545291E-2</v>
      </c>
      <c r="S1584">
        <v>1.109460705604684E-2</v>
      </c>
      <c r="T1584">
        <v>1.243215211175771E-5</v>
      </c>
      <c r="U1584">
        <v>8.7651184334627949E-4</v>
      </c>
      <c r="V1584">
        <v>4.5385495152441436E-3</v>
      </c>
      <c r="W1584">
        <v>4.8062117741736413E-3</v>
      </c>
      <c r="X1584">
        <v>3.3262359430491339E-3</v>
      </c>
      <c r="Y1584">
        <v>1.145588263418287E-2</v>
      </c>
      <c r="Z1584">
        <v>0.1</v>
      </c>
      <c r="AA1584">
        <v>4.9594903664647458E-2</v>
      </c>
      <c r="AB1584">
        <v>5.0405096335352541E-2</v>
      </c>
      <c r="AC1584">
        <v>3.0959888356103089E-3</v>
      </c>
      <c r="AD1584">
        <v>1.3365285610548311E-3</v>
      </c>
      <c r="AE1584">
        <v>1.2671146814221851E-2</v>
      </c>
      <c r="AF1584">
        <v>6.1374072629890211E-2</v>
      </c>
      <c r="AG1584">
        <v>1.229350456377377E-3</v>
      </c>
      <c r="AH1584">
        <v>8.8869133195180507E-3</v>
      </c>
      <c r="AI1584">
        <v>1.10933362236407E-2</v>
      </c>
      <c r="AJ1584">
        <v>3.1266315968668079E-4</v>
      </c>
      <c r="AK1584">
        <v>6.5204364217578012E-2</v>
      </c>
      <c r="AL1584">
        <v>3.2672495122167522E-2</v>
      </c>
      <c r="AM1584">
        <v>2.1231406602544721E-3</v>
      </c>
      <c r="AN1584">
        <v>0.1</v>
      </c>
      <c r="AO1584">
        <v>7.0866104657317824E-2</v>
      </c>
      <c r="AP1584">
        <v>2.0217253720428759E-2</v>
      </c>
      <c r="AQ1584">
        <v>8.9166416222534149E-3</v>
      </c>
      <c r="AR1584">
        <v>0.1</v>
      </c>
      <c r="AS1584">
        <v>0.2</v>
      </c>
      <c r="AT1584">
        <v>0.1</v>
      </c>
      <c r="AU1584">
        <v>0.14414682999684331</v>
      </c>
      <c r="AV1584">
        <v>0.15585317000315671</v>
      </c>
      <c r="AW1584">
        <v>6.2081363999945967E-2</v>
      </c>
      <c r="AX1584">
        <v>3.7918636000054032E-2</v>
      </c>
      <c r="AY1584">
        <v>0.1</v>
      </c>
      <c r="AZ1584">
        <v>0.2</v>
      </c>
      <c r="BA1584">
        <v>0.1</v>
      </c>
      <c r="BB1584">
        <v>0.1</v>
      </c>
      <c r="BC1584">
        <v>0.1</v>
      </c>
      <c r="BD1584">
        <v>4.1557694047445207E-2</v>
      </c>
      <c r="BE1584">
        <v>5.8442305952554799E-2</v>
      </c>
      <c r="BF1584">
        <v>0.1</v>
      </c>
      <c r="BG1584">
        <v>7.187872014791849E-2</v>
      </c>
      <c r="BH1584">
        <v>2.8121279852081519E-2</v>
      </c>
      <c r="BI1584">
        <v>0.1</v>
      </c>
    </row>
    <row r="1585" spans="6:61" x14ac:dyDescent="0.3">
      <c r="F1585">
        <v>1.072949238548161E-2</v>
      </c>
      <c r="G1585">
        <v>3.0834758790532048E-3</v>
      </c>
      <c r="H1585">
        <v>4.2555617524726976E-3</v>
      </c>
      <c r="I1585">
        <v>1.0951511797468419E-3</v>
      </c>
      <c r="J1585">
        <v>1.7635807161042261E-3</v>
      </c>
      <c r="K1585">
        <v>3.2699378065253141E-3</v>
      </c>
      <c r="L1585">
        <v>6.5132238800932087E-3</v>
      </c>
      <c r="M1585">
        <v>8.1613687893374569E-3</v>
      </c>
      <c r="N1585">
        <v>1.235703052950498E-2</v>
      </c>
      <c r="O1585">
        <v>2.336375395268354E-4</v>
      </c>
      <c r="P1585">
        <v>2.6880716078963188E-5</v>
      </c>
      <c r="Q1585">
        <v>5.9703087537472076E-4</v>
      </c>
      <c r="R1585">
        <v>1.1803197032545291E-2</v>
      </c>
      <c r="S1585">
        <v>1.109460705604684E-2</v>
      </c>
      <c r="T1585">
        <v>1.243215211175771E-5</v>
      </c>
      <c r="U1585">
        <v>8.7651184334627949E-4</v>
      </c>
      <c r="V1585">
        <v>4.5385495152441436E-3</v>
      </c>
      <c r="W1585">
        <v>4.8062117741736413E-3</v>
      </c>
      <c r="X1585">
        <v>3.3262359430491339E-3</v>
      </c>
      <c r="Y1585">
        <v>1.145588263418287E-2</v>
      </c>
      <c r="Z1585">
        <v>0.1</v>
      </c>
      <c r="AA1585">
        <v>4.9594903664647458E-2</v>
      </c>
      <c r="AB1585">
        <v>5.0405096335352541E-2</v>
      </c>
      <c r="AC1585">
        <v>3.0959888356103089E-3</v>
      </c>
      <c r="AD1585">
        <v>1.3365285610548311E-3</v>
      </c>
      <c r="AE1585">
        <v>1.2671146814221851E-2</v>
      </c>
      <c r="AF1585">
        <v>6.1374072629890211E-2</v>
      </c>
      <c r="AG1585">
        <v>1.229350456377377E-3</v>
      </c>
      <c r="AH1585">
        <v>8.8869133195180507E-3</v>
      </c>
      <c r="AI1585">
        <v>1.10933362236407E-2</v>
      </c>
      <c r="AJ1585">
        <v>3.1266315968668079E-4</v>
      </c>
      <c r="AK1585">
        <v>6.5204364217578012E-2</v>
      </c>
      <c r="AL1585">
        <v>3.2672495122167522E-2</v>
      </c>
      <c r="AM1585">
        <v>2.1231406602544721E-3</v>
      </c>
      <c r="AN1585">
        <v>0.1</v>
      </c>
      <c r="AO1585">
        <v>7.0866104657317824E-2</v>
      </c>
      <c r="AP1585">
        <v>2.0217253720428759E-2</v>
      </c>
      <c r="AQ1585">
        <v>8.9166416222534149E-3</v>
      </c>
      <c r="AR1585">
        <v>0.1</v>
      </c>
      <c r="AS1585">
        <v>0.2</v>
      </c>
      <c r="AT1585">
        <v>0.1</v>
      </c>
      <c r="AU1585">
        <v>0.14414682999684331</v>
      </c>
      <c r="AV1585">
        <v>0.15585317000315671</v>
      </c>
      <c r="AW1585">
        <v>12.107914665001459</v>
      </c>
      <c r="AX1585">
        <v>7.3953853349985366</v>
      </c>
      <c r="AY1585">
        <v>0.1</v>
      </c>
      <c r="AZ1585">
        <v>0.2</v>
      </c>
      <c r="BA1585">
        <v>0.1</v>
      </c>
      <c r="BB1585">
        <v>0.1</v>
      </c>
      <c r="BC1585">
        <v>0.1</v>
      </c>
      <c r="BD1585">
        <v>4.1557694047445207E-2</v>
      </c>
      <c r="BE1585">
        <v>5.8442305952554799E-2</v>
      </c>
      <c r="BF1585">
        <v>0.1</v>
      </c>
      <c r="BG1585">
        <v>7.187872014791849E-2</v>
      </c>
      <c r="BH1585">
        <v>2.8121279852081519E-2</v>
      </c>
      <c r="BI1585">
        <v>0.1</v>
      </c>
    </row>
    <row r="1586" spans="6:61" x14ac:dyDescent="0.3">
      <c r="F1586">
        <v>1.072949238548161E-2</v>
      </c>
      <c r="G1586">
        <v>3.0834758790532048E-3</v>
      </c>
      <c r="H1586">
        <v>4.2555617524726976E-3</v>
      </c>
      <c r="I1586">
        <v>1.0951511797468419E-3</v>
      </c>
      <c r="J1586">
        <v>1.7635807161042261E-3</v>
      </c>
      <c r="K1586">
        <v>3.2699378065253141E-3</v>
      </c>
      <c r="L1586">
        <v>6.5132238800932087E-3</v>
      </c>
      <c r="M1586">
        <v>8.1613687893374569E-3</v>
      </c>
      <c r="N1586">
        <v>1.235703052950498E-2</v>
      </c>
      <c r="O1586">
        <v>2.336375395268354E-4</v>
      </c>
      <c r="P1586">
        <v>2.6880716078963188E-5</v>
      </c>
      <c r="Q1586">
        <v>5.9703087537472076E-4</v>
      </c>
      <c r="R1586">
        <v>1.1803197032545291E-2</v>
      </c>
      <c r="S1586">
        <v>1.109460705604684E-2</v>
      </c>
      <c r="T1586">
        <v>1.243215211175771E-5</v>
      </c>
      <c r="U1586">
        <v>8.7651184334627949E-4</v>
      </c>
      <c r="V1586">
        <v>4.5385495152441436E-3</v>
      </c>
      <c r="W1586">
        <v>4.8062117741736413E-3</v>
      </c>
      <c r="X1586">
        <v>3.3262359430491339E-3</v>
      </c>
      <c r="Y1586">
        <v>1.145588263418287E-2</v>
      </c>
      <c r="Z1586">
        <v>0.1</v>
      </c>
      <c r="AA1586">
        <v>4.9594903664647458E-2</v>
      </c>
      <c r="AB1586">
        <v>5.0405096335352541E-2</v>
      </c>
      <c r="AC1586">
        <v>3.0959888356103089E-3</v>
      </c>
      <c r="AD1586">
        <v>1.3365285610548311E-3</v>
      </c>
      <c r="AE1586">
        <v>1.2671146814221851E-2</v>
      </c>
      <c r="AF1586">
        <v>6.1374072629890211E-2</v>
      </c>
      <c r="AG1586">
        <v>1.229350456377377E-3</v>
      </c>
      <c r="AH1586">
        <v>8.8869133195180507E-3</v>
      </c>
      <c r="AI1586">
        <v>1.10933362236407E-2</v>
      </c>
      <c r="AJ1586">
        <v>3.1266315968668079E-4</v>
      </c>
      <c r="AK1586">
        <v>6.5204364217578012E-2</v>
      </c>
      <c r="AL1586">
        <v>3.2672495122167522E-2</v>
      </c>
      <c r="AM1586">
        <v>2.1231406602544721E-3</v>
      </c>
      <c r="AN1586">
        <v>0.1</v>
      </c>
      <c r="AO1586">
        <v>5.1186870858399292E-2</v>
      </c>
      <c r="AP1586">
        <v>1.460300323128058E-2</v>
      </c>
      <c r="AQ1586">
        <v>6.4405259103201299E-3</v>
      </c>
      <c r="AR1586">
        <v>0.1</v>
      </c>
      <c r="AS1586">
        <v>0.2</v>
      </c>
      <c r="AT1586">
        <v>0.1</v>
      </c>
      <c r="AU1586">
        <v>0.14414682999684331</v>
      </c>
      <c r="AV1586">
        <v>0.15585317000315671</v>
      </c>
      <c r="AW1586">
        <v>6.2081363999945967E-2</v>
      </c>
      <c r="AX1586">
        <v>3.7918636000054032E-2</v>
      </c>
      <c r="AY1586">
        <v>0.1</v>
      </c>
      <c r="AZ1586">
        <v>0.2</v>
      </c>
      <c r="BA1586">
        <v>0.1</v>
      </c>
      <c r="BB1586">
        <v>0.1</v>
      </c>
      <c r="BC1586">
        <v>0.1</v>
      </c>
      <c r="BD1586">
        <v>4.1557694047445207E-2</v>
      </c>
      <c r="BE1586">
        <v>5.8442305952554799E-2</v>
      </c>
      <c r="BF1586">
        <v>0.1</v>
      </c>
      <c r="BG1586">
        <v>7.187872014791849E-2</v>
      </c>
      <c r="BH1586">
        <v>2.8121279852081519E-2</v>
      </c>
      <c r="BI1586">
        <v>0.1</v>
      </c>
    </row>
    <row r="1587" spans="6:61" x14ac:dyDescent="0.3">
      <c r="F1587">
        <v>2.802326675341609E-9</v>
      </c>
      <c r="G1587">
        <v>8.0534161339594013E-10</v>
      </c>
      <c r="H1587">
        <v>1.111466767398469E-9</v>
      </c>
      <c r="I1587">
        <v>2.8603136609604422E-10</v>
      </c>
      <c r="J1587">
        <v>4.6061165871595862E-10</v>
      </c>
      <c r="K1587">
        <v>8.5404170232072015E-10</v>
      </c>
      <c r="L1587">
        <v>1.701122510357968E-9</v>
      </c>
      <c r="M1587">
        <v>2.1315846681253992E-9</v>
      </c>
      <c r="N1587">
        <v>3.2274067622900059E-9</v>
      </c>
      <c r="O1587">
        <v>6.1021405846110967E-11</v>
      </c>
      <c r="P1587">
        <v>7.0207000493603888E-12</v>
      </c>
      <c r="Q1587">
        <v>1.5593240462419451E-10</v>
      </c>
      <c r="R1587">
        <v>3.0827566403207709E-9</v>
      </c>
      <c r="S1587">
        <v>2.897687251976903E-9</v>
      </c>
      <c r="T1587">
        <v>3.2470270021184568E-12</v>
      </c>
      <c r="U1587">
        <v>2.2892718794281259E-10</v>
      </c>
      <c r="V1587">
        <v>1.185377454681563E-9</v>
      </c>
      <c r="W1587">
        <v>1.255285429936317E-9</v>
      </c>
      <c r="X1587">
        <v>8.6874563835838422E-10</v>
      </c>
      <c r="Y1587">
        <v>2.992045135219354E-9</v>
      </c>
      <c r="Z1587">
        <v>2.611798E-8</v>
      </c>
      <c r="AA1587">
        <v>8.6956480416854651E-2</v>
      </c>
      <c r="AB1587">
        <v>8.8377019583145353E-2</v>
      </c>
      <c r="AC1587">
        <v>2.9705919998015851E-2</v>
      </c>
      <c r="AD1587">
        <v>1.2823951447464271E-2</v>
      </c>
      <c r="AE1587">
        <v>0.1215792735480542</v>
      </c>
      <c r="AF1587">
        <v>0.58888238566161766</v>
      </c>
      <c r="AG1587">
        <v>1.179558074842724E-2</v>
      </c>
      <c r="AH1587">
        <v>8.5269666693376114E-2</v>
      </c>
      <c r="AI1587">
        <v>0.1064402282657458</v>
      </c>
      <c r="AJ1587">
        <v>2.999993637298911E-3</v>
      </c>
      <c r="AK1587">
        <v>7.6616888473488048E-2</v>
      </c>
      <c r="AL1587">
        <v>3.8391063925915139E-2</v>
      </c>
      <c r="AM1587">
        <v>2.4947476005968308E-3</v>
      </c>
      <c r="AN1587">
        <v>0.48068129999999998</v>
      </c>
      <c r="AO1587">
        <v>0.58510067814529521</v>
      </c>
      <c r="AP1587">
        <v>0.166922239048691</v>
      </c>
      <c r="AQ1587">
        <v>7.3619582806013648E-2</v>
      </c>
      <c r="AR1587">
        <v>0.29646270000000002</v>
      </c>
      <c r="AS1587">
        <v>1.5692227000000001</v>
      </c>
      <c r="AT1587">
        <v>0.1721269</v>
      </c>
      <c r="AU1587">
        <v>4.1884601319707913E-2</v>
      </c>
      <c r="AV1587">
        <v>4.5286100916252098E-2</v>
      </c>
      <c r="AW1587">
        <v>1.621439823323309E-8</v>
      </c>
      <c r="AX1587">
        <v>9.9035817667669117E-9</v>
      </c>
      <c r="AY1587">
        <v>1.5418860000000001</v>
      </c>
      <c r="AZ1587">
        <v>5.2235959999999999E-8</v>
      </c>
      <c r="BA1587">
        <v>2.611798E-8</v>
      </c>
      <c r="BB1587">
        <v>2.611798E-8</v>
      </c>
      <c r="BC1587">
        <v>2.611798E-8</v>
      </c>
      <c r="BD1587">
        <v>0.28191218630184689</v>
      </c>
      <c r="BE1587">
        <v>0.39645121369815312</v>
      </c>
      <c r="BF1587">
        <v>2.611798E-8</v>
      </c>
      <c r="BG1587">
        <v>1.8773269752489319E-8</v>
      </c>
      <c r="BH1587">
        <v>7.3447102475106794E-9</v>
      </c>
      <c r="BI1587">
        <v>2.611798E-8</v>
      </c>
    </row>
    <row r="1588" spans="6:61" x14ac:dyDescent="0.3">
      <c r="F1588">
        <v>1.072949238548161E-2</v>
      </c>
      <c r="G1588">
        <v>3.0834758790532048E-3</v>
      </c>
      <c r="H1588">
        <v>4.2555617524726976E-3</v>
      </c>
      <c r="I1588">
        <v>1.0951511797468419E-3</v>
      </c>
      <c r="J1588">
        <v>1.7635807161042261E-3</v>
      </c>
      <c r="K1588">
        <v>3.2699378065253141E-3</v>
      </c>
      <c r="L1588">
        <v>6.5132238800932087E-3</v>
      </c>
      <c r="M1588">
        <v>8.1613687893374569E-3</v>
      </c>
      <c r="N1588">
        <v>1.235703052950498E-2</v>
      </c>
      <c r="O1588">
        <v>2.336375395268354E-4</v>
      </c>
      <c r="P1588">
        <v>2.6880716078963188E-5</v>
      </c>
      <c r="Q1588">
        <v>5.9703087537472076E-4</v>
      </c>
      <c r="R1588">
        <v>1.1803197032545291E-2</v>
      </c>
      <c r="S1588">
        <v>1.109460705604684E-2</v>
      </c>
      <c r="T1588">
        <v>1.243215211175771E-5</v>
      </c>
      <c r="U1588">
        <v>8.7651184334627949E-4</v>
      </c>
      <c r="V1588">
        <v>4.5385495152441436E-3</v>
      </c>
      <c r="W1588">
        <v>4.8062117741736413E-3</v>
      </c>
      <c r="X1588">
        <v>3.3262359430491339E-3</v>
      </c>
      <c r="Y1588">
        <v>1.145588263418287E-2</v>
      </c>
      <c r="Z1588">
        <v>0.1</v>
      </c>
      <c r="AA1588">
        <v>4.9594903664647458E-2</v>
      </c>
      <c r="AB1588">
        <v>5.0405096335352541E-2</v>
      </c>
      <c r="AC1588">
        <v>3.0959888356103089E-3</v>
      </c>
      <c r="AD1588">
        <v>1.3365285610548311E-3</v>
      </c>
      <c r="AE1588">
        <v>1.2671146814221851E-2</v>
      </c>
      <c r="AF1588">
        <v>6.1374072629890211E-2</v>
      </c>
      <c r="AG1588">
        <v>1.229350456377377E-3</v>
      </c>
      <c r="AH1588">
        <v>8.8869133195180507E-3</v>
      </c>
      <c r="AI1588">
        <v>1.10933362236407E-2</v>
      </c>
      <c r="AJ1588">
        <v>3.1266315968668079E-4</v>
      </c>
      <c r="AK1588">
        <v>6.5204364217578012E-2</v>
      </c>
      <c r="AL1588">
        <v>3.2672495122167522E-2</v>
      </c>
      <c r="AM1588">
        <v>2.1231406602544721E-3</v>
      </c>
      <c r="AN1588">
        <v>0.1</v>
      </c>
      <c r="AO1588">
        <v>7.0866104657317824E-2</v>
      </c>
      <c r="AP1588">
        <v>2.0217253720428759E-2</v>
      </c>
      <c r="AQ1588">
        <v>8.9166416222534149E-3</v>
      </c>
      <c r="AR1588">
        <v>0.1</v>
      </c>
      <c r="AS1588">
        <v>0.2</v>
      </c>
      <c r="AT1588">
        <v>0.1</v>
      </c>
      <c r="AU1588">
        <v>0.14414682999684331</v>
      </c>
      <c r="AV1588">
        <v>0.15585317000315671</v>
      </c>
      <c r="AW1588">
        <v>6.2081363999945967E-2</v>
      </c>
      <c r="AX1588">
        <v>3.7918636000054032E-2</v>
      </c>
      <c r="AY1588">
        <v>0.1</v>
      </c>
      <c r="AZ1588">
        <v>0.2</v>
      </c>
      <c r="BA1588">
        <v>0.1</v>
      </c>
      <c r="BB1588">
        <v>0.1</v>
      </c>
      <c r="BC1588">
        <v>0.1</v>
      </c>
      <c r="BD1588">
        <v>4.1557694047445207E-2</v>
      </c>
      <c r="BE1588">
        <v>5.8442305952554799E-2</v>
      </c>
      <c r="BF1588">
        <v>0.1</v>
      </c>
      <c r="BG1588">
        <v>7.187872014791849E-2</v>
      </c>
      <c r="BH1588">
        <v>2.8121279852081519E-2</v>
      </c>
      <c r="BI1588">
        <v>0.1</v>
      </c>
    </row>
    <row r="1589" spans="6:61" x14ac:dyDescent="0.3">
      <c r="F1589">
        <v>1.072949238548161E-2</v>
      </c>
      <c r="G1589">
        <v>3.0834758790532048E-3</v>
      </c>
      <c r="H1589">
        <v>4.2555617524726976E-3</v>
      </c>
      <c r="I1589">
        <v>1.0951511797468419E-3</v>
      </c>
      <c r="J1589">
        <v>1.7635807161042261E-3</v>
      </c>
      <c r="K1589">
        <v>3.2699378065253141E-3</v>
      </c>
      <c r="L1589">
        <v>6.5132238800932087E-3</v>
      </c>
      <c r="M1589">
        <v>8.1613687893374569E-3</v>
      </c>
      <c r="N1589">
        <v>1.235703052950498E-2</v>
      </c>
      <c r="O1589">
        <v>2.336375395268354E-4</v>
      </c>
      <c r="P1589">
        <v>2.6880716078963188E-5</v>
      </c>
      <c r="Q1589">
        <v>5.9703087537472076E-4</v>
      </c>
      <c r="R1589">
        <v>1.1803197032545291E-2</v>
      </c>
      <c r="S1589">
        <v>1.109460705604684E-2</v>
      </c>
      <c r="T1589">
        <v>1.243215211175771E-5</v>
      </c>
      <c r="U1589">
        <v>8.7651184334627949E-4</v>
      </c>
      <c r="V1589">
        <v>4.5385495152441436E-3</v>
      </c>
      <c r="W1589">
        <v>4.8062117741736413E-3</v>
      </c>
      <c r="X1589">
        <v>3.3262359430491339E-3</v>
      </c>
      <c r="Y1589">
        <v>1.145588263418287E-2</v>
      </c>
      <c r="Z1589">
        <v>0.1</v>
      </c>
      <c r="AA1589">
        <v>4.9594903664647458E-2</v>
      </c>
      <c r="AB1589">
        <v>5.0405096335352541E-2</v>
      </c>
      <c r="AC1589">
        <v>3.0959888356103089E-3</v>
      </c>
      <c r="AD1589">
        <v>1.3365285610548311E-3</v>
      </c>
      <c r="AE1589">
        <v>1.2671146814221851E-2</v>
      </c>
      <c r="AF1589">
        <v>6.1374072629890211E-2</v>
      </c>
      <c r="AG1589">
        <v>1.229350456377377E-3</v>
      </c>
      <c r="AH1589">
        <v>8.8869133195180507E-3</v>
      </c>
      <c r="AI1589">
        <v>1.10933362236407E-2</v>
      </c>
      <c r="AJ1589">
        <v>3.1266315968668079E-4</v>
      </c>
      <c r="AK1589">
        <v>6.5204364217578012E-2</v>
      </c>
      <c r="AL1589">
        <v>3.2672495122167522E-2</v>
      </c>
      <c r="AM1589">
        <v>2.1231406602544721E-3</v>
      </c>
      <c r="AN1589">
        <v>0.1</v>
      </c>
      <c r="AO1589">
        <v>7.0866104657317824E-2</v>
      </c>
      <c r="AP1589">
        <v>2.0217253720428759E-2</v>
      </c>
      <c r="AQ1589">
        <v>8.9166416222534149E-3</v>
      </c>
      <c r="AR1589">
        <v>0.1</v>
      </c>
      <c r="AS1589">
        <v>0.2</v>
      </c>
      <c r="AT1589">
        <v>0.1</v>
      </c>
      <c r="AU1589">
        <v>0.14414682999684331</v>
      </c>
      <c r="AV1589">
        <v>0.15585317000315671</v>
      </c>
      <c r="AW1589">
        <v>6.2081363999945967E-2</v>
      </c>
      <c r="AX1589">
        <v>3.7918636000054032E-2</v>
      </c>
      <c r="AY1589">
        <v>0.1</v>
      </c>
      <c r="AZ1589">
        <v>0.2</v>
      </c>
      <c r="BA1589">
        <v>0.1</v>
      </c>
      <c r="BB1589">
        <v>29.9145</v>
      </c>
      <c r="BC1589">
        <v>0.1</v>
      </c>
      <c r="BD1589">
        <v>4.1557694047445207E-2</v>
      </c>
      <c r="BE1589">
        <v>5.8442305952554799E-2</v>
      </c>
      <c r="BF1589">
        <v>0.1</v>
      </c>
      <c r="BG1589">
        <v>7.187872014791849E-2</v>
      </c>
      <c r="BH1589">
        <v>2.8121279852081519E-2</v>
      </c>
      <c r="BI1589">
        <v>0.1</v>
      </c>
    </row>
    <row r="1590" spans="6:61" x14ac:dyDescent="0.3">
      <c r="F1590">
        <v>1.072949238548161E-2</v>
      </c>
      <c r="G1590">
        <v>3.0834758790532048E-3</v>
      </c>
      <c r="H1590">
        <v>4.2555617524726976E-3</v>
      </c>
      <c r="I1590">
        <v>1.0951511797468419E-3</v>
      </c>
      <c r="J1590">
        <v>1.7635807161042261E-3</v>
      </c>
      <c r="K1590">
        <v>3.2699378065253141E-3</v>
      </c>
      <c r="L1590">
        <v>6.5132238800932087E-3</v>
      </c>
      <c r="M1590">
        <v>8.1613687893374569E-3</v>
      </c>
      <c r="N1590">
        <v>1.235703052950498E-2</v>
      </c>
      <c r="O1590">
        <v>2.336375395268354E-4</v>
      </c>
      <c r="P1590">
        <v>2.6880716078963188E-5</v>
      </c>
      <c r="Q1590">
        <v>5.9703087537472076E-4</v>
      </c>
      <c r="R1590">
        <v>1.1803197032545291E-2</v>
      </c>
      <c r="S1590">
        <v>1.109460705604684E-2</v>
      </c>
      <c r="T1590">
        <v>1.243215211175771E-5</v>
      </c>
      <c r="U1590">
        <v>8.7651184334627949E-4</v>
      </c>
      <c r="V1590">
        <v>4.5385495152441436E-3</v>
      </c>
      <c r="W1590">
        <v>4.8062117741736413E-3</v>
      </c>
      <c r="X1590">
        <v>3.3262359430491339E-3</v>
      </c>
      <c r="Y1590">
        <v>1.145588263418287E-2</v>
      </c>
      <c r="Z1590">
        <v>0.1</v>
      </c>
      <c r="AA1590">
        <v>4.9594903664647458E-2</v>
      </c>
      <c r="AB1590">
        <v>5.0405096335352541E-2</v>
      </c>
      <c r="AC1590">
        <v>3.0959888356103089E-3</v>
      </c>
      <c r="AD1590">
        <v>1.3365285610548311E-3</v>
      </c>
      <c r="AE1590">
        <v>1.2671146814221851E-2</v>
      </c>
      <c r="AF1590">
        <v>6.1374072629890211E-2</v>
      </c>
      <c r="AG1590">
        <v>1.229350456377377E-3</v>
      </c>
      <c r="AH1590">
        <v>8.8869133195180507E-3</v>
      </c>
      <c r="AI1590">
        <v>1.10933362236407E-2</v>
      </c>
      <c r="AJ1590">
        <v>3.1266315968668079E-4</v>
      </c>
      <c r="AK1590">
        <v>6.5204364217578012E-2</v>
      </c>
      <c r="AL1590">
        <v>3.2672495122167522E-2</v>
      </c>
      <c r="AM1590">
        <v>2.1231406602544721E-3</v>
      </c>
      <c r="AN1590">
        <v>0.1</v>
      </c>
      <c r="AO1590">
        <v>7.0866104657317824E-2</v>
      </c>
      <c r="AP1590">
        <v>2.0217253720428759E-2</v>
      </c>
      <c r="AQ1590">
        <v>8.9166416222534149E-3</v>
      </c>
      <c r="AR1590">
        <v>0.1</v>
      </c>
      <c r="AS1590">
        <v>0.2</v>
      </c>
      <c r="AT1590">
        <v>0.1</v>
      </c>
      <c r="AU1590">
        <v>0.14414682999684331</v>
      </c>
      <c r="AV1590">
        <v>0.15585317000315671</v>
      </c>
      <c r="AW1590">
        <v>6.2081363999945967E-2</v>
      </c>
      <c r="AX1590">
        <v>3.7918636000054032E-2</v>
      </c>
      <c r="AY1590">
        <v>0.1</v>
      </c>
      <c r="AZ1590">
        <v>0.2</v>
      </c>
      <c r="BA1590">
        <v>0.1</v>
      </c>
      <c r="BB1590">
        <v>1.95624</v>
      </c>
      <c r="BC1590">
        <v>0.1</v>
      </c>
      <c r="BD1590">
        <v>4.1557694047445207E-2</v>
      </c>
      <c r="BE1590">
        <v>5.8442305952554799E-2</v>
      </c>
      <c r="BF1590">
        <v>0.1</v>
      </c>
      <c r="BG1590">
        <v>7.187872014791849E-2</v>
      </c>
      <c r="BH1590">
        <v>2.8121279852081519E-2</v>
      </c>
      <c r="BI1590">
        <v>0.1</v>
      </c>
    </row>
    <row r="1591" spans="6:61" x14ac:dyDescent="0.3">
      <c r="F1591">
        <v>1.072949238548161E-2</v>
      </c>
      <c r="G1591">
        <v>3.0834758790532048E-3</v>
      </c>
      <c r="H1591">
        <v>4.2555617524726976E-3</v>
      </c>
      <c r="I1591">
        <v>1.0951511797468419E-3</v>
      </c>
      <c r="J1591">
        <v>1.7635807161042261E-3</v>
      </c>
      <c r="K1591">
        <v>3.2699378065253141E-3</v>
      </c>
      <c r="L1591">
        <v>6.5132238800932087E-3</v>
      </c>
      <c r="M1591">
        <v>8.1613687893374569E-3</v>
      </c>
      <c r="N1591">
        <v>1.235703052950498E-2</v>
      </c>
      <c r="O1591">
        <v>2.336375395268354E-4</v>
      </c>
      <c r="P1591">
        <v>2.6880716078963188E-5</v>
      </c>
      <c r="Q1591">
        <v>5.9703087537472076E-4</v>
      </c>
      <c r="R1591">
        <v>1.1803197032545291E-2</v>
      </c>
      <c r="S1591">
        <v>1.109460705604684E-2</v>
      </c>
      <c r="T1591">
        <v>1.243215211175771E-5</v>
      </c>
      <c r="U1591">
        <v>8.7651184334627949E-4</v>
      </c>
      <c r="V1591">
        <v>4.5385495152441436E-3</v>
      </c>
      <c r="W1591">
        <v>4.8062117741736413E-3</v>
      </c>
      <c r="X1591">
        <v>3.3262359430491339E-3</v>
      </c>
      <c r="Y1591">
        <v>1.145588263418287E-2</v>
      </c>
      <c r="Z1591">
        <v>0.1</v>
      </c>
      <c r="AA1591">
        <v>4.9594903664647458E-2</v>
      </c>
      <c r="AB1591">
        <v>5.0405096335352541E-2</v>
      </c>
      <c r="AC1591">
        <v>3.0959888356103089E-3</v>
      </c>
      <c r="AD1591">
        <v>1.3365285610548311E-3</v>
      </c>
      <c r="AE1591">
        <v>1.2671146814221851E-2</v>
      </c>
      <c r="AF1591">
        <v>6.1374072629890211E-2</v>
      </c>
      <c r="AG1591">
        <v>1.229350456377377E-3</v>
      </c>
      <c r="AH1591">
        <v>8.8869133195180507E-3</v>
      </c>
      <c r="AI1591">
        <v>1.10933362236407E-2</v>
      </c>
      <c r="AJ1591">
        <v>3.1266315968668079E-4</v>
      </c>
      <c r="AK1591">
        <v>6.5204364217578012E-2</v>
      </c>
      <c r="AL1591">
        <v>3.2672495122167522E-2</v>
      </c>
      <c r="AM1591">
        <v>2.1231406602544721E-3</v>
      </c>
      <c r="AN1591">
        <v>0.1</v>
      </c>
      <c r="AO1591">
        <v>7.0866104657317824E-2</v>
      </c>
      <c r="AP1591">
        <v>2.0217253720428759E-2</v>
      </c>
      <c r="AQ1591">
        <v>8.9166416222534149E-3</v>
      </c>
      <c r="AR1591">
        <v>0.1</v>
      </c>
      <c r="AS1591">
        <v>0.2</v>
      </c>
      <c r="AT1591">
        <v>0.1</v>
      </c>
      <c r="AU1591">
        <v>0.14414682999684331</v>
      </c>
      <c r="AV1591">
        <v>0.15585317000315671</v>
      </c>
      <c r="AW1591">
        <v>6.2081363999945967E-2</v>
      </c>
      <c r="AX1591">
        <v>3.7918636000054032E-2</v>
      </c>
      <c r="AY1591">
        <v>0.1</v>
      </c>
      <c r="AZ1591">
        <v>0.2</v>
      </c>
      <c r="BA1591">
        <v>0.1</v>
      </c>
      <c r="BB1591">
        <v>3.8008099999999998</v>
      </c>
      <c r="BC1591">
        <v>0.1</v>
      </c>
      <c r="BD1591">
        <v>4.1557694047445207E-2</v>
      </c>
      <c r="BE1591">
        <v>5.8442305952554799E-2</v>
      </c>
      <c r="BF1591">
        <v>0.1</v>
      </c>
      <c r="BG1591">
        <v>7.187872014791849E-2</v>
      </c>
      <c r="BH1591">
        <v>2.8121279852081519E-2</v>
      </c>
      <c r="BI1591">
        <v>0.1</v>
      </c>
    </row>
    <row r="1592" spans="6:61" x14ac:dyDescent="0.3">
      <c r="F1592">
        <v>1.072949238548161E-2</v>
      </c>
      <c r="G1592">
        <v>3.0834758790532048E-3</v>
      </c>
      <c r="H1592">
        <v>4.2555617524726976E-3</v>
      </c>
      <c r="I1592">
        <v>1.0951511797468419E-3</v>
      </c>
      <c r="J1592">
        <v>1.7635807161042261E-3</v>
      </c>
      <c r="K1592">
        <v>3.2699378065253141E-3</v>
      </c>
      <c r="L1592">
        <v>6.5132238800932087E-3</v>
      </c>
      <c r="M1592">
        <v>8.1613687893374569E-3</v>
      </c>
      <c r="N1592">
        <v>1.235703052950498E-2</v>
      </c>
      <c r="O1592">
        <v>2.336375395268354E-4</v>
      </c>
      <c r="P1592">
        <v>2.6880716078963188E-5</v>
      </c>
      <c r="Q1592">
        <v>5.9703087537472076E-4</v>
      </c>
      <c r="R1592">
        <v>1.1803197032545291E-2</v>
      </c>
      <c r="S1592">
        <v>1.109460705604684E-2</v>
      </c>
      <c r="T1592">
        <v>1.243215211175771E-5</v>
      </c>
      <c r="U1592">
        <v>8.7651184334627949E-4</v>
      </c>
      <c r="V1592">
        <v>4.5385495152441436E-3</v>
      </c>
      <c r="W1592">
        <v>4.8062117741736413E-3</v>
      </c>
      <c r="X1592">
        <v>3.3262359430491339E-3</v>
      </c>
      <c r="Y1592">
        <v>1.145588263418287E-2</v>
      </c>
      <c r="Z1592">
        <v>0.1</v>
      </c>
      <c r="AA1592">
        <v>4.9594903664647458E-2</v>
      </c>
      <c r="AB1592">
        <v>5.0405096335352541E-2</v>
      </c>
      <c r="AC1592">
        <v>3.0959888356103089E-3</v>
      </c>
      <c r="AD1592">
        <v>1.3365285610548311E-3</v>
      </c>
      <c r="AE1592">
        <v>1.2671146814221851E-2</v>
      </c>
      <c r="AF1592">
        <v>6.1374072629890211E-2</v>
      </c>
      <c r="AG1592">
        <v>1.229350456377377E-3</v>
      </c>
      <c r="AH1592">
        <v>8.8869133195180507E-3</v>
      </c>
      <c r="AI1592">
        <v>1.10933362236407E-2</v>
      </c>
      <c r="AJ1592">
        <v>3.1266315968668079E-4</v>
      </c>
      <c r="AK1592">
        <v>6.5204364217578012E-2</v>
      </c>
      <c r="AL1592">
        <v>3.2672495122167522E-2</v>
      </c>
      <c r="AM1592">
        <v>2.1231406602544721E-3</v>
      </c>
      <c r="AN1592">
        <v>0.1</v>
      </c>
      <c r="AO1592">
        <v>7.0866104657317824E-2</v>
      </c>
      <c r="AP1592">
        <v>2.0217253720428759E-2</v>
      </c>
      <c r="AQ1592">
        <v>8.9166416222534149E-3</v>
      </c>
      <c r="AR1592">
        <v>0.1</v>
      </c>
      <c r="AS1592">
        <v>0.2</v>
      </c>
      <c r="AT1592">
        <v>0.1</v>
      </c>
      <c r="AU1592">
        <v>0.14414682999684331</v>
      </c>
      <c r="AV1592">
        <v>0.15585317000315671</v>
      </c>
      <c r="AW1592">
        <v>6.2081363999945967E-2</v>
      </c>
      <c r="AX1592">
        <v>3.7918636000054032E-2</v>
      </c>
      <c r="AY1592">
        <v>0.1</v>
      </c>
      <c r="AZ1592">
        <v>0.2</v>
      </c>
      <c r="BA1592">
        <v>0.1</v>
      </c>
      <c r="BB1592">
        <v>0.15828</v>
      </c>
      <c r="BC1592">
        <v>0.1</v>
      </c>
      <c r="BD1592">
        <v>4.1557694047445207E-2</v>
      </c>
      <c r="BE1592">
        <v>5.8442305952554799E-2</v>
      </c>
      <c r="BF1592">
        <v>0.1</v>
      </c>
      <c r="BG1592">
        <v>7.187872014791849E-2</v>
      </c>
      <c r="BH1592">
        <v>2.8121279852081519E-2</v>
      </c>
      <c r="BI1592">
        <v>0.1</v>
      </c>
    </row>
    <row r="1593" spans="6:61" x14ac:dyDescent="0.3">
      <c r="F1593">
        <v>3.1880808962291132E-2</v>
      </c>
      <c r="G1593">
        <v>9.1620089663277636E-3</v>
      </c>
      <c r="H1593">
        <v>1.264465702416594E-2</v>
      </c>
      <c r="I1593">
        <v>3.2540500791612861E-3</v>
      </c>
      <c r="J1593">
        <v>5.2401714712783914E-3</v>
      </c>
      <c r="K1593">
        <v>9.7160479529738285E-3</v>
      </c>
      <c r="L1593">
        <v>1.9352904945517949E-2</v>
      </c>
      <c r="M1593">
        <v>2.4250079117978121E-2</v>
      </c>
      <c r="N1593">
        <v>3.6716753738081399E-2</v>
      </c>
      <c r="O1593">
        <v>6.9421306213457424E-4</v>
      </c>
      <c r="P1593">
        <v>7.987134370332529E-5</v>
      </c>
      <c r="Q1593">
        <v>1.7739727657727919E-3</v>
      </c>
      <c r="R1593">
        <v>3.5071134422727621E-2</v>
      </c>
      <c r="S1593">
        <v>3.2965683310808382E-2</v>
      </c>
      <c r="T1593">
        <v>3.6939964373468492E-5</v>
      </c>
      <c r="U1593">
        <v>2.6044015529308839E-3</v>
      </c>
      <c r="V1593">
        <v>1.348550563838281E-2</v>
      </c>
      <c r="W1593">
        <v>1.4280817199896489E-2</v>
      </c>
      <c r="X1593">
        <v>9.8833280134804687E-3</v>
      </c>
      <c r="Y1593">
        <v>3.403915046801341E-2</v>
      </c>
      <c r="Z1593">
        <v>6.8724199999999999E-2</v>
      </c>
      <c r="AA1593">
        <v>3.1669197696838132E-2</v>
      </c>
      <c r="AB1593">
        <v>3.2186552303161878E-2</v>
      </c>
      <c r="AC1593">
        <v>1.9769668908952301E-3</v>
      </c>
      <c r="AD1593">
        <v>8.5345033662577029E-4</v>
      </c>
      <c r="AE1593">
        <v>8.0912558318224671E-3</v>
      </c>
      <c r="AF1593">
        <v>3.9190874383361121E-2</v>
      </c>
      <c r="AG1593">
        <v>7.8501095404819683E-4</v>
      </c>
      <c r="AH1593">
        <v>5.6748051520281477E-3</v>
      </c>
      <c r="AI1593">
        <v>7.0837330456274428E-3</v>
      </c>
      <c r="AJ1593">
        <v>1.9965340559162769E-4</v>
      </c>
      <c r="AK1593">
        <v>4.1636735803866072E-2</v>
      </c>
      <c r="AL1593">
        <v>2.086326680397349E-2</v>
      </c>
      <c r="AM1593">
        <v>1.355747392160445E-3</v>
      </c>
      <c r="AN1593">
        <v>6.3855750000000003E-2</v>
      </c>
      <c r="AO1593">
        <v>4.5252082624715223E-2</v>
      </c>
      <c r="AP1593">
        <v>1.2909878992582689E-2</v>
      </c>
      <c r="AQ1593">
        <v>5.6937883827020844E-3</v>
      </c>
      <c r="AR1593">
        <v>6.3855750000000003E-2</v>
      </c>
      <c r="AS1593">
        <v>0.12771150000000001</v>
      </c>
      <c r="AT1593">
        <v>6.3855750000000003E-2</v>
      </c>
      <c r="AU1593">
        <v>0.1141856134785507</v>
      </c>
      <c r="AV1593">
        <v>0.1234587665214493</v>
      </c>
      <c r="AW1593">
        <v>0.35605543319298222</v>
      </c>
      <c r="AX1593">
        <v>0.21747486680701791</v>
      </c>
      <c r="AY1593">
        <v>6.3855750000000003E-2</v>
      </c>
      <c r="AZ1593">
        <v>1.5653900999999999</v>
      </c>
      <c r="BA1593">
        <v>0.62842640000000005</v>
      </c>
      <c r="BB1593">
        <v>0.29355490000000001</v>
      </c>
      <c r="BC1593">
        <v>0.2323124</v>
      </c>
      <c r="BD1593">
        <v>0.16101844397157411</v>
      </c>
      <c r="BE1593">
        <v>0.22643915602842599</v>
      </c>
      <c r="BF1593">
        <v>0.71711849999999999</v>
      </c>
      <c r="BG1593">
        <v>0.34707056919999302</v>
      </c>
      <c r="BH1593">
        <v>0.13578523080000701</v>
      </c>
      <c r="BI1593">
        <v>9.8002389999999995E-2</v>
      </c>
    </row>
    <row r="1594" spans="6:61" x14ac:dyDescent="0.3">
      <c r="F1594">
        <v>1.072949238548161E-2</v>
      </c>
      <c r="G1594">
        <v>3.0834758790532048E-3</v>
      </c>
      <c r="H1594">
        <v>4.2555617524726976E-3</v>
      </c>
      <c r="I1594">
        <v>1.0951511797468419E-3</v>
      </c>
      <c r="J1594">
        <v>1.7635807161042261E-3</v>
      </c>
      <c r="K1594">
        <v>3.2699378065253141E-3</v>
      </c>
      <c r="L1594">
        <v>6.5132238800932087E-3</v>
      </c>
      <c r="M1594">
        <v>8.1613687893374569E-3</v>
      </c>
      <c r="N1594">
        <v>1.235703052950498E-2</v>
      </c>
      <c r="O1594">
        <v>2.336375395268354E-4</v>
      </c>
      <c r="P1594">
        <v>2.6880716078963188E-5</v>
      </c>
      <c r="Q1594">
        <v>5.9703087537472076E-4</v>
      </c>
      <c r="R1594">
        <v>1.1803197032545291E-2</v>
      </c>
      <c r="S1594">
        <v>1.109460705604684E-2</v>
      </c>
      <c r="T1594">
        <v>1.243215211175771E-5</v>
      </c>
      <c r="U1594">
        <v>8.7651184334627949E-4</v>
      </c>
      <c r="V1594">
        <v>4.5385495152441436E-3</v>
      </c>
      <c r="W1594">
        <v>4.8062117741736413E-3</v>
      </c>
      <c r="X1594">
        <v>3.3262359430491339E-3</v>
      </c>
      <c r="Y1594">
        <v>1.145588263418287E-2</v>
      </c>
      <c r="Z1594">
        <v>0.1</v>
      </c>
      <c r="AA1594">
        <v>0.1019745611700649</v>
      </c>
      <c r="AB1594">
        <v>0.10364043882993509</v>
      </c>
      <c r="AC1594">
        <v>3.0959888356103089E-3</v>
      </c>
      <c r="AD1594">
        <v>1.3365285610548311E-3</v>
      </c>
      <c r="AE1594">
        <v>1.2671146814221851E-2</v>
      </c>
      <c r="AF1594">
        <v>6.1374072629890211E-2</v>
      </c>
      <c r="AG1594">
        <v>1.229350456377377E-3</v>
      </c>
      <c r="AH1594">
        <v>8.8869133195180507E-3</v>
      </c>
      <c r="AI1594">
        <v>1.10933362236407E-2</v>
      </c>
      <c r="AJ1594">
        <v>3.1266315968668079E-4</v>
      </c>
      <c r="AK1594">
        <v>6.5204364217578012E-2</v>
      </c>
      <c r="AL1594">
        <v>3.2672495122167522E-2</v>
      </c>
      <c r="AM1594">
        <v>2.1231406602544721E-3</v>
      </c>
      <c r="AN1594">
        <v>0.1</v>
      </c>
      <c r="AO1594">
        <v>7.0866104657317824E-2</v>
      </c>
      <c r="AP1594">
        <v>2.0217253720428759E-2</v>
      </c>
      <c r="AQ1594">
        <v>8.9166416222534149E-3</v>
      </c>
      <c r="AR1594">
        <v>0.1</v>
      </c>
      <c r="AS1594">
        <v>0.2</v>
      </c>
      <c r="AT1594">
        <v>0.1</v>
      </c>
      <c r="AU1594">
        <v>0.14414682999684331</v>
      </c>
      <c r="AV1594">
        <v>0.15585317000315671</v>
      </c>
      <c r="AW1594">
        <v>6.2081363999945967E-2</v>
      </c>
      <c r="AX1594">
        <v>3.7918636000054032E-2</v>
      </c>
      <c r="AY1594">
        <v>0.1</v>
      </c>
      <c r="AZ1594">
        <v>0.2</v>
      </c>
      <c r="BA1594">
        <v>0.1</v>
      </c>
      <c r="BB1594">
        <v>0.1</v>
      </c>
      <c r="BC1594">
        <v>0.1</v>
      </c>
      <c r="BD1594">
        <v>4.1557694047445207E-2</v>
      </c>
      <c r="BE1594">
        <v>5.8442305952554799E-2</v>
      </c>
      <c r="BF1594">
        <v>0.1</v>
      </c>
      <c r="BG1594">
        <v>7.187872014791849E-2</v>
      </c>
      <c r="BH1594">
        <v>2.8121279852081519E-2</v>
      </c>
      <c r="BI1594">
        <v>0.1</v>
      </c>
    </row>
    <row r="1595" spans="6:61" x14ac:dyDescent="0.3">
      <c r="F1595">
        <v>1.072949238548161E-2</v>
      </c>
      <c r="G1595">
        <v>3.0834758790532048E-3</v>
      </c>
      <c r="H1595">
        <v>4.2555617524726976E-3</v>
      </c>
      <c r="I1595">
        <v>1.0951511797468419E-3</v>
      </c>
      <c r="J1595">
        <v>1.7635807161042261E-3</v>
      </c>
      <c r="K1595">
        <v>3.2699378065253141E-3</v>
      </c>
      <c r="L1595">
        <v>6.5132238800932087E-3</v>
      </c>
      <c r="M1595">
        <v>8.1613687893374569E-3</v>
      </c>
      <c r="N1595">
        <v>1.235703052950498E-2</v>
      </c>
      <c r="O1595">
        <v>2.336375395268354E-4</v>
      </c>
      <c r="P1595">
        <v>2.6880716078963188E-5</v>
      </c>
      <c r="Q1595">
        <v>5.9703087537472076E-4</v>
      </c>
      <c r="R1595">
        <v>1.1803197032545291E-2</v>
      </c>
      <c r="S1595">
        <v>1.109460705604684E-2</v>
      </c>
      <c r="T1595">
        <v>1.243215211175771E-5</v>
      </c>
      <c r="U1595">
        <v>8.7651184334627949E-4</v>
      </c>
      <c r="V1595">
        <v>4.5385495152441436E-3</v>
      </c>
      <c r="W1595">
        <v>4.8062117741736413E-3</v>
      </c>
      <c r="X1595">
        <v>3.3262359430491339E-3</v>
      </c>
      <c r="Y1595">
        <v>1.145588263418287E-2</v>
      </c>
      <c r="Z1595">
        <v>0.1</v>
      </c>
      <c r="AA1595">
        <v>4.9594903664647458E-2</v>
      </c>
      <c r="AB1595">
        <v>5.0405096335352541E-2</v>
      </c>
      <c r="AC1595">
        <v>3.0959888356103089E-3</v>
      </c>
      <c r="AD1595">
        <v>1.3365285610548311E-3</v>
      </c>
      <c r="AE1595">
        <v>1.2671146814221851E-2</v>
      </c>
      <c r="AF1595">
        <v>6.1374072629890211E-2</v>
      </c>
      <c r="AG1595">
        <v>1.229350456377377E-3</v>
      </c>
      <c r="AH1595">
        <v>8.8869133195180507E-3</v>
      </c>
      <c r="AI1595">
        <v>1.10933362236407E-2</v>
      </c>
      <c r="AJ1595">
        <v>3.1266315968668079E-4</v>
      </c>
      <c r="AK1595">
        <v>6.5204364217578012E-2</v>
      </c>
      <c r="AL1595">
        <v>3.2672495122167522E-2</v>
      </c>
      <c r="AM1595">
        <v>2.1231406602544721E-3</v>
      </c>
      <c r="AN1595">
        <v>0.1</v>
      </c>
      <c r="AO1595">
        <v>7.0866104657317824E-2</v>
      </c>
      <c r="AP1595">
        <v>2.0217253720428759E-2</v>
      </c>
      <c r="AQ1595">
        <v>8.9166416222534149E-3</v>
      </c>
      <c r="AR1595">
        <v>0.1</v>
      </c>
      <c r="AS1595">
        <v>0.2</v>
      </c>
      <c r="AT1595">
        <v>0.1</v>
      </c>
      <c r="AU1595">
        <v>0.14414682999684331</v>
      </c>
      <c r="AV1595">
        <v>0.15585317000315671</v>
      </c>
      <c r="AW1595">
        <v>6.2081363999945967E-2</v>
      </c>
      <c r="AX1595">
        <v>3.7918636000054032E-2</v>
      </c>
      <c r="AY1595">
        <v>0.1</v>
      </c>
      <c r="AZ1595">
        <v>0.2</v>
      </c>
      <c r="BA1595">
        <v>0.1</v>
      </c>
      <c r="BB1595">
        <v>0.1</v>
      </c>
      <c r="BC1595">
        <v>0.1</v>
      </c>
      <c r="BD1595">
        <v>4.1557694047445207E-2</v>
      </c>
      <c r="BE1595">
        <v>5.8442305952554799E-2</v>
      </c>
      <c r="BF1595">
        <v>0.1</v>
      </c>
      <c r="BG1595">
        <v>7.187872014791849E-2</v>
      </c>
      <c r="BH1595">
        <v>2.8121279852081519E-2</v>
      </c>
      <c r="BI1595">
        <v>0.1</v>
      </c>
    </row>
    <row r="1596" spans="6:61" x14ac:dyDescent="0.3">
      <c r="F1596">
        <v>1.072949238548161E-2</v>
      </c>
      <c r="G1596">
        <v>3.0834758790532048E-3</v>
      </c>
      <c r="H1596">
        <v>4.2555617524726976E-3</v>
      </c>
      <c r="I1596">
        <v>1.0951511797468419E-3</v>
      </c>
      <c r="J1596">
        <v>1.7635807161042261E-3</v>
      </c>
      <c r="K1596">
        <v>3.2699378065253141E-3</v>
      </c>
      <c r="L1596">
        <v>6.5132238800932087E-3</v>
      </c>
      <c r="M1596">
        <v>8.1613687893374569E-3</v>
      </c>
      <c r="N1596">
        <v>1.235703052950498E-2</v>
      </c>
      <c r="O1596">
        <v>2.336375395268354E-4</v>
      </c>
      <c r="P1596">
        <v>2.6880716078963188E-5</v>
      </c>
      <c r="Q1596">
        <v>5.9703087537472076E-4</v>
      </c>
      <c r="R1596">
        <v>1.1803197032545291E-2</v>
      </c>
      <c r="S1596">
        <v>1.109460705604684E-2</v>
      </c>
      <c r="T1596">
        <v>1.243215211175771E-5</v>
      </c>
      <c r="U1596">
        <v>8.7651184334627949E-4</v>
      </c>
      <c r="V1596">
        <v>4.5385495152441436E-3</v>
      </c>
      <c r="W1596">
        <v>4.8062117741736413E-3</v>
      </c>
      <c r="X1596">
        <v>3.3262359430491339E-3</v>
      </c>
      <c r="Y1596">
        <v>1.145588263418287E-2</v>
      </c>
      <c r="Z1596">
        <v>0.1</v>
      </c>
      <c r="AA1596">
        <v>4.9594903664647458E-2</v>
      </c>
      <c r="AB1596">
        <v>5.0405096335352541E-2</v>
      </c>
      <c r="AC1596">
        <v>3.0959888356103089E-3</v>
      </c>
      <c r="AD1596">
        <v>1.3365285610548311E-3</v>
      </c>
      <c r="AE1596">
        <v>1.2671146814221851E-2</v>
      </c>
      <c r="AF1596">
        <v>6.1374072629890211E-2</v>
      </c>
      <c r="AG1596">
        <v>1.229350456377377E-3</v>
      </c>
      <c r="AH1596">
        <v>8.8869133195180507E-3</v>
      </c>
      <c r="AI1596">
        <v>1.10933362236407E-2</v>
      </c>
      <c r="AJ1596">
        <v>3.1266315968668079E-4</v>
      </c>
      <c r="AK1596">
        <v>6.5204364217578012E-2</v>
      </c>
      <c r="AL1596">
        <v>3.2672495122167522E-2</v>
      </c>
      <c r="AM1596">
        <v>2.1231406602544721E-3</v>
      </c>
      <c r="AN1596">
        <v>0.1</v>
      </c>
      <c r="AO1596">
        <v>7.0866104657317824E-2</v>
      </c>
      <c r="AP1596">
        <v>2.0217253720428759E-2</v>
      </c>
      <c r="AQ1596">
        <v>8.9166416222534149E-3</v>
      </c>
      <c r="AR1596">
        <v>0.1</v>
      </c>
      <c r="AS1596">
        <v>0.2</v>
      </c>
      <c r="AT1596">
        <v>0.1</v>
      </c>
      <c r="AU1596">
        <v>0.14414682999684331</v>
      </c>
      <c r="AV1596">
        <v>0.15585317000315671</v>
      </c>
      <c r="AW1596">
        <v>6.2081363999945967E-2</v>
      </c>
      <c r="AX1596">
        <v>3.7918636000054032E-2</v>
      </c>
      <c r="AY1596">
        <v>0.1</v>
      </c>
      <c r="AZ1596">
        <v>0.2</v>
      </c>
      <c r="BA1596">
        <v>0.1</v>
      </c>
      <c r="BB1596">
        <v>1.8032440000000001</v>
      </c>
      <c r="BC1596">
        <v>0.1</v>
      </c>
      <c r="BD1596">
        <v>4.1557694047445207E-2</v>
      </c>
      <c r="BE1596">
        <v>5.8442305952554799E-2</v>
      </c>
      <c r="BF1596">
        <v>0.1</v>
      </c>
      <c r="BG1596">
        <v>7.187872014791849E-2</v>
      </c>
      <c r="BH1596">
        <v>2.8121279852081519E-2</v>
      </c>
      <c r="BI1596">
        <v>0.1</v>
      </c>
    </row>
    <row r="1597" spans="6:61" x14ac:dyDescent="0.3">
      <c r="F1597">
        <v>1.072949238548161E-2</v>
      </c>
      <c r="G1597">
        <v>3.0834758790532048E-3</v>
      </c>
      <c r="H1597">
        <v>4.2555617524726976E-3</v>
      </c>
      <c r="I1597">
        <v>1.0951511797468419E-3</v>
      </c>
      <c r="J1597">
        <v>1.7635807161042261E-3</v>
      </c>
      <c r="K1597">
        <v>3.2699378065253141E-3</v>
      </c>
      <c r="L1597">
        <v>6.5132238800932087E-3</v>
      </c>
      <c r="M1597">
        <v>8.1613687893374569E-3</v>
      </c>
      <c r="N1597">
        <v>1.235703052950498E-2</v>
      </c>
      <c r="O1597">
        <v>2.336375395268354E-4</v>
      </c>
      <c r="P1597">
        <v>2.6880716078963188E-5</v>
      </c>
      <c r="Q1597">
        <v>5.9703087537472076E-4</v>
      </c>
      <c r="R1597">
        <v>1.1803197032545291E-2</v>
      </c>
      <c r="S1597">
        <v>1.109460705604684E-2</v>
      </c>
      <c r="T1597">
        <v>1.243215211175771E-5</v>
      </c>
      <c r="U1597">
        <v>8.7651184334627949E-4</v>
      </c>
      <c r="V1597">
        <v>4.5385495152441436E-3</v>
      </c>
      <c r="W1597">
        <v>4.8062117741736413E-3</v>
      </c>
      <c r="X1597">
        <v>3.3262359430491339E-3</v>
      </c>
      <c r="Y1597">
        <v>1.145588263418287E-2</v>
      </c>
      <c r="Z1597">
        <v>0.1</v>
      </c>
      <c r="AA1597">
        <v>4.9594903664647458E-2</v>
      </c>
      <c r="AB1597">
        <v>5.0405096335352541E-2</v>
      </c>
      <c r="AC1597">
        <v>3.0959888356103089E-3</v>
      </c>
      <c r="AD1597">
        <v>1.3365285610548311E-3</v>
      </c>
      <c r="AE1597">
        <v>1.2671146814221851E-2</v>
      </c>
      <c r="AF1597">
        <v>6.1374072629890211E-2</v>
      </c>
      <c r="AG1597">
        <v>1.229350456377377E-3</v>
      </c>
      <c r="AH1597">
        <v>8.8869133195180507E-3</v>
      </c>
      <c r="AI1597">
        <v>1.10933362236407E-2</v>
      </c>
      <c r="AJ1597">
        <v>3.1266315968668079E-4</v>
      </c>
      <c r="AK1597">
        <v>6.5204364217578012E-2</v>
      </c>
      <c r="AL1597">
        <v>3.2672495122167522E-2</v>
      </c>
      <c r="AM1597">
        <v>2.1231406602544721E-3</v>
      </c>
      <c r="AN1597">
        <v>0.1</v>
      </c>
      <c r="AO1597">
        <v>7.0866104657317824E-2</v>
      </c>
      <c r="AP1597">
        <v>2.0217253720428759E-2</v>
      </c>
      <c r="AQ1597">
        <v>8.9166416222534149E-3</v>
      </c>
      <c r="AR1597">
        <v>0.1</v>
      </c>
      <c r="AS1597">
        <v>0.2</v>
      </c>
      <c r="AT1597">
        <v>0.1</v>
      </c>
      <c r="AU1597">
        <v>0.14414682999684331</v>
      </c>
      <c r="AV1597">
        <v>0.15585317000315671</v>
      </c>
      <c r="AW1597">
        <v>6.2081363999945967E-2</v>
      </c>
      <c r="AX1597">
        <v>3.7918636000054032E-2</v>
      </c>
      <c r="AY1597">
        <v>0.1</v>
      </c>
      <c r="AZ1597">
        <v>0.2</v>
      </c>
      <c r="BA1597">
        <v>0.1</v>
      </c>
      <c r="BB1597">
        <v>12.392480000000001</v>
      </c>
      <c r="BC1597">
        <v>0.1</v>
      </c>
      <c r="BD1597">
        <v>4.1557694047445207E-2</v>
      </c>
      <c r="BE1597">
        <v>5.8442305952554799E-2</v>
      </c>
      <c r="BF1597">
        <v>0.1</v>
      </c>
      <c r="BG1597">
        <v>7.187872014791849E-2</v>
      </c>
      <c r="BH1597">
        <v>2.8121279852081519E-2</v>
      </c>
      <c r="BI1597">
        <v>0.1</v>
      </c>
    </row>
    <row r="1598" spans="6:61" x14ac:dyDescent="0.3">
      <c r="F1598">
        <v>1.072949238548161E-2</v>
      </c>
      <c r="G1598">
        <v>3.0834758790532048E-3</v>
      </c>
      <c r="H1598">
        <v>4.2555617524726976E-3</v>
      </c>
      <c r="I1598">
        <v>1.0951511797468419E-3</v>
      </c>
      <c r="J1598">
        <v>1.7635807161042261E-3</v>
      </c>
      <c r="K1598">
        <v>3.2699378065253141E-3</v>
      </c>
      <c r="L1598">
        <v>6.5132238800932087E-3</v>
      </c>
      <c r="M1598">
        <v>8.1613687893374569E-3</v>
      </c>
      <c r="N1598">
        <v>1.235703052950498E-2</v>
      </c>
      <c r="O1598">
        <v>2.336375395268354E-4</v>
      </c>
      <c r="P1598">
        <v>2.6880716078963188E-5</v>
      </c>
      <c r="Q1598">
        <v>5.9703087537472076E-4</v>
      </c>
      <c r="R1598">
        <v>1.1803197032545291E-2</v>
      </c>
      <c r="S1598">
        <v>1.109460705604684E-2</v>
      </c>
      <c r="T1598">
        <v>1.243215211175771E-5</v>
      </c>
      <c r="U1598">
        <v>8.7651184334627949E-4</v>
      </c>
      <c r="V1598">
        <v>4.5385495152441436E-3</v>
      </c>
      <c r="W1598">
        <v>4.8062117741736413E-3</v>
      </c>
      <c r="X1598">
        <v>3.3262359430491339E-3</v>
      </c>
      <c r="Y1598">
        <v>1.145588263418287E-2</v>
      </c>
      <c r="Z1598">
        <v>0.1</v>
      </c>
      <c r="AA1598">
        <v>4.9594903664647458E-2</v>
      </c>
      <c r="AB1598">
        <v>5.0405096335352541E-2</v>
      </c>
      <c r="AC1598">
        <v>3.0959888356103089E-3</v>
      </c>
      <c r="AD1598">
        <v>1.3365285610548311E-3</v>
      </c>
      <c r="AE1598">
        <v>1.2671146814221851E-2</v>
      </c>
      <c r="AF1598">
        <v>6.1374072629890211E-2</v>
      </c>
      <c r="AG1598">
        <v>1.229350456377377E-3</v>
      </c>
      <c r="AH1598">
        <v>8.8869133195180507E-3</v>
      </c>
      <c r="AI1598">
        <v>1.10933362236407E-2</v>
      </c>
      <c r="AJ1598">
        <v>3.1266315968668079E-4</v>
      </c>
      <c r="AK1598">
        <v>6.5204364217578012E-2</v>
      </c>
      <c r="AL1598">
        <v>3.2672495122167522E-2</v>
      </c>
      <c r="AM1598">
        <v>2.1231406602544721E-3</v>
      </c>
      <c r="AN1598">
        <v>0.1</v>
      </c>
      <c r="AO1598">
        <v>7.0866104657317824E-2</v>
      </c>
      <c r="AP1598">
        <v>2.0217253720428759E-2</v>
      </c>
      <c r="AQ1598">
        <v>8.9166416222534149E-3</v>
      </c>
      <c r="AR1598">
        <v>0.1</v>
      </c>
      <c r="AS1598">
        <v>0.2</v>
      </c>
      <c r="AT1598">
        <v>0.1</v>
      </c>
      <c r="AU1598">
        <v>0.14414682999684331</v>
      </c>
      <c r="AV1598">
        <v>0.15585317000315671</v>
      </c>
      <c r="AW1598">
        <v>6.2081363999945967E-2</v>
      </c>
      <c r="AX1598">
        <v>3.7918636000054032E-2</v>
      </c>
      <c r="AY1598">
        <v>0.1</v>
      </c>
      <c r="AZ1598">
        <v>0.2</v>
      </c>
      <c r="BA1598">
        <v>0.1</v>
      </c>
      <c r="BB1598">
        <v>0.1</v>
      </c>
      <c r="BC1598">
        <v>0.1</v>
      </c>
      <c r="BD1598">
        <v>4.1557694047445207E-2</v>
      </c>
      <c r="BE1598">
        <v>5.8442305952554799E-2</v>
      </c>
      <c r="BF1598">
        <v>0.1</v>
      </c>
      <c r="BG1598">
        <v>7.187872014791849E-2</v>
      </c>
      <c r="BH1598">
        <v>2.8121279852081519E-2</v>
      </c>
      <c r="BI1598">
        <v>0.1</v>
      </c>
    </row>
    <row r="1599" spans="6:61" x14ac:dyDescent="0.3">
      <c r="F1599">
        <v>1.072949238548161E-2</v>
      </c>
      <c r="G1599">
        <v>3.0834758790532048E-3</v>
      </c>
      <c r="H1599">
        <v>4.2555617524726976E-3</v>
      </c>
      <c r="I1599">
        <v>1.0951511797468419E-3</v>
      </c>
      <c r="J1599">
        <v>1.7635807161042261E-3</v>
      </c>
      <c r="K1599">
        <v>3.2699378065253141E-3</v>
      </c>
      <c r="L1599">
        <v>6.5132238800932087E-3</v>
      </c>
      <c r="M1599">
        <v>8.1613687893374569E-3</v>
      </c>
      <c r="N1599">
        <v>1.235703052950498E-2</v>
      </c>
      <c r="O1599">
        <v>2.336375395268354E-4</v>
      </c>
      <c r="P1599">
        <v>2.6880716078963188E-5</v>
      </c>
      <c r="Q1599">
        <v>5.9703087537472076E-4</v>
      </c>
      <c r="R1599">
        <v>1.1803197032545291E-2</v>
      </c>
      <c r="S1599">
        <v>1.109460705604684E-2</v>
      </c>
      <c r="T1599">
        <v>1.243215211175771E-5</v>
      </c>
      <c r="U1599">
        <v>8.7651184334627949E-4</v>
      </c>
      <c r="V1599">
        <v>4.5385495152441436E-3</v>
      </c>
      <c r="W1599">
        <v>4.8062117741736413E-3</v>
      </c>
      <c r="X1599">
        <v>3.3262359430491339E-3</v>
      </c>
      <c r="Y1599">
        <v>1.145588263418287E-2</v>
      </c>
      <c r="Z1599">
        <v>0.1</v>
      </c>
      <c r="AA1599">
        <v>4.9594903664647458E-2</v>
      </c>
      <c r="AB1599">
        <v>5.0405096335352541E-2</v>
      </c>
      <c r="AC1599">
        <v>3.0959888356103089E-3</v>
      </c>
      <c r="AD1599">
        <v>1.3365285610548311E-3</v>
      </c>
      <c r="AE1599">
        <v>1.2671146814221851E-2</v>
      </c>
      <c r="AF1599">
        <v>6.1374072629890211E-2</v>
      </c>
      <c r="AG1599">
        <v>1.229350456377377E-3</v>
      </c>
      <c r="AH1599">
        <v>8.8869133195180507E-3</v>
      </c>
      <c r="AI1599">
        <v>1.10933362236407E-2</v>
      </c>
      <c r="AJ1599">
        <v>3.1266315968668079E-4</v>
      </c>
      <c r="AK1599">
        <v>6.5204364217578012E-2</v>
      </c>
      <c r="AL1599">
        <v>3.2672495122167522E-2</v>
      </c>
      <c r="AM1599">
        <v>2.1231406602544721E-3</v>
      </c>
      <c r="AN1599">
        <v>0.1</v>
      </c>
      <c r="AO1599">
        <v>7.0866104657317824E-2</v>
      </c>
      <c r="AP1599">
        <v>2.0217253720428759E-2</v>
      </c>
      <c r="AQ1599">
        <v>8.9166416222534149E-3</v>
      </c>
      <c r="AR1599">
        <v>0.1</v>
      </c>
      <c r="AS1599">
        <v>0.2</v>
      </c>
      <c r="AT1599">
        <v>0.1</v>
      </c>
      <c r="AU1599">
        <v>0.14414682999684331</v>
      </c>
      <c r="AV1599">
        <v>0.15585317000315671</v>
      </c>
      <c r="AW1599">
        <v>6.2081363999945967E-2</v>
      </c>
      <c r="AX1599">
        <v>3.7918636000054032E-2</v>
      </c>
      <c r="AY1599">
        <v>0.1</v>
      </c>
      <c r="AZ1599">
        <v>0.2</v>
      </c>
      <c r="BA1599">
        <v>0.1</v>
      </c>
      <c r="BB1599">
        <v>0.1</v>
      </c>
      <c r="BC1599">
        <v>0.1</v>
      </c>
      <c r="BD1599">
        <v>4.1557694047445207E-2</v>
      </c>
      <c r="BE1599">
        <v>5.8442305952554799E-2</v>
      </c>
      <c r="BF1599">
        <v>0.1</v>
      </c>
      <c r="BG1599">
        <v>7.187872014791849E-2</v>
      </c>
      <c r="BH1599">
        <v>2.8121279852081519E-2</v>
      </c>
      <c r="BI1599">
        <v>0.1</v>
      </c>
    </row>
    <row r="1600" spans="6:61" x14ac:dyDescent="0.3">
      <c r="F1600">
        <v>1.072949238548161E-2</v>
      </c>
      <c r="G1600">
        <v>3.0834758790532048E-3</v>
      </c>
      <c r="H1600">
        <v>4.2555617524726976E-3</v>
      </c>
      <c r="I1600">
        <v>1.0951511797468419E-3</v>
      </c>
      <c r="J1600">
        <v>1.7635807161042261E-3</v>
      </c>
      <c r="K1600">
        <v>3.2699378065253141E-3</v>
      </c>
      <c r="L1600">
        <v>6.5132238800932087E-3</v>
      </c>
      <c r="M1600">
        <v>8.1613687893374569E-3</v>
      </c>
      <c r="N1600">
        <v>1.235703052950498E-2</v>
      </c>
      <c r="O1600">
        <v>2.336375395268354E-4</v>
      </c>
      <c r="P1600">
        <v>2.6880716078963188E-5</v>
      </c>
      <c r="Q1600">
        <v>5.9703087537472076E-4</v>
      </c>
      <c r="R1600">
        <v>1.1803197032545291E-2</v>
      </c>
      <c r="S1600">
        <v>1.109460705604684E-2</v>
      </c>
      <c r="T1600">
        <v>1.243215211175771E-5</v>
      </c>
      <c r="U1600">
        <v>8.7651184334627949E-4</v>
      </c>
      <c r="V1600">
        <v>4.5385495152441436E-3</v>
      </c>
      <c r="W1600">
        <v>4.8062117741736413E-3</v>
      </c>
      <c r="X1600">
        <v>3.3262359430491339E-3</v>
      </c>
      <c r="Y1600">
        <v>1.145588263418287E-2</v>
      </c>
      <c r="Z1600">
        <v>0.1</v>
      </c>
      <c r="AA1600">
        <v>4.9594903664647458E-2</v>
      </c>
      <c r="AB1600">
        <v>5.0405096335352541E-2</v>
      </c>
      <c r="AC1600">
        <v>3.0959888356103089E-3</v>
      </c>
      <c r="AD1600">
        <v>1.3365285610548311E-3</v>
      </c>
      <c r="AE1600">
        <v>1.2671146814221851E-2</v>
      </c>
      <c r="AF1600">
        <v>6.1374072629890211E-2</v>
      </c>
      <c r="AG1600">
        <v>1.229350456377377E-3</v>
      </c>
      <c r="AH1600">
        <v>8.8869133195180507E-3</v>
      </c>
      <c r="AI1600">
        <v>1.10933362236407E-2</v>
      </c>
      <c r="AJ1600">
        <v>3.1266315968668079E-4</v>
      </c>
      <c r="AK1600">
        <v>6.5204364217578012E-2</v>
      </c>
      <c r="AL1600">
        <v>3.2672495122167522E-2</v>
      </c>
      <c r="AM1600">
        <v>2.1231406602544721E-3</v>
      </c>
      <c r="AN1600">
        <v>0.1</v>
      </c>
      <c r="AO1600">
        <v>7.0866104657317824E-2</v>
      </c>
      <c r="AP1600">
        <v>2.0217253720428759E-2</v>
      </c>
      <c r="AQ1600">
        <v>8.9166416222534149E-3</v>
      </c>
      <c r="AR1600">
        <v>0.1</v>
      </c>
      <c r="AS1600">
        <v>0.2</v>
      </c>
      <c r="AT1600">
        <v>0.1</v>
      </c>
      <c r="AU1600">
        <v>0.14414682999684331</v>
      </c>
      <c r="AV1600">
        <v>0.15585317000315671</v>
      </c>
      <c r="AW1600">
        <v>6.2081363999945967E-2</v>
      </c>
      <c r="AX1600">
        <v>3.7918636000054032E-2</v>
      </c>
      <c r="AY1600">
        <v>0.1</v>
      </c>
      <c r="AZ1600">
        <v>0.2</v>
      </c>
      <c r="BA1600">
        <v>0.1</v>
      </c>
      <c r="BB1600">
        <v>0.1</v>
      </c>
      <c r="BC1600">
        <v>0.1</v>
      </c>
      <c r="BD1600">
        <v>4.1557694047445207E-2</v>
      </c>
      <c r="BE1600">
        <v>5.8442305952554799E-2</v>
      </c>
      <c r="BF1600">
        <v>0.1</v>
      </c>
      <c r="BG1600">
        <v>7.187872014791849E-2</v>
      </c>
      <c r="BH1600">
        <v>2.8121279852081519E-2</v>
      </c>
      <c r="BI1600">
        <v>0.1</v>
      </c>
    </row>
    <row r="1601" spans="6:61" x14ac:dyDescent="0.3">
      <c r="F1601">
        <v>1.072949238548161E-2</v>
      </c>
      <c r="G1601">
        <v>3.0834758790532048E-3</v>
      </c>
      <c r="H1601">
        <v>4.2555617524726976E-3</v>
      </c>
      <c r="I1601">
        <v>1.0951511797468419E-3</v>
      </c>
      <c r="J1601">
        <v>1.7635807161042261E-3</v>
      </c>
      <c r="K1601">
        <v>3.2699378065253141E-3</v>
      </c>
      <c r="L1601">
        <v>6.5132238800932087E-3</v>
      </c>
      <c r="M1601">
        <v>8.1613687893374569E-3</v>
      </c>
      <c r="N1601">
        <v>1.235703052950498E-2</v>
      </c>
      <c r="O1601">
        <v>2.336375395268354E-4</v>
      </c>
      <c r="P1601">
        <v>2.6880716078963188E-5</v>
      </c>
      <c r="Q1601">
        <v>5.9703087537472076E-4</v>
      </c>
      <c r="R1601">
        <v>1.1803197032545291E-2</v>
      </c>
      <c r="S1601">
        <v>1.109460705604684E-2</v>
      </c>
      <c r="T1601">
        <v>1.243215211175771E-5</v>
      </c>
      <c r="U1601">
        <v>8.7651184334627949E-4</v>
      </c>
      <c r="V1601">
        <v>4.5385495152441436E-3</v>
      </c>
      <c r="W1601">
        <v>4.8062117741736413E-3</v>
      </c>
      <c r="X1601">
        <v>3.3262359430491339E-3</v>
      </c>
      <c r="Y1601">
        <v>1.145588263418287E-2</v>
      </c>
      <c r="Z1601">
        <v>0.1</v>
      </c>
      <c r="AA1601">
        <v>4.9594903664647458E-2</v>
      </c>
      <c r="AB1601">
        <v>5.0405096335352541E-2</v>
      </c>
      <c r="AC1601">
        <v>3.0959888356103089E-3</v>
      </c>
      <c r="AD1601">
        <v>1.3365285610548311E-3</v>
      </c>
      <c r="AE1601">
        <v>1.2671146814221851E-2</v>
      </c>
      <c r="AF1601">
        <v>6.1374072629890211E-2</v>
      </c>
      <c r="AG1601">
        <v>1.229350456377377E-3</v>
      </c>
      <c r="AH1601">
        <v>8.8869133195180507E-3</v>
      </c>
      <c r="AI1601">
        <v>1.10933362236407E-2</v>
      </c>
      <c r="AJ1601">
        <v>3.1266315968668079E-4</v>
      </c>
      <c r="AK1601">
        <v>6.5204364217578012E-2</v>
      </c>
      <c r="AL1601">
        <v>3.2672495122167522E-2</v>
      </c>
      <c r="AM1601">
        <v>2.1231406602544721E-3</v>
      </c>
      <c r="AN1601">
        <v>0.1</v>
      </c>
      <c r="AO1601">
        <v>7.0866104657317824E-2</v>
      </c>
      <c r="AP1601">
        <v>2.0217253720428759E-2</v>
      </c>
      <c r="AQ1601">
        <v>8.9166416222534149E-3</v>
      </c>
      <c r="AR1601">
        <v>0.1</v>
      </c>
      <c r="AS1601">
        <v>0.2</v>
      </c>
      <c r="AT1601">
        <v>0.1</v>
      </c>
      <c r="AU1601">
        <v>0.14414682999684331</v>
      </c>
      <c r="AV1601">
        <v>0.15585317000315671</v>
      </c>
      <c r="AW1601">
        <v>6.2081363999945967E-2</v>
      </c>
      <c r="AX1601">
        <v>3.7918636000054032E-2</v>
      </c>
      <c r="AY1601">
        <v>0.1</v>
      </c>
      <c r="AZ1601">
        <v>0.2</v>
      </c>
      <c r="BA1601">
        <v>0.1</v>
      </c>
      <c r="BB1601">
        <v>0.1</v>
      </c>
      <c r="BC1601">
        <v>0.1</v>
      </c>
      <c r="BD1601">
        <v>4.1557694047445207E-2</v>
      </c>
      <c r="BE1601">
        <v>5.8442305952554799E-2</v>
      </c>
      <c r="BF1601">
        <v>0.1</v>
      </c>
      <c r="BG1601">
        <v>7.187872014791849E-2</v>
      </c>
      <c r="BH1601">
        <v>2.8121279852081519E-2</v>
      </c>
      <c r="BI1601">
        <v>0.1</v>
      </c>
    </row>
    <row r="1602" spans="6:61" x14ac:dyDescent="0.3">
      <c r="F1602">
        <v>1.072949238548161E-2</v>
      </c>
      <c r="G1602">
        <v>3.0834758790532048E-3</v>
      </c>
      <c r="H1602">
        <v>4.2555617524726976E-3</v>
      </c>
      <c r="I1602">
        <v>1.0951511797468419E-3</v>
      </c>
      <c r="J1602">
        <v>1.7635807161042261E-3</v>
      </c>
      <c r="K1602">
        <v>3.2699378065253141E-3</v>
      </c>
      <c r="L1602">
        <v>6.5132238800932087E-3</v>
      </c>
      <c r="M1602">
        <v>8.1613687893374569E-3</v>
      </c>
      <c r="N1602">
        <v>1.235703052950498E-2</v>
      </c>
      <c r="O1602">
        <v>2.336375395268354E-4</v>
      </c>
      <c r="P1602">
        <v>2.6880716078963188E-5</v>
      </c>
      <c r="Q1602">
        <v>5.9703087537472076E-4</v>
      </c>
      <c r="R1602">
        <v>1.1803197032545291E-2</v>
      </c>
      <c r="S1602">
        <v>1.109460705604684E-2</v>
      </c>
      <c r="T1602">
        <v>1.243215211175771E-5</v>
      </c>
      <c r="U1602">
        <v>8.7651184334627949E-4</v>
      </c>
      <c r="V1602">
        <v>4.5385495152441436E-3</v>
      </c>
      <c r="W1602">
        <v>4.8062117741736413E-3</v>
      </c>
      <c r="X1602">
        <v>3.3262359430491339E-3</v>
      </c>
      <c r="Y1602">
        <v>1.145588263418287E-2</v>
      </c>
      <c r="Z1602">
        <v>0.1</v>
      </c>
      <c r="AA1602">
        <v>4.9594903664647458E-2</v>
      </c>
      <c r="AB1602">
        <v>5.0405096335352541E-2</v>
      </c>
      <c r="AC1602">
        <v>3.0959888356103089E-3</v>
      </c>
      <c r="AD1602">
        <v>1.3365285610548311E-3</v>
      </c>
      <c r="AE1602">
        <v>1.2671146814221851E-2</v>
      </c>
      <c r="AF1602">
        <v>6.1374072629890211E-2</v>
      </c>
      <c r="AG1602">
        <v>1.229350456377377E-3</v>
      </c>
      <c r="AH1602">
        <v>8.8869133195180507E-3</v>
      </c>
      <c r="AI1602">
        <v>1.10933362236407E-2</v>
      </c>
      <c r="AJ1602">
        <v>3.1266315968668079E-4</v>
      </c>
      <c r="AK1602">
        <v>6.5204364217578012E-2</v>
      </c>
      <c r="AL1602">
        <v>3.2672495122167522E-2</v>
      </c>
      <c r="AM1602">
        <v>2.1231406602544721E-3</v>
      </c>
      <c r="AN1602">
        <v>0.1</v>
      </c>
      <c r="AO1602">
        <v>7.0866104657317824E-2</v>
      </c>
      <c r="AP1602">
        <v>2.0217253720428759E-2</v>
      </c>
      <c r="AQ1602">
        <v>8.9166416222534149E-3</v>
      </c>
      <c r="AR1602">
        <v>3.2499999999999999E-3</v>
      </c>
      <c r="AS1602">
        <v>0.2</v>
      </c>
      <c r="AT1602">
        <v>0.1</v>
      </c>
      <c r="AU1602">
        <v>0.14414682999684331</v>
      </c>
      <c r="AV1602">
        <v>0.15585317000315671</v>
      </c>
      <c r="AW1602">
        <v>6.2081363999945967E-2</v>
      </c>
      <c r="AX1602">
        <v>3.7918636000054032E-2</v>
      </c>
      <c r="AY1602">
        <v>0.1</v>
      </c>
      <c r="AZ1602">
        <v>0.2</v>
      </c>
      <c r="BA1602">
        <v>0.1</v>
      </c>
      <c r="BB1602">
        <v>0.1</v>
      </c>
      <c r="BC1602">
        <v>0.1</v>
      </c>
      <c r="BD1602">
        <v>4.1557694047445207E-2</v>
      </c>
      <c r="BE1602">
        <v>5.8442305952554799E-2</v>
      </c>
      <c r="BF1602">
        <v>0.1</v>
      </c>
      <c r="BG1602">
        <v>7.187872014791849E-2</v>
      </c>
      <c r="BH1602">
        <v>2.8121279852081519E-2</v>
      </c>
      <c r="BI1602">
        <v>0.1</v>
      </c>
    </row>
    <row r="1603" spans="6:61" x14ac:dyDescent="0.3">
      <c r="F1603">
        <v>1.072949238548161E-2</v>
      </c>
      <c r="G1603">
        <v>3.0834758790532048E-3</v>
      </c>
      <c r="H1603">
        <v>4.2555617524726976E-3</v>
      </c>
      <c r="I1603">
        <v>1.0951511797468419E-3</v>
      </c>
      <c r="J1603">
        <v>1.7635807161042261E-3</v>
      </c>
      <c r="K1603">
        <v>3.2699378065253141E-3</v>
      </c>
      <c r="L1603">
        <v>6.5132238800932087E-3</v>
      </c>
      <c r="M1603">
        <v>8.1613687893374569E-3</v>
      </c>
      <c r="N1603">
        <v>1.235703052950498E-2</v>
      </c>
      <c r="O1603">
        <v>2.336375395268354E-4</v>
      </c>
      <c r="P1603">
        <v>2.6880716078963188E-5</v>
      </c>
      <c r="Q1603">
        <v>5.9703087537472076E-4</v>
      </c>
      <c r="R1603">
        <v>1.1803197032545291E-2</v>
      </c>
      <c r="S1603">
        <v>1.109460705604684E-2</v>
      </c>
      <c r="T1603">
        <v>1.243215211175771E-5</v>
      </c>
      <c r="U1603">
        <v>8.7651184334627949E-4</v>
      </c>
      <c r="V1603">
        <v>4.5385495152441436E-3</v>
      </c>
      <c r="W1603">
        <v>4.8062117741736413E-3</v>
      </c>
      <c r="X1603">
        <v>3.3262359430491339E-3</v>
      </c>
      <c r="Y1603">
        <v>1.145588263418287E-2</v>
      </c>
      <c r="Z1603">
        <v>0.1</v>
      </c>
      <c r="AA1603">
        <v>4.9594903664647458E-2</v>
      </c>
      <c r="AB1603">
        <v>5.0405096335352541E-2</v>
      </c>
      <c r="AC1603">
        <v>3.0959888356103089E-3</v>
      </c>
      <c r="AD1603">
        <v>1.3365285610548311E-3</v>
      </c>
      <c r="AE1603">
        <v>1.2671146814221851E-2</v>
      </c>
      <c r="AF1603">
        <v>6.1374072629890211E-2</v>
      </c>
      <c r="AG1603">
        <v>1.229350456377377E-3</v>
      </c>
      <c r="AH1603">
        <v>8.8869133195180507E-3</v>
      </c>
      <c r="AI1603">
        <v>1.10933362236407E-2</v>
      </c>
      <c r="AJ1603">
        <v>3.1266315968668079E-4</v>
      </c>
      <c r="AK1603">
        <v>6.5204364217578012E-2</v>
      </c>
      <c r="AL1603">
        <v>3.2672495122167522E-2</v>
      </c>
      <c r="AM1603">
        <v>2.1231406602544721E-3</v>
      </c>
      <c r="AN1603">
        <v>0.1</v>
      </c>
      <c r="AO1603">
        <v>7.0866104657317824E-2</v>
      </c>
      <c r="AP1603">
        <v>2.0217253720428759E-2</v>
      </c>
      <c r="AQ1603">
        <v>8.9166416222534149E-3</v>
      </c>
      <c r="AR1603">
        <v>0.1</v>
      </c>
      <c r="AS1603">
        <v>0.2</v>
      </c>
      <c r="AT1603">
        <v>0.1</v>
      </c>
      <c r="AU1603">
        <v>0.14414682999684331</v>
      </c>
      <c r="AV1603">
        <v>0.15585317000315671</v>
      </c>
      <c r="AW1603">
        <v>6.2081363999945967E-2</v>
      </c>
      <c r="AX1603">
        <v>3.7918636000054032E-2</v>
      </c>
      <c r="AY1603">
        <v>0.1</v>
      </c>
      <c r="AZ1603">
        <v>0.2</v>
      </c>
      <c r="BA1603">
        <v>0.1</v>
      </c>
      <c r="BB1603">
        <v>0.1</v>
      </c>
      <c r="BC1603">
        <v>0.1</v>
      </c>
      <c r="BD1603">
        <v>4.1557694047445207E-2</v>
      </c>
      <c r="BE1603">
        <v>5.8442305952554799E-2</v>
      </c>
      <c r="BF1603">
        <v>0.1</v>
      </c>
      <c r="BG1603">
        <v>7.187872014791849E-2</v>
      </c>
      <c r="BH1603">
        <v>2.8121279852081519E-2</v>
      </c>
      <c r="BI1603">
        <v>0.1</v>
      </c>
    </row>
    <row r="1604" spans="6:61" x14ac:dyDescent="0.3">
      <c r="F1604">
        <v>1.072949238548161E-2</v>
      </c>
      <c r="G1604">
        <v>3.0834758790532048E-3</v>
      </c>
      <c r="H1604">
        <v>4.2555617524726976E-3</v>
      </c>
      <c r="I1604">
        <v>1.0951511797468419E-3</v>
      </c>
      <c r="J1604">
        <v>1.7635807161042261E-3</v>
      </c>
      <c r="K1604">
        <v>3.2699378065253141E-3</v>
      </c>
      <c r="L1604">
        <v>6.5132238800932087E-3</v>
      </c>
      <c r="M1604">
        <v>8.1613687893374569E-3</v>
      </c>
      <c r="N1604">
        <v>1.235703052950498E-2</v>
      </c>
      <c r="O1604">
        <v>2.336375395268354E-4</v>
      </c>
      <c r="P1604">
        <v>2.6880716078963188E-5</v>
      </c>
      <c r="Q1604">
        <v>5.9703087537472076E-4</v>
      </c>
      <c r="R1604">
        <v>1.1803197032545291E-2</v>
      </c>
      <c r="S1604">
        <v>1.109460705604684E-2</v>
      </c>
      <c r="T1604">
        <v>1.243215211175771E-5</v>
      </c>
      <c r="U1604">
        <v>8.7651184334627949E-4</v>
      </c>
      <c r="V1604">
        <v>4.5385495152441436E-3</v>
      </c>
      <c r="W1604">
        <v>4.8062117741736413E-3</v>
      </c>
      <c r="X1604">
        <v>3.3262359430491339E-3</v>
      </c>
      <c r="Y1604">
        <v>1.145588263418287E-2</v>
      </c>
      <c r="Z1604">
        <v>0.1</v>
      </c>
      <c r="AA1604">
        <v>4.9594903664647458E-2</v>
      </c>
      <c r="AB1604">
        <v>5.0405096335352541E-2</v>
      </c>
      <c r="AC1604">
        <v>3.0959888356103089E-3</v>
      </c>
      <c r="AD1604">
        <v>1.3365285610548311E-3</v>
      </c>
      <c r="AE1604">
        <v>1.2671146814221851E-2</v>
      </c>
      <c r="AF1604">
        <v>6.1374072629890211E-2</v>
      </c>
      <c r="AG1604">
        <v>1.229350456377377E-3</v>
      </c>
      <c r="AH1604">
        <v>8.8869133195180507E-3</v>
      </c>
      <c r="AI1604">
        <v>1.10933362236407E-2</v>
      </c>
      <c r="AJ1604">
        <v>3.1266315968668079E-4</v>
      </c>
      <c r="AK1604">
        <v>6.5204364217578012E-2</v>
      </c>
      <c r="AL1604">
        <v>3.2672495122167522E-2</v>
      </c>
      <c r="AM1604">
        <v>2.1231406602544721E-3</v>
      </c>
      <c r="AN1604">
        <v>0.1</v>
      </c>
      <c r="AO1604">
        <v>7.0866104657317824E-2</v>
      </c>
      <c r="AP1604">
        <v>2.0217253720428759E-2</v>
      </c>
      <c r="AQ1604">
        <v>8.9166416222534149E-3</v>
      </c>
      <c r="AR1604">
        <v>0.1</v>
      </c>
      <c r="AS1604">
        <v>0.2</v>
      </c>
      <c r="AT1604">
        <v>0.1</v>
      </c>
      <c r="AU1604">
        <v>0.14414682999684331</v>
      </c>
      <c r="AV1604">
        <v>0.15585317000315671</v>
      </c>
      <c r="AW1604">
        <v>6.2081363999945967E-2</v>
      </c>
      <c r="AX1604">
        <v>3.7918636000054032E-2</v>
      </c>
      <c r="AY1604">
        <v>0.1</v>
      </c>
      <c r="AZ1604">
        <v>0.2</v>
      </c>
      <c r="BA1604">
        <v>0.1</v>
      </c>
      <c r="BB1604">
        <v>0.1</v>
      </c>
      <c r="BC1604">
        <v>0.1</v>
      </c>
      <c r="BD1604">
        <v>4.1557694047445207E-2</v>
      </c>
      <c r="BE1604">
        <v>5.8442305952554799E-2</v>
      </c>
      <c r="BF1604">
        <v>0.1</v>
      </c>
      <c r="BG1604">
        <v>7.187872014791849E-2</v>
      </c>
      <c r="BH1604">
        <v>2.8121279852081519E-2</v>
      </c>
      <c r="BI1604">
        <v>0.1</v>
      </c>
    </row>
    <row r="1605" spans="6:61" x14ac:dyDescent="0.3">
      <c r="F1605">
        <v>1.072949238548161E-2</v>
      </c>
      <c r="G1605">
        <v>3.0834758790532048E-3</v>
      </c>
      <c r="H1605">
        <v>4.2555617524726976E-3</v>
      </c>
      <c r="I1605">
        <v>1.0951511797468419E-3</v>
      </c>
      <c r="J1605">
        <v>1.7635807161042261E-3</v>
      </c>
      <c r="K1605">
        <v>3.2699378065253141E-3</v>
      </c>
      <c r="L1605">
        <v>6.5132238800932087E-3</v>
      </c>
      <c r="M1605">
        <v>8.1613687893374569E-3</v>
      </c>
      <c r="N1605">
        <v>1.235703052950498E-2</v>
      </c>
      <c r="O1605">
        <v>2.336375395268354E-4</v>
      </c>
      <c r="P1605">
        <v>2.6880716078963188E-5</v>
      </c>
      <c r="Q1605">
        <v>5.9703087537472076E-4</v>
      </c>
      <c r="R1605">
        <v>1.1803197032545291E-2</v>
      </c>
      <c r="S1605">
        <v>1.109460705604684E-2</v>
      </c>
      <c r="T1605">
        <v>1.243215211175771E-5</v>
      </c>
      <c r="U1605">
        <v>8.7651184334627949E-4</v>
      </c>
      <c r="V1605">
        <v>4.5385495152441436E-3</v>
      </c>
      <c r="W1605">
        <v>4.8062117741736413E-3</v>
      </c>
      <c r="X1605">
        <v>3.3262359430491339E-3</v>
      </c>
      <c r="Y1605">
        <v>1.145588263418287E-2</v>
      </c>
      <c r="Z1605">
        <v>0.1</v>
      </c>
      <c r="AA1605">
        <v>4.9594903664647458E-2</v>
      </c>
      <c r="AB1605">
        <v>5.0405096335352541E-2</v>
      </c>
      <c r="AC1605">
        <v>3.0959888356103089E-3</v>
      </c>
      <c r="AD1605">
        <v>1.3365285610548311E-3</v>
      </c>
      <c r="AE1605">
        <v>1.2671146814221851E-2</v>
      </c>
      <c r="AF1605">
        <v>6.1374072629890211E-2</v>
      </c>
      <c r="AG1605">
        <v>1.229350456377377E-3</v>
      </c>
      <c r="AH1605">
        <v>8.8869133195180507E-3</v>
      </c>
      <c r="AI1605">
        <v>1.10933362236407E-2</v>
      </c>
      <c r="AJ1605">
        <v>3.1266315968668079E-4</v>
      </c>
      <c r="AK1605">
        <v>6.5204364217578012E-2</v>
      </c>
      <c r="AL1605">
        <v>3.2672495122167522E-2</v>
      </c>
      <c r="AM1605">
        <v>2.1231406602544721E-3</v>
      </c>
      <c r="AN1605">
        <v>0.1</v>
      </c>
      <c r="AO1605">
        <v>7.0866104657317824E-2</v>
      </c>
      <c r="AP1605">
        <v>2.0217253720428759E-2</v>
      </c>
      <c r="AQ1605">
        <v>8.9166416222534149E-3</v>
      </c>
      <c r="AR1605">
        <v>0.1</v>
      </c>
      <c r="AS1605">
        <v>0.2</v>
      </c>
      <c r="AT1605">
        <v>0.1</v>
      </c>
      <c r="AU1605">
        <v>0.14414682999684331</v>
      </c>
      <c r="AV1605">
        <v>0.15585317000315671</v>
      </c>
      <c r="AW1605">
        <v>6.2081363999945967E-2</v>
      </c>
      <c r="AX1605">
        <v>3.7918636000054032E-2</v>
      </c>
      <c r="AY1605">
        <v>0.1</v>
      </c>
      <c r="AZ1605">
        <v>0.2</v>
      </c>
      <c r="BA1605">
        <v>0.1</v>
      </c>
      <c r="BB1605">
        <v>0.1</v>
      </c>
      <c r="BC1605">
        <v>0.1</v>
      </c>
      <c r="BD1605">
        <v>4.1557694047445207E-2</v>
      </c>
      <c r="BE1605">
        <v>5.8442305952554799E-2</v>
      </c>
      <c r="BF1605">
        <v>0.1</v>
      </c>
      <c r="BG1605">
        <v>7.187872014791849E-2</v>
      </c>
      <c r="BH1605">
        <v>2.8121279852081519E-2</v>
      </c>
      <c r="BI1605">
        <v>0.1</v>
      </c>
    </row>
    <row r="1606" spans="6:61" x14ac:dyDescent="0.3">
      <c r="F1606">
        <v>1.072949238548161E-2</v>
      </c>
      <c r="G1606">
        <v>3.0834758790532048E-3</v>
      </c>
      <c r="H1606">
        <v>4.2555617524726976E-3</v>
      </c>
      <c r="I1606">
        <v>1.0951511797468419E-3</v>
      </c>
      <c r="J1606">
        <v>1.7635807161042261E-3</v>
      </c>
      <c r="K1606">
        <v>3.2699378065253141E-3</v>
      </c>
      <c r="L1606">
        <v>6.5132238800932087E-3</v>
      </c>
      <c r="M1606">
        <v>8.1613687893374569E-3</v>
      </c>
      <c r="N1606">
        <v>1.235703052950498E-2</v>
      </c>
      <c r="O1606">
        <v>2.336375395268354E-4</v>
      </c>
      <c r="P1606">
        <v>2.6880716078963188E-5</v>
      </c>
      <c r="Q1606">
        <v>5.9703087537472076E-4</v>
      </c>
      <c r="R1606">
        <v>1.1803197032545291E-2</v>
      </c>
      <c r="S1606">
        <v>1.109460705604684E-2</v>
      </c>
      <c r="T1606">
        <v>1.243215211175771E-5</v>
      </c>
      <c r="U1606">
        <v>8.7651184334627949E-4</v>
      </c>
      <c r="V1606">
        <v>4.5385495152441436E-3</v>
      </c>
      <c r="W1606">
        <v>4.8062117741736413E-3</v>
      </c>
      <c r="X1606">
        <v>3.3262359430491339E-3</v>
      </c>
      <c r="Y1606">
        <v>1.145588263418287E-2</v>
      </c>
      <c r="Z1606">
        <v>0.1</v>
      </c>
      <c r="AA1606">
        <v>4.9594903664647458E-2</v>
      </c>
      <c r="AB1606">
        <v>5.0405096335352541E-2</v>
      </c>
      <c r="AC1606">
        <v>3.0959888356103089E-3</v>
      </c>
      <c r="AD1606">
        <v>1.3365285610548311E-3</v>
      </c>
      <c r="AE1606">
        <v>1.2671146814221851E-2</v>
      </c>
      <c r="AF1606">
        <v>6.1374072629890211E-2</v>
      </c>
      <c r="AG1606">
        <v>1.229350456377377E-3</v>
      </c>
      <c r="AH1606">
        <v>8.8869133195180507E-3</v>
      </c>
      <c r="AI1606">
        <v>1.10933362236407E-2</v>
      </c>
      <c r="AJ1606">
        <v>3.1266315968668079E-4</v>
      </c>
      <c r="AK1606">
        <v>6.5204364217578012E-2</v>
      </c>
      <c r="AL1606">
        <v>3.2672495122167522E-2</v>
      </c>
      <c r="AM1606">
        <v>2.1231406602544721E-3</v>
      </c>
      <c r="AN1606">
        <v>0.1</v>
      </c>
      <c r="AO1606">
        <v>7.0866104657317824E-2</v>
      </c>
      <c r="AP1606">
        <v>2.0217253720428759E-2</v>
      </c>
      <c r="AQ1606">
        <v>8.9166416222534149E-3</v>
      </c>
      <c r="AR1606">
        <v>0.1</v>
      </c>
      <c r="AS1606">
        <v>0.2</v>
      </c>
      <c r="AT1606">
        <v>0.1</v>
      </c>
      <c r="AU1606">
        <v>0.14414682999684331</v>
      </c>
      <c r="AV1606">
        <v>0.15585317000315671</v>
      </c>
      <c r="AW1606">
        <v>6.2081363999945967E-2</v>
      </c>
      <c r="AX1606">
        <v>3.7918636000054032E-2</v>
      </c>
      <c r="AY1606">
        <v>0.1</v>
      </c>
      <c r="AZ1606">
        <v>0.2</v>
      </c>
      <c r="BA1606">
        <v>0.1</v>
      </c>
      <c r="BB1606">
        <v>0.1</v>
      </c>
      <c r="BC1606">
        <v>0.1</v>
      </c>
      <c r="BD1606">
        <v>4.1557694047445207E-2</v>
      </c>
      <c r="BE1606">
        <v>5.8442305952554799E-2</v>
      </c>
      <c r="BF1606">
        <v>0.1</v>
      </c>
      <c r="BG1606">
        <v>7.187872014791849E-2</v>
      </c>
      <c r="BH1606">
        <v>2.8121279852081519E-2</v>
      </c>
      <c r="BI1606">
        <v>0.1</v>
      </c>
    </row>
    <row r="1607" spans="6:61" x14ac:dyDescent="0.3">
      <c r="F1607">
        <v>1.072949238548161E-2</v>
      </c>
      <c r="G1607">
        <v>3.0834758790532048E-3</v>
      </c>
      <c r="H1607">
        <v>4.2555617524726976E-3</v>
      </c>
      <c r="I1607">
        <v>1.0951511797468419E-3</v>
      </c>
      <c r="J1607">
        <v>1.7635807161042261E-3</v>
      </c>
      <c r="K1607">
        <v>3.2699378065253141E-3</v>
      </c>
      <c r="L1607">
        <v>6.5132238800932087E-3</v>
      </c>
      <c r="M1607">
        <v>8.1613687893374569E-3</v>
      </c>
      <c r="N1607">
        <v>1.235703052950498E-2</v>
      </c>
      <c r="O1607">
        <v>2.336375395268354E-4</v>
      </c>
      <c r="P1607">
        <v>2.6880716078963188E-5</v>
      </c>
      <c r="Q1607">
        <v>5.9703087537472076E-4</v>
      </c>
      <c r="R1607">
        <v>1.1803197032545291E-2</v>
      </c>
      <c r="S1607">
        <v>1.109460705604684E-2</v>
      </c>
      <c r="T1607">
        <v>1.243215211175771E-5</v>
      </c>
      <c r="U1607">
        <v>8.7651184334627949E-4</v>
      </c>
      <c r="V1607">
        <v>4.5385495152441436E-3</v>
      </c>
      <c r="W1607">
        <v>4.8062117741736413E-3</v>
      </c>
      <c r="X1607">
        <v>3.3262359430491339E-3</v>
      </c>
      <c r="Y1607">
        <v>1.145588263418287E-2</v>
      </c>
      <c r="Z1607">
        <v>0.1</v>
      </c>
      <c r="AA1607">
        <v>4.9594903664647458E-2</v>
      </c>
      <c r="AB1607">
        <v>5.0405096335352541E-2</v>
      </c>
      <c r="AC1607">
        <v>3.0959888356103089E-3</v>
      </c>
      <c r="AD1607">
        <v>1.3365285610548311E-3</v>
      </c>
      <c r="AE1607">
        <v>1.2671146814221851E-2</v>
      </c>
      <c r="AF1607">
        <v>6.1374072629890211E-2</v>
      </c>
      <c r="AG1607">
        <v>1.229350456377377E-3</v>
      </c>
      <c r="AH1607">
        <v>8.8869133195180507E-3</v>
      </c>
      <c r="AI1607">
        <v>1.10933362236407E-2</v>
      </c>
      <c r="AJ1607">
        <v>3.1266315968668079E-4</v>
      </c>
      <c r="AK1607">
        <v>6.5204364217578012E-2</v>
      </c>
      <c r="AL1607">
        <v>3.2672495122167522E-2</v>
      </c>
      <c r="AM1607">
        <v>2.1231406602544721E-3</v>
      </c>
      <c r="AN1607">
        <v>0.1</v>
      </c>
      <c r="AO1607">
        <v>7.0866104657317824E-2</v>
      </c>
      <c r="AP1607">
        <v>2.0217253720428759E-2</v>
      </c>
      <c r="AQ1607">
        <v>8.9166416222534149E-3</v>
      </c>
      <c r="AR1607">
        <v>0.1</v>
      </c>
      <c r="AS1607">
        <v>0.2</v>
      </c>
      <c r="AT1607">
        <v>0.1</v>
      </c>
      <c r="AU1607">
        <v>0.14414682999684331</v>
      </c>
      <c r="AV1607">
        <v>0.15585317000315671</v>
      </c>
      <c r="AW1607">
        <v>6.2081363999945967E-2</v>
      </c>
      <c r="AX1607">
        <v>3.7918636000054032E-2</v>
      </c>
      <c r="AY1607">
        <v>0.1</v>
      </c>
      <c r="AZ1607">
        <v>0.2</v>
      </c>
      <c r="BA1607">
        <v>0.1</v>
      </c>
      <c r="BB1607">
        <v>0.1</v>
      </c>
      <c r="BC1607">
        <v>0.1</v>
      </c>
      <c r="BD1607">
        <v>4.1557694047445207E-2</v>
      </c>
      <c r="BE1607">
        <v>5.8442305952554799E-2</v>
      </c>
      <c r="BF1607">
        <v>0.1</v>
      </c>
      <c r="BG1607">
        <v>7.187872014791849E-2</v>
      </c>
      <c r="BH1607">
        <v>2.8121279852081519E-2</v>
      </c>
      <c r="BI1607">
        <v>0.1</v>
      </c>
    </row>
    <row r="1608" spans="6:61" x14ac:dyDescent="0.3">
      <c r="F1608">
        <v>1.072949238548161E-2</v>
      </c>
      <c r="G1608">
        <v>3.0834758790532048E-3</v>
      </c>
      <c r="H1608">
        <v>4.2555617524726976E-3</v>
      </c>
      <c r="I1608">
        <v>1.0951511797468419E-3</v>
      </c>
      <c r="J1608">
        <v>1.7635807161042261E-3</v>
      </c>
      <c r="K1608">
        <v>3.2699378065253141E-3</v>
      </c>
      <c r="L1608">
        <v>6.5132238800932087E-3</v>
      </c>
      <c r="M1608">
        <v>8.1613687893374569E-3</v>
      </c>
      <c r="N1608">
        <v>1.235703052950498E-2</v>
      </c>
      <c r="O1608">
        <v>2.336375395268354E-4</v>
      </c>
      <c r="P1608">
        <v>2.6880716078963188E-5</v>
      </c>
      <c r="Q1608">
        <v>5.9703087537472076E-4</v>
      </c>
      <c r="R1608">
        <v>1.1803197032545291E-2</v>
      </c>
      <c r="S1608">
        <v>1.109460705604684E-2</v>
      </c>
      <c r="T1608">
        <v>1.243215211175771E-5</v>
      </c>
      <c r="U1608">
        <v>8.7651184334627949E-4</v>
      </c>
      <c r="V1608">
        <v>4.5385495152441436E-3</v>
      </c>
      <c r="W1608">
        <v>4.8062117741736413E-3</v>
      </c>
      <c r="X1608">
        <v>3.3262359430491339E-3</v>
      </c>
      <c r="Y1608">
        <v>1.145588263418287E-2</v>
      </c>
      <c r="Z1608">
        <v>0.1</v>
      </c>
      <c r="AA1608">
        <v>4.9594903664647458E-2</v>
      </c>
      <c r="AB1608">
        <v>5.0405096335352541E-2</v>
      </c>
      <c r="AC1608">
        <v>3.0959888356103089E-3</v>
      </c>
      <c r="AD1608">
        <v>1.3365285610548311E-3</v>
      </c>
      <c r="AE1608">
        <v>1.2671146814221851E-2</v>
      </c>
      <c r="AF1608">
        <v>6.1374072629890211E-2</v>
      </c>
      <c r="AG1608">
        <v>1.229350456377377E-3</v>
      </c>
      <c r="AH1608">
        <v>8.8869133195180507E-3</v>
      </c>
      <c r="AI1608">
        <v>1.10933362236407E-2</v>
      </c>
      <c r="AJ1608">
        <v>3.1266315968668079E-4</v>
      </c>
      <c r="AK1608">
        <v>6.5204364217578012E-2</v>
      </c>
      <c r="AL1608">
        <v>3.2672495122167522E-2</v>
      </c>
      <c r="AM1608">
        <v>2.1231406602544721E-3</v>
      </c>
      <c r="AN1608">
        <v>0.1</v>
      </c>
      <c r="AO1608">
        <v>7.0866104657317824E-2</v>
      </c>
      <c r="AP1608">
        <v>2.0217253720428759E-2</v>
      </c>
      <c r="AQ1608">
        <v>8.9166416222534149E-3</v>
      </c>
      <c r="AR1608">
        <v>0.1</v>
      </c>
      <c r="AS1608">
        <v>0.2</v>
      </c>
      <c r="AT1608">
        <v>0.1</v>
      </c>
      <c r="AU1608">
        <v>0.14414682999684331</v>
      </c>
      <c r="AV1608">
        <v>0.15585317000315671</v>
      </c>
      <c r="AW1608">
        <v>6.2081363999945967E-2</v>
      </c>
      <c r="AX1608">
        <v>3.7918636000054032E-2</v>
      </c>
      <c r="AY1608">
        <v>0.1</v>
      </c>
      <c r="AZ1608">
        <v>0.2</v>
      </c>
      <c r="BA1608">
        <v>0.1</v>
      </c>
      <c r="BB1608">
        <v>0.1</v>
      </c>
      <c r="BC1608">
        <v>0.1</v>
      </c>
      <c r="BD1608">
        <v>4.1557694047445207E-2</v>
      </c>
      <c r="BE1608">
        <v>5.8442305952554799E-2</v>
      </c>
      <c r="BF1608">
        <v>0.1</v>
      </c>
      <c r="BG1608">
        <v>7.187872014791849E-2</v>
      </c>
      <c r="BH1608">
        <v>2.8121279852081519E-2</v>
      </c>
      <c r="BI1608">
        <v>0.1</v>
      </c>
    </row>
    <row r="1609" spans="6:61" x14ac:dyDescent="0.3">
      <c r="F1609">
        <v>1.072949238548161E-2</v>
      </c>
      <c r="G1609">
        <v>3.0834758790532048E-3</v>
      </c>
      <c r="H1609">
        <v>4.2555617524726976E-3</v>
      </c>
      <c r="I1609">
        <v>1.0951511797468419E-3</v>
      </c>
      <c r="J1609">
        <v>1.7635807161042261E-3</v>
      </c>
      <c r="K1609">
        <v>3.2699378065253141E-3</v>
      </c>
      <c r="L1609">
        <v>6.5132238800932087E-3</v>
      </c>
      <c r="M1609">
        <v>8.1613687893374569E-3</v>
      </c>
      <c r="N1609">
        <v>1.235703052950498E-2</v>
      </c>
      <c r="O1609">
        <v>2.336375395268354E-4</v>
      </c>
      <c r="P1609">
        <v>2.6880716078963188E-5</v>
      </c>
      <c r="Q1609">
        <v>5.9703087537472076E-4</v>
      </c>
      <c r="R1609">
        <v>1.1803197032545291E-2</v>
      </c>
      <c r="S1609">
        <v>1.109460705604684E-2</v>
      </c>
      <c r="T1609">
        <v>1.243215211175771E-5</v>
      </c>
      <c r="U1609">
        <v>8.7651184334627949E-4</v>
      </c>
      <c r="V1609">
        <v>4.5385495152441436E-3</v>
      </c>
      <c r="W1609">
        <v>4.8062117741736413E-3</v>
      </c>
      <c r="X1609">
        <v>3.3262359430491339E-3</v>
      </c>
      <c r="Y1609">
        <v>1.145588263418287E-2</v>
      </c>
      <c r="Z1609">
        <v>0.1</v>
      </c>
      <c r="AA1609">
        <v>4.9594903664647458E-2</v>
      </c>
      <c r="AB1609">
        <v>5.0405096335352541E-2</v>
      </c>
      <c r="AC1609">
        <v>3.0959888356103089E-3</v>
      </c>
      <c r="AD1609">
        <v>1.3365285610548311E-3</v>
      </c>
      <c r="AE1609">
        <v>1.2671146814221851E-2</v>
      </c>
      <c r="AF1609">
        <v>6.1374072629890211E-2</v>
      </c>
      <c r="AG1609">
        <v>1.229350456377377E-3</v>
      </c>
      <c r="AH1609">
        <v>8.8869133195180507E-3</v>
      </c>
      <c r="AI1609">
        <v>1.10933362236407E-2</v>
      </c>
      <c r="AJ1609">
        <v>3.1266315968668079E-4</v>
      </c>
      <c r="AK1609">
        <v>6.5204364217578012E-2</v>
      </c>
      <c r="AL1609">
        <v>3.2672495122167522E-2</v>
      </c>
      <c r="AM1609">
        <v>2.1231406602544721E-3</v>
      </c>
      <c r="AN1609">
        <v>0.1</v>
      </c>
      <c r="AO1609">
        <v>7.0866104657317824E-2</v>
      </c>
      <c r="AP1609">
        <v>2.0217253720428759E-2</v>
      </c>
      <c r="AQ1609">
        <v>8.9166416222534149E-3</v>
      </c>
      <c r="AR1609">
        <v>0.1</v>
      </c>
      <c r="AS1609">
        <v>0.2</v>
      </c>
      <c r="AT1609">
        <v>0.1</v>
      </c>
      <c r="AU1609">
        <v>0.14414682999684331</v>
      </c>
      <c r="AV1609">
        <v>0.15585317000315671</v>
      </c>
      <c r="AW1609">
        <v>6.2081363999945967E-2</v>
      </c>
      <c r="AX1609">
        <v>3.7918636000054032E-2</v>
      </c>
      <c r="AY1609">
        <v>0.1</v>
      </c>
      <c r="AZ1609">
        <v>0.2</v>
      </c>
      <c r="BA1609">
        <v>0.1</v>
      </c>
      <c r="BB1609">
        <v>0.1</v>
      </c>
      <c r="BC1609">
        <v>0.1</v>
      </c>
      <c r="BD1609">
        <v>4.1557694047445207E-2</v>
      </c>
      <c r="BE1609">
        <v>5.8442305952554799E-2</v>
      </c>
      <c r="BF1609">
        <v>0.1</v>
      </c>
      <c r="BG1609">
        <v>7.187872014791849E-2</v>
      </c>
      <c r="BH1609">
        <v>2.8121279852081519E-2</v>
      </c>
      <c r="BI1609">
        <v>0.1</v>
      </c>
    </row>
    <row r="1610" spans="6:61" x14ac:dyDescent="0.3">
      <c r="F1610">
        <v>1.072949238548161E-2</v>
      </c>
      <c r="G1610">
        <v>3.0834758790532048E-3</v>
      </c>
      <c r="H1610">
        <v>4.2555617524726976E-3</v>
      </c>
      <c r="I1610">
        <v>1.0951511797468419E-3</v>
      </c>
      <c r="J1610">
        <v>1.7635807161042261E-3</v>
      </c>
      <c r="K1610">
        <v>3.2699378065253141E-3</v>
      </c>
      <c r="L1610">
        <v>6.5132238800932087E-3</v>
      </c>
      <c r="M1610">
        <v>8.1613687893374569E-3</v>
      </c>
      <c r="N1610">
        <v>1.235703052950498E-2</v>
      </c>
      <c r="O1610">
        <v>2.336375395268354E-4</v>
      </c>
      <c r="P1610">
        <v>2.6880716078963188E-5</v>
      </c>
      <c r="Q1610">
        <v>5.9703087537472076E-4</v>
      </c>
      <c r="R1610">
        <v>1.1803197032545291E-2</v>
      </c>
      <c r="S1610">
        <v>1.109460705604684E-2</v>
      </c>
      <c r="T1610">
        <v>1.243215211175771E-5</v>
      </c>
      <c r="U1610">
        <v>8.7651184334627949E-4</v>
      </c>
      <c r="V1610">
        <v>4.5385495152441436E-3</v>
      </c>
      <c r="W1610">
        <v>4.8062117741736413E-3</v>
      </c>
      <c r="X1610">
        <v>3.3262359430491339E-3</v>
      </c>
      <c r="Y1610">
        <v>1.145588263418287E-2</v>
      </c>
      <c r="Z1610">
        <v>0.1</v>
      </c>
      <c r="AA1610">
        <v>4.9594903664647458E-2</v>
      </c>
      <c r="AB1610">
        <v>5.0405096335352541E-2</v>
      </c>
      <c r="AC1610">
        <v>3.0959888356103089E-3</v>
      </c>
      <c r="AD1610">
        <v>1.3365285610548311E-3</v>
      </c>
      <c r="AE1610">
        <v>1.2671146814221851E-2</v>
      </c>
      <c r="AF1610">
        <v>6.1374072629890211E-2</v>
      </c>
      <c r="AG1610">
        <v>1.229350456377377E-3</v>
      </c>
      <c r="AH1610">
        <v>8.8869133195180507E-3</v>
      </c>
      <c r="AI1610">
        <v>1.10933362236407E-2</v>
      </c>
      <c r="AJ1610">
        <v>3.1266315968668079E-4</v>
      </c>
      <c r="AK1610">
        <v>6.5204364217578012E-2</v>
      </c>
      <c r="AL1610">
        <v>3.2672495122167522E-2</v>
      </c>
      <c r="AM1610">
        <v>2.1231406602544721E-3</v>
      </c>
      <c r="AN1610">
        <v>0.1</v>
      </c>
      <c r="AO1610">
        <v>7.0866104657317824E-2</v>
      </c>
      <c r="AP1610">
        <v>2.0217253720428759E-2</v>
      </c>
      <c r="AQ1610">
        <v>8.9166416222534149E-3</v>
      </c>
      <c r="AR1610">
        <v>0.1</v>
      </c>
      <c r="AS1610">
        <v>0.2</v>
      </c>
      <c r="AT1610">
        <v>0.1</v>
      </c>
      <c r="AU1610">
        <v>0.14414682999684331</v>
      </c>
      <c r="AV1610">
        <v>0.15585317000315671</v>
      </c>
      <c r="AW1610">
        <v>6.2081363999945967E-2</v>
      </c>
      <c r="AX1610">
        <v>3.7918636000054032E-2</v>
      </c>
      <c r="AY1610">
        <v>0.1</v>
      </c>
      <c r="AZ1610">
        <v>0.2</v>
      </c>
      <c r="BA1610">
        <v>0.1</v>
      </c>
      <c r="BB1610">
        <v>0.1</v>
      </c>
      <c r="BC1610">
        <v>0.1</v>
      </c>
      <c r="BD1610">
        <v>4.1557694047445207E-2</v>
      </c>
      <c r="BE1610">
        <v>5.8442305952554799E-2</v>
      </c>
      <c r="BF1610">
        <v>0.1</v>
      </c>
      <c r="BG1610">
        <v>7.187872014791849E-2</v>
      </c>
      <c r="BH1610">
        <v>2.8121279852081519E-2</v>
      </c>
      <c r="BI1610">
        <v>0.1</v>
      </c>
    </row>
    <row r="1611" spans="6:61" x14ac:dyDescent="0.3">
      <c r="F1611">
        <v>1.072949238548161E-2</v>
      </c>
      <c r="G1611">
        <v>3.0834758790532048E-3</v>
      </c>
      <c r="H1611">
        <v>4.2555617524726976E-3</v>
      </c>
      <c r="I1611">
        <v>1.0951511797468419E-3</v>
      </c>
      <c r="J1611">
        <v>1.7635807161042261E-3</v>
      </c>
      <c r="K1611">
        <v>3.2699378065253141E-3</v>
      </c>
      <c r="L1611">
        <v>6.5132238800932087E-3</v>
      </c>
      <c r="M1611">
        <v>8.1613687893374569E-3</v>
      </c>
      <c r="N1611">
        <v>1.235703052950498E-2</v>
      </c>
      <c r="O1611">
        <v>2.336375395268354E-4</v>
      </c>
      <c r="P1611">
        <v>2.6880716078963188E-5</v>
      </c>
      <c r="Q1611">
        <v>5.9703087537472076E-4</v>
      </c>
      <c r="R1611">
        <v>1.1803197032545291E-2</v>
      </c>
      <c r="S1611">
        <v>1.109460705604684E-2</v>
      </c>
      <c r="T1611">
        <v>1.243215211175771E-5</v>
      </c>
      <c r="U1611">
        <v>8.7651184334627949E-4</v>
      </c>
      <c r="V1611">
        <v>4.5385495152441436E-3</v>
      </c>
      <c r="W1611">
        <v>4.8062117741736413E-3</v>
      </c>
      <c r="X1611">
        <v>3.3262359430491339E-3</v>
      </c>
      <c r="Y1611">
        <v>1.145588263418287E-2</v>
      </c>
      <c r="Z1611">
        <v>0.1</v>
      </c>
      <c r="AA1611">
        <v>4.9594903664647458E-2</v>
      </c>
      <c r="AB1611">
        <v>5.0405096335352541E-2</v>
      </c>
      <c r="AC1611">
        <v>3.0959888356103089E-3</v>
      </c>
      <c r="AD1611">
        <v>1.3365285610548311E-3</v>
      </c>
      <c r="AE1611">
        <v>1.2671146814221851E-2</v>
      </c>
      <c r="AF1611">
        <v>6.1374072629890211E-2</v>
      </c>
      <c r="AG1611">
        <v>1.229350456377377E-3</v>
      </c>
      <c r="AH1611">
        <v>8.8869133195180507E-3</v>
      </c>
      <c r="AI1611">
        <v>1.10933362236407E-2</v>
      </c>
      <c r="AJ1611">
        <v>3.1266315968668079E-4</v>
      </c>
      <c r="AK1611">
        <v>6.5204364217578012E-2</v>
      </c>
      <c r="AL1611">
        <v>3.2672495122167522E-2</v>
      </c>
      <c r="AM1611">
        <v>2.1231406602544721E-3</v>
      </c>
      <c r="AN1611">
        <v>0.1</v>
      </c>
      <c r="AO1611">
        <v>7.0866104657317824E-2</v>
      </c>
      <c r="AP1611">
        <v>2.0217253720428759E-2</v>
      </c>
      <c r="AQ1611">
        <v>8.9166416222534149E-3</v>
      </c>
      <c r="AR1611">
        <v>0.1</v>
      </c>
      <c r="AS1611">
        <v>0.2</v>
      </c>
      <c r="AT1611">
        <v>0.1</v>
      </c>
      <c r="AU1611">
        <v>0.14414682999684331</v>
      </c>
      <c r="AV1611">
        <v>0.15585317000315671</v>
      </c>
      <c r="AW1611">
        <v>6.2081363999945967E-2</v>
      </c>
      <c r="AX1611">
        <v>3.7918636000054032E-2</v>
      </c>
      <c r="AY1611">
        <v>0.1</v>
      </c>
      <c r="AZ1611">
        <v>0.2</v>
      </c>
      <c r="BA1611">
        <v>0.1</v>
      </c>
      <c r="BB1611">
        <v>0.1</v>
      </c>
      <c r="BC1611">
        <v>0.1</v>
      </c>
      <c r="BD1611">
        <v>4.1557694047445207E-2</v>
      </c>
      <c r="BE1611">
        <v>5.8442305952554799E-2</v>
      </c>
      <c r="BF1611">
        <v>0.1</v>
      </c>
      <c r="BG1611">
        <v>7.187872014791849E-2</v>
      </c>
      <c r="BH1611">
        <v>2.8121279852081519E-2</v>
      </c>
      <c r="BI1611">
        <v>0.1</v>
      </c>
    </row>
    <row r="1612" spans="6:61" x14ac:dyDescent="0.3">
      <c r="F1612">
        <v>1.072949238548161E-2</v>
      </c>
      <c r="G1612">
        <v>3.0834758790532048E-3</v>
      </c>
      <c r="H1612">
        <v>4.2555617524726976E-3</v>
      </c>
      <c r="I1612">
        <v>1.0951511797468419E-3</v>
      </c>
      <c r="J1612">
        <v>1.7635807161042261E-3</v>
      </c>
      <c r="K1612">
        <v>3.2699378065253141E-3</v>
      </c>
      <c r="L1612">
        <v>6.5132238800932087E-3</v>
      </c>
      <c r="M1612">
        <v>8.1613687893374569E-3</v>
      </c>
      <c r="N1612">
        <v>1.235703052950498E-2</v>
      </c>
      <c r="O1612">
        <v>2.336375395268354E-4</v>
      </c>
      <c r="P1612">
        <v>2.6880716078963188E-5</v>
      </c>
      <c r="Q1612">
        <v>5.9703087537472076E-4</v>
      </c>
      <c r="R1612">
        <v>1.1803197032545291E-2</v>
      </c>
      <c r="S1612">
        <v>1.109460705604684E-2</v>
      </c>
      <c r="T1612">
        <v>1.243215211175771E-5</v>
      </c>
      <c r="U1612">
        <v>8.7651184334627949E-4</v>
      </c>
      <c r="V1612">
        <v>4.5385495152441436E-3</v>
      </c>
      <c r="W1612">
        <v>4.8062117741736413E-3</v>
      </c>
      <c r="X1612">
        <v>3.3262359430491339E-3</v>
      </c>
      <c r="Y1612">
        <v>1.145588263418287E-2</v>
      </c>
      <c r="Z1612">
        <v>0.1</v>
      </c>
      <c r="AA1612">
        <v>4.9594903664647458E-2</v>
      </c>
      <c r="AB1612">
        <v>5.0405096335352541E-2</v>
      </c>
      <c r="AC1612">
        <v>3.0959888356103089E-3</v>
      </c>
      <c r="AD1612">
        <v>1.3365285610548311E-3</v>
      </c>
      <c r="AE1612">
        <v>1.2671146814221851E-2</v>
      </c>
      <c r="AF1612">
        <v>6.1374072629890211E-2</v>
      </c>
      <c r="AG1612">
        <v>1.229350456377377E-3</v>
      </c>
      <c r="AH1612">
        <v>8.8869133195180507E-3</v>
      </c>
      <c r="AI1612">
        <v>1.10933362236407E-2</v>
      </c>
      <c r="AJ1612">
        <v>3.1266315968668079E-4</v>
      </c>
      <c r="AK1612">
        <v>6.5204364217578012E-2</v>
      </c>
      <c r="AL1612">
        <v>3.2672495122167522E-2</v>
      </c>
      <c r="AM1612">
        <v>2.1231406602544721E-3</v>
      </c>
      <c r="AN1612">
        <v>0.1</v>
      </c>
      <c r="AO1612">
        <v>7.0866104657317824E-2</v>
      </c>
      <c r="AP1612">
        <v>2.0217253720428759E-2</v>
      </c>
      <c r="AQ1612">
        <v>8.9166416222534149E-3</v>
      </c>
      <c r="AR1612">
        <v>0.1</v>
      </c>
      <c r="AS1612">
        <v>0.2</v>
      </c>
      <c r="AT1612">
        <v>0.1</v>
      </c>
      <c r="AU1612">
        <v>0.14414682999684331</v>
      </c>
      <c r="AV1612">
        <v>0.15585317000315671</v>
      </c>
      <c r="AW1612">
        <v>6.2081363999945967E-2</v>
      </c>
      <c r="AX1612">
        <v>3.7918636000054032E-2</v>
      </c>
      <c r="AY1612">
        <v>0.1</v>
      </c>
      <c r="AZ1612">
        <v>0.2</v>
      </c>
      <c r="BA1612">
        <v>0.1</v>
      </c>
      <c r="BB1612">
        <v>0.1</v>
      </c>
      <c r="BC1612">
        <v>0.1</v>
      </c>
      <c r="BD1612">
        <v>4.1557694047445207E-2</v>
      </c>
      <c r="BE1612">
        <v>5.8442305952554799E-2</v>
      </c>
      <c r="BF1612">
        <v>0.1</v>
      </c>
      <c r="BG1612">
        <v>7.187872014791849E-2</v>
      </c>
      <c r="BH1612">
        <v>2.8121279852081519E-2</v>
      </c>
      <c r="BI1612">
        <v>0.1</v>
      </c>
    </row>
    <row r="1613" spans="6:61" x14ac:dyDescent="0.3">
      <c r="F1613">
        <v>1.072949238548161E-2</v>
      </c>
      <c r="G1613">
        <v>3.0834758790532048E-3</v>
      </c>
      <c r="H1613">
        <v>4.2555617524726976E-3</v>
      </c>
      <c r="I1613">
        <v>1.0951511797468419E-3</v>
      </c>
      <c r="J1613">
        <v>1.7635807161042261E-3</v>
      </c>
      <c r="K1613">
        <v>3.2699378065253141E-3</v>
      </c>
      <c r="L1613">
        <v>6.5132238800932087E-3</v>
      </c>
      <c r="M1613">
        <v>8.1613687893374569E-3</v>
      </c>
      <c r="N1613">
        <v>1.235703052950498E-2</v>
      </c>
      <c r="O1613">
        <v>2.336375395268354E-4</v>
      </c>
      <c r="P1613">
        <v>2.6880716078963188E-5</v>
      </c>
      <c r="Q1613">
        <v>5.9703087537472076E-4</v>
      </c>
      <c r="R1613">
        <v>1.1803197032545291E-2</v>
      </c>
      <c r="S1613">
        <v>1.109460705604684E-2</v>
      </c>
      <c r="T1613">
        <v>1.243215211175771E-5</v>
      </c>
      <c r="U1613">
        <v>8.7651184334627949E-4</v>
      </c>
      <c r="V1613">
        <v>4.5385495152441436E-3</v>
      </c>
      <c r="W1613">
        <v>4.8062117741736413E-3</v>
      </c>
      <c r="X1613">
        <v>3.3262359430491339E-3</v>
      </c>
      <c r="Y1613">
        <v>1.145588263418287E-2</v>
      </c>
      <c r="Z1613">
        <v>0.1</v>
      </c>
      <c r="AA1613">
        <v>4.9594903664647458E-2</v>
      </c>
      <c r="AB1613">
        <v>5.0405096335352541E-2</v>
      </c>
      <c r="AC1613">
        <v>3.0959888356103089E-3</v>
      </c>
      <c r="AD1613">
        <v>1.3365285610548311E-3</v>
      </c>
      <c r="AE1613">
        <v>1.2671146814221851E-2</v>
      </c>
      <c r="AF1613">
        <v>6.1374072629890211E-2</v>
      </c>
      <c r="AG1613">
        <v>1.229350456377377E-3</v>
      </c>
      <c r="AH1613">
        <v>8.8869133195180507E-3</v>
      </c>
      <c r="AI1613">
        <v>1.10933362236407E-2</v>
      </c>
      <c r="AJ1613">
        <v>3.1266315968668079E-4</v>
      </c>
      <c r="AK1613">
        <v>6.5204364217578012E-2</v>
      </c>
      <c r="AL1613">
        <v>3.2672495122167522E-2</v>
      </c>
      <c r="AM1613">
        <v>2.1231406602544721E-3</v>
      </c>
      <c r="AN1613">
        <v>0.1</v>
      </c>
      <c r="AO1613">
        <v>7.0866104657317824E-2</v>
      </c>
      <c r="AP1613">
        <v>2.0217253720428759E-2</v>
      </c>
      <c r="AQ1613">
        <v>8.9166416222534149E-3</v>
      </c>
      <c r="AR1613">
        <v>0.1</v>
      </c>
      <c r="AS1613">
        <v>0.2</v>
      </c>
      <c r="AT1613">
        <v>0.1</v>
      </c>
      <c r="AU1613">
        <v>0.14414682999684331</v>
      </c>
      <c r="AV1613">
        <v>0.15585317000315671</v>
      </c>
      <c r="AW1613">
        <v>6.2081363999945967E-2</v>
      </c>
      <c r="AX1613">
        <v>3.7918636000054032E-2</v>
      </c>
      <c r="AY1613">
        <v>0.1</v>
      </c>
      <c r="AZ1613">
        <v>0.2</v>
      </c>
      <c r="BA1613">
        <v>0.1</v>
      </c>
      <c r="BB1613">
        <v>0.1</v>
      </c>
      <c r="BC1613">
        <v>0.1</v>
      </c>
      <c r="BD1613">
        <v>4.1557694047445207E-2</v>
      </c>
      <c r="BE1613">
        <v>5.8442305952554799E-2</v>
      </c>
      <c r="BF1613">
        <v>0.1</v>
      </c>
      <c r="BG1613">
        <v>7.187872014791849E-2</v>
      </c>
      <c r="BH1613">
        <v>2.8121279852081519E-2</v>
      </c>
      <c r="BI1613">
        <v>0.1</v>
      </c>
    </row>
    <row r="1614" spans="6:61" x14ac:dyDescent="0.3">
      <c r="F1614">
        <v>1.072949238548161E-2</v>
      </c>
      <c r="G1614">
        <v>3.0834758790532048E-3</v>
      </c>
      <c r="H1614">
        <v>4.2555617524726976E-3</v>
      </c>
      <c r="I1614">
        <v>1.0951511797468419E-3</v>
      </c>
      <c r="J1614">
        <v>1.7635807161042261E-3</v>
      </c>
      <c r="K1614">
        <v>3.2699378065253141E-3</v>
      </c>
      <c r="L1614">
        <v>6.5132238800932087E-3</v>
      </c>
      <c r="M1614">
        <v>8.1613687893374569E-3</v>
      </c>
      <c r="N1614">
        <v>1.235703052950498E-2</v>
      </c>
      <c r="O1614">
        <v>2.336375395268354E-4</v>
      </c>
      <c r="P1614">
        <v>2.6880716078963188E-5</v>
      </c>
      <c r="Q1614">
        <v>5.9703087537472076E-4</v>
      </c>
      <c r="R1614">
        <v>1.1803197032545291E-2</v>
      </c>
      <c r="S1614">
        <v>1.109460705604684E-2</v>
      </c>
      <c r="T1614">
        <v>1.243215211175771E-5</v>
      </c>
      <c r="U1614">
        <v>8.7651184334627949E-4</v>
      </c>
      <c r="V1614">
        <v>4.5385495152441436E-3</v>
      </c>
      <c r="W1614">
        <v>4.8062117741736413E-3</v>
      </c>
      <c r="X1614">
        <v>3.3262359430491339E-3</v>
      </c>
      <c r="Y1614">
        <v>1.145588263418287E-2</v>
      </c>
      <c r="Z1614">
        <v>0.1</v>
      </c>
      <c r="AA1614">
        <v>4.9594903664647458E-2</v>
      </c>
      <c r="AB1614">
        <v>5.0405096335352541E-2</v>
      </c>
      <c r="AC1614">
        <v>3.0959888356103089E-3</v>
      </c>
      <c r="AD1614">
        <v>1.3365285610548311E-3</v>
      </c>
      <c r="AE1614">
        <v>1.2671146814221851E-2</v>
      </c>
      <c r="AF1614">
        <v>6.1374072629890211E-2</v>
      </c>
      <c r="AG1614">
        <v>1.229350456377377E-3</v>
      </c>
      <c r="AH1614">
        <v>8.8869133195180507E-3</v>
      </c>
      <c r="AI1614">
        <v>1.10933362236407E-2</v>
      </c>
      <c r="AJ1614">
        <v>3.1266315968668079E-4</v>
      </c>
      <c r="AK1614">
        <v>6.5204364217578012E-2</v>
      </c>
      <c r="AL1614">
        <v>3.2672495122167522E-2</v>
      </c>
      <c r="AM1614">
        <v>2.1231406602544721E-3</v>
      </c>
      <c r="AN1614">
        <v>0.1</v>
      </c>
      <c r="AO1614">
        <v>7.0866104657317824E-2</v>
      </c>
      <c r="AP1614">
        <v>2.0217253720428759E-2</v>
      </c>
      <c r="AQ1614">
        <v>8.9166416222534149E-3</v>
      </c>
      <c r="AR1614">
        <v>0.1</v>
      </c>
      <c r="AS1614">
        <v>0.2</v>
      </c>
      <c r="AT1614">
        <v>0.1</v>
      </c>
      <c r="AU1614">
        <v>0.14414682999684331</v>
      </c>
      <c r="AV1614">
        <v>0.15585317000315671</v>
      </c>
      <c r="AW1614">
        <v>6.2081363999945967E-2</v>
      </c>
      <c r="AX1614">
        <v>3.7918636000054032E-2</v>
      </c>
      <c r="AY1614">
        <v>0.1</v>
      </c>
      <c r="AZ1614">
        <v>0.2</v>
      </c>
      <c r="BA1614">
        <v>0.1</v>
      </c>
      <c r="BB1614">
        <v>0.1</v>
      </c>
      <c r="BC1614">
        <v>0.1</v>
      </c>
      <c r="BD1614">
        <v>4.1557694047445207E-2</v>
      </c>
      <c r="BE1614">
        <v>5.8442305952554799E-2</v>
      </c>
      <c r="BF1614">
        <v>0.1</v>
      </c>
      <c r="BG1614">
        <v>7.187872014791849E-2</v>
      </c>
      <c r="BH1614">
        <v>2.8121279852081519E-2</v>
      </c>
      <c r="BI1614">
        <v>0.1</v>
      </c>
    </row>
    <row r="1615" spans="6:61" x14ac:dyDescent="0.3">
      <c r="F1615">
        <v>1.072949238548161E-2</v>
      </c>
      <c r="G1615">
        <v>3.0834758790532048E-3</v>
      </c>
      <c r="H1615">
        <v>4.2555617524726976E-3</v>
      </c>
      <c r="I1615">
        <v>1.0951511797468419E-3</v>
      </c>
      <c r="J1615">
        <v>1.7635807161042261E-3</v>
      </c>
      <c r="K1615">
        <v>3.2699378065253141E-3</v>
      </c>
      <c r="L1615">
        <v>6.5132238800932087E-3</v>
      </c>
      <c r="M1615">
        <v>8.1613687893374569E-3</v>
      </c>
      <c r="N1615">
        <v>1.235703052950498E-2</v>
      </c>
      <c r="O1615">
        <v>2.336375395268354E-4</v>
      </c>
      <c r="P1615">
        <v>2.6880716078963188E-5</v>
      </c>
      <c r="Q1615">
        <v>5.9703087537472076E-4</v>
      </c>
      <c r="R1615">
        <v>1.1803197032545291E-2</v>
      </c>
      <c r="S1615">
        <v>1.109460705604684E-2</v>
      </c>
      <c r="T1615">
        <v>1.243215211175771E-5</v>
      </c>
      <c r="U1615">
        <v>8.7651184334627949E-4</v>
      </c>
      <c r="V1615">
        <v>4.5385495152441436E-3</v>
      </c>
      <c r="W1615">
        <v>4.8062117741736413E-3</v>
      </c>
      <c r="X1615">
        <v>3.3262359430491339E-3</v>
      </c>
      <c r="Y1615">
        <v>1.145588263418287E-2</v>
      </c>
      <c r="Z1615">
        <v>0.1</v>
      </c>
      <c r="AA1615">
        <v>4.9594903664647458E-2</v>
      </c>
      <c r="AB1615">
        <v>5.0405096335352541E-2</v>
      </c>
      <c r="AC1615">
        <v>3.0959888356103089E-3</v>
      </c>
      <c r="AD1615">
        <v>1.3365285610548311E-3</v>
      </c>
      <c r="AE1615">
        <v>1.2671146814221851E-2</v>
      </c>
      <c r="AF1615">
        <v>6.1374072629890211E-2</v>
      </c>
      <c r="AG1615">
        <v>1.229350456377377E-3</v>
      </c>
      <c r="AH1615">
        <v>8.8869133195180507E-3</v>
      </c>
      <c r="AI1615">
        <v>1.10933362236407E-2</v>
      </c>
      <c r="AJ1615">
        <v>3.1266315968668079E-4</v>
      </c>
      <c r="AK1615">
        <v>6.5204364217578012E-2</v>
      </c>
      <c r="AL1615">
        <v>3.2672495122167522E-2</v>
      </c>
      <c r="AM1615">
        <v>2.1231406602544721E-3</v>
      </c>
      <c r="AN1615">
        <v>0.1</v>
      </c>
      <c r="AO1615">
        <v>7.0866104657317824E-2</v>
      </c>
      <c r="AP1615">
        <v>2.0217253720428759E-2</v>
      </c>
      <c r="AQ1615">
        <v>8.9166416222534149E-3</v>
      </c>
      <c r="AR1615">
        <v>0.1</v>
      </c>
      <c r="AS1615">
        <v>0.2</v>
      </c>
      <c r="AT1615">
        <v>0.1</v>
      </c>
      <c r="AU1615">
        <v>0.14414682999684331</v>
      </c>
      <c r="AV1615">
        <v>0.15585317000315671</v>
      </c>
      <c r="AW1615">
        <v>6.2081363999945967E-2</v>
      </c>
      <c r="AX1615">
        <v>3.7918636000054032E-2</v>
      </c>
      <c r="AY1615">
        <v>0.1</v>
      </c>
      <c r="AZ1615">
        <v>0.2</v>
      </c>
      <c r="BA1615">
        <v>0.1</v>
      </c>
      <c r="BB1615">
        <v>0.1</v>
      </c>
      <c r="BC1615">
        <v>0.1</v>
      </c>
      <c r="BD1615">
        <v>4.1557694047445207E-2</v>
      </c>
      <c r="BE1615">
        <v>5.8442305952554799E-2</v>
      </c>
      <c r="BF1615">
        <v>0.1</v>
      </c>
      <c r="BG1615">
        <v>7.187872014791849E-2</v>
      </c>
      <c r="BH1615">
        <v>2.8121279852081519E-2</v>
      </c>
      <c r="BI1615">
        <v>0.1</v>
      </c>
    </row>
    <row r="1616" spans="6:61" x14ac:dyDescent="0.3">
      <c r="F1616">
        <v>1.072949238548161E-2</v>
      </c>
      <c r="G1616">
        <v>3.0834758790532048E-3</v>
      </c>
      <c r="H1616">
        <v>4.2555617524726976E-3</v>
      </c>
      <c r="I1616">
        <v>1.0951511797468419E-3</v>
      </c>
      <c r="J1616">
        <v>1.7635807161042261E-3</v>
      </c>
      <c r="K1616">
        <v>3.2699378065253141E-3</v>
      </c>
      <c r="L1616">
        <v>6.5132238800932087E-3</v>
      </c>
      <c r="M1616">
        <v>8.1613687893374569E-3</v>
      </c>
      <c r="N1616">
        <v>1.235703052950498E-2</v>
      </c>
      <c r="O1616">
        <v>2.336375395268354E-4</v>
      </c>
      <c r="P1616">
        <v>2.6880716078963188E-5</v>
      </c>
      <c r="Q1616">
        <v>5.9703087537472076E-4</v>
      </c>
      <c r="R1616">
        <v>1.1803197032545291E-2</v>
      </c>
      <c r="S1616">
        <v>1.109460705604684E-2</v>
      </c>
      <c r="T1616">
        <v>1.243215211175771E-5</v>
      </c>
      <c r="U1616">
        <v>8.7651184334627949E-4</v>
      </c>
      <c r="V1616">
        <v>4.5385495152441436E-3</v>
      </c>
      <c r="W1616">
        <v>4.8062117741736413E-3</v>
      </c>
      <c r="X1616">
        <v>3.3262359430491339E-3</v>
      </c>
      <c r="Y1616">
        <v>1.145588263418287E-2</v>
      </c>
      <c r="Z1616">
        <v>0.1</v>
      </c>
      <c r="AA1616">
        <v>4.9594903664647458E-2</v>
      </c>
      <c r="AB1616">
        <v>5.0405096335352541E-2</v>
      </c>
      <c r="AC1616">
        <v>3.0959888356103089E-3</v>
      </c>
      <c r="AD1616">
        <v>1.3365285610548311E-3</v>
      </c>
      <c r="AE1616">
        <v>1.2671146814221851E-2</v>
      </c>
      <c r="AF1616">
        <v>6.1374072629890211E-2</v>
      </c>
      <c r="AG1616">
        <v>1.229350456377377E-3</v>
      </c>
      <c r="AH1616">
        <v>8.8869133195180507E-3</v>
      </c>
      <c r="AI1616">
        <v>1.10933362236407E-2</v>
      </c>
      <c r="AJ1616">
        <v>3.1266315968668079E-4</v>
      </c>
      <c r="AK1616">
        <v>6.5204364217578012E-2</v>
      </c>
      <c r="AL1616">
        <v>3.2672495122167522E-2</v>
      </c>
      <c r="AM1616">
        <v>2.1231406602544721E-3</v>
      </c>
      <c r="AN1616">
        <v>0.1</v>
      </c>
      <c r="AO1616">
        <v>7.0866104657317824E-2</v>
      </c>
      <c r="AP1616">
        <v>2.0217253720428759E-2</v>
      </c>
      <c r="AQ1616">
        <v>8.9166416222534149E-3</v>
      </c>
      <c r="AR1616">
        <v>0.1</v>
      </c>
      <c r="AS1616">
        <v>0.2</v>
      </c>
      <c r="AT1616">
        <v>0.1</v>
      </c>
      <c r="AU1616">
        <v>0.14414682999684331</v>
      </c>
      <c r="AV1616">
        <v>0.15585317000315671</v>
      </c>
      <c r="AW1616">
        <v>6.2081363999945967E-2</v>
      </c>
      <c r="AX1616">
        <v>3.7918636000054032E-2</v>
      </c>
      <c r="AY1616">
        <v>0.1</v>
      </c>
      <c r="AZ1616">
        <v>0.2</v>
      </c>
      <c r="BA1616">
        <v>0.1</v>
      </c>
      <c r="BB1616">
        <v>0.1</v>
      </c>
      <c r="BC1616">
        <v>0.1</v>
      </c>
      <c r="BD1616">
        <v>4.1557694047445207E-2</v>
      </c>
      <c r="BE1616">
        <v>5.8442305952554799E-2</v>
      </c>
      <c r="BF1616">
        <v>0.1</v>
      </c>
      <c r="BG1616">
        <v>7.187872014791849E-2</v>
      </c>
      <c r="BH1616">
        <v>2.8121279852081519E-2</v>
      </c>
      <c r="BI1616">
        <v>0.1</v>
      </c>
    </row>
    <row r="1617" spans="6:61" x14ac:dyDescent="0.3">
      <c r="F1617">
        <v>1.072949238548161E-2</v>
      </c>
      <c r="G1617">
        <v>3.0834758790532048E-3</v>
      </c>
      <c r="H1617">
        <v>4.2555617524726976E-3</v>
      </c>
      <c r="I1617">
        <v>1.0951511797468419E-3</v>
      </c>
      <c r="J1617">
        <v>1.7635807161042261E-3</v>
      </c>
      <c r="K1617">
        <v>3.2699378065253141E-3</v>
      </c>
      <c r="L1617">
        <v>6.5132238800932087E-3</v>
      </c>
      <c r="M1617">
        <v>8.1613687893374569E-3</v>
      </c>
      <c r="N1617">
        <v>1.235703052950498E-2</v>
      </c>
      <c r="O1617">
        <v>2.336375395268354E-4</v>
      </c>
      <c r="P1617">
        <v>2.6880716078963188E-5</v>
      </c>
      <c r="Q1617">
        <v>5.9703087537472076E-4</v>
      </c>
      <c r="R1617">
        <v>1.1803197032545291E-2</v>
      </c>
      <c r="S1617">
        <v>1.109460705604684E-2</v>
      </c>
      <c r="T1617">
        <v>1.243215211175771E-5</v>
      </c>
      <c r="U1617">
        <v>8.7651184334627949E-4</v>
      </c>
      <c r="V1617">
        <v>4.5385495152441436E-3</v>
      </c>
      <c r="W1617">
        <v>4.8062117741736413E-3</v>
      </c>
      <c r="X1617">
        <v>3.3262359430491339E-3</v>
      </c>
      <c r="Y1617">
        <v>1.145588263418287E-2</v>
      </c>
      <c r="Z1617">
        <v>0.1</v>
      </c>
      <c r="AA1617">
        <v>4.9594903664647458E-2</v>
      </c>
      <c r="AB1617">
        <v>5.0405096335352541E-2</v>
      </c>
      <c r="AC1617">
        <v>3.0959888356103089E-3</v>
      </c>
      <c r="AD1617">
        <v>1.3365285610548311E-3</v>
      </c>
      <c r="AE1617">
        <v>1.2671146814221851E-2</v>
      </c>
      <c r="AF1617">
        <v>6.1374072629890211E-2</v>
      </c>
      <c r="AG1617">
        <v>1.229350456377377E-3</v>
      </c>
      <c r="AH1617">
        <v>8.8869133195180507E-3</v>
      </c>
      <c r="AI1617">
        <v>1.10933362236407E-2</v>
      </c>
      <c r="AJ1617">
        <v>3.1266315968668079E-4</v>
      </c>
      <c r="AK1617">
        <v>6.5204364217578012E-2</v>
      </c>
      <c r="AL1617">
        <v>3.2672495122167522E-2</v>
      </c>
      <c r="AM1617">
        <v>2.1231406602544721E-3</v>
      </c>
      <c r="AN1617">
        <v>0.1</v>
      </c>
      <c r="AO1617">
        <v>7.0866104657317824E-2</v>
      </c>
      <c r="AP1617">
        <v>2.0217253720428759E-2</v>
      </c>
      <c r="AQ1617">
        <v>8.9166416222534149E-3</v>
      </c>
      <c r="AR1617">
        <v>0.1</v>
      </c>
      <c r="AS1617">
        <v>0.2</v>
      </c>
      <c r="AT1617">
        <v>0.1</v>
      </c>
      <c r="AU1617">
        <v>0.14414682999684331</v>
      </c>
      <c r="AV1617">
        <v>0.15585317000315671</v>
      </c>
      <c r="AW1617">
        <v>6.2081363999945967E-2</v>
      </c>
      <c r="AX1617">
        <v>3.7918636000054032E-2</v>
      </c>
      <c r="AY1617">
        <v>0.1</v>
      </c>
      <c r="AZ1617">
        <v>0.2</v>
      </c>
      <c r="BA1617">
        <v>0.1</v>
      </c>
      <c r="BB1617">
        <v>0.1</v>
      </c>
      <c r="BC1617">
        <v>0.1</v>
      </c>
      <c r="BD1617">
        <v>4.1557694047445207E-2</v>
      </c>
      <c r="BE1617">
        <v>5.8442305952554799E-2</v>
      </c>
      <c r="BF1617">
        <v>0.1</v>
      </c>
      <c r="BG1617">
        <v>7.187872014791849E-2</v>
      </c>
      <c r="BH1617">
        <v>2.8121279852081519E-2</v>
      </c>
      <c r="BI1617">
        <v>0.1</v>
      </c>
    </row>
    <row r="1618" spans="6:61" x14ac:dyDescent="0.3">
      <c r="F1618">
        <v>1.072949238548161E-2</v>
      </c>
      <c r="G1618">
        <v>3.0834758790532048E-3</v>
      </c>
      <c r="H1618">
        <v>4.2555617524726976E-3</v>
      </c>
      <c r="I1618">
        <v>1.0951511797468419E-3</v>
      </c>
      <c r="J1618">
        <v>1.7635807161042261E-3</v>
      </c>
      <c r="K1618">
        <v>3.2699378065253141E-3</v>
      </c>
      <c r="L1618">
        <v>6.5132238800932087E-3</v>
      </c>
      <c r="M1618">
        <v>8.1613687893374569E-3</v>
      </c>
      <c r="N1618">
        <v>1.235703052950498E-2</v>
      </c>
      <c r="O1618">
        <v>2.336375395268354E-4</v>
      </c>
      <c r="P1618">
        <v>2.6880716078963188E-5</v>
      </c>
      <c r="Q1618">
        <v>5.9703087537472076E-4</v>
      </c>
      <c r="R1618">
        <v>1.1803197032545291E-2</v>
      </c>
      <c r="S1618">
        <v>1.109460705604684E-2</v>
      </c>
      <c r="T1618">
        <v>1.243215211175771E-5</v>
      </c>
      <c r="U1618">
        <v>8.7651184334627949E-4</v>
      </c>
      <c r="V1618">
        <v>4.5385495152441436E-3</v>
      </c>
      <c r="W1618">
        <v>4.8062117741736413E-3</v>
      </c>
      <c r="X1618">
        <v>3.3262359430491339E-3</v>
      </c>
      <c r="Y1618">
        <v>1.145588263418287E-2</v>
      </c>
      <c r="Z1618">
        <v>0.1</v>
      </c>
      <c r="AA1618">
        <v>4.9594903664647458E-2</v>
      </c>
      <c r="AB1618">
        <v>5.0405096335352541E-2</v>
      </c>
      <c r="AC1618">
        <v>3.0959888356103089E-3</v>
      </c>
      <c r="AD1618">
        <v>1.3365285610548311E-3</v>
      </c>
      <c r="AE1618">
        <v>1.2671146814221851E-2</v>
      </c>
      <c r="AF1618">
        <v>6.1374072629890211E-2</v>
      </c>
      <c r="AG1618">
        <v>1.229350456377377E-3</v>
      </c>
      <c r="AH1618">
        <v>8.8869133195180507E-3</v>
      </c>
      <c r="AI1618">
        <v>1.10933362236407E-2</v>
      </c>
      <c r="AJ1618">
        <v>3.1266315968668079E-4</v>
      </c>
      <c r="AK1618">
        <v>6.5204364217578012E-2</v>
      </c>
      <c r="AL1618">
        <v>3.2672495122167522E-2</v>
      </c>
      <c r="AM1618">
        <v>2.1231406602544721E-3</v>
      </c>
      <c r="AN1618">
        <v>0.1</v>
      </c>
      <c r="AO1618">
        <v>7.0866104657317824E-2</v>
      </c>
      <c r="AP1618">
        <v>2.0217253720428759E-2</v>
      </c>
      <c r="AQ1618">
        <v>8.9166416222534149E-3</v>
      </c>
      <c r="AR1618">
        <v>0.1</v>
      </c>
      <c r="AS1618">
        <v>0.2</v>
      </c>
      <c r="AT1618">
        <v>0.1</v>
      </c>
      <c r="AU1618">
        <v>0.14414682999684331</v>
      </c>
      <c r="AV1618">
        <v>0.15585317000315671</v>
      </c>
      <c r="AW1618">
        <v>6.2081363999945967E-2</v>
      </c>
      <c r="AX1618">
        <v>3.7918636000054032E-2</v>
      </c>
      <c r="AY1618">
        <v>0.1</v>
      </c>
      <c r="AZ1618">
        <v>0.2</v>
      </c>
      <c r="BA1618">
        <v>0.1</v>
      </c>
      <c r="BB1618">
        <v>0.1</v>
      </c>
      <c r="BC1618">
        <v>0.1</v>
      </c>
      <c r="BD1618">
        <v>4.1557694047445207E-2</v>
      </c>
      <c r="BE1618">
        <v>5.8442305952554799E-2</v>
      </c>
      <c r="BF1618">
        <v>0.1</v>
      </c>
      <c r="BG1618">
        <v>7.187872014791849E-2</v>
      </c>
      <c r="BH1618">
        <v>2.8121279852081519E-2</v>
      </c>
      <c r="BI1618">
        <v>0.1</v>
      </c>
    </row>
    <row r="1619" spans="6:61" x14ac:dyDescent="0.3">
      <c r="F1619">
        <v>1.993400201821471E-2</v>
      </c>
      <c r="G1619">
        <v>5.7286973314165778E-3</v>
      </c>
      <c r="H1619">
        <v>7.9062805130664503E-3</v>
      </c>
      <c r="I1619">
        <v>2.0346485223162649E-3</v>
      </c>
      <c r="J1619">
        <v>3.276503705028559E-3</v>
      </c>
      <c r="K1619">
        <v>6.0751193526091853E-3</v>
      </c>
      <c r="L1619">
        <v>1.2100723250108769E-2</v>
      </c>
      <c r="M1619">
        <v>1.5162762232646379E-2</v>
      </c>
      <c r="N1619">
        <v>2.2957756309851429E-2</v>
      </c>
      <c r="O1619">
        <v>4.3406817556072169E-4</v>
      </c>
      <c r="P1619">
        <v>4.9940875981623338E-5</v>
      </c>
      <c r="Q1619">
        <v>1.1092057524324319E-3</v>
      </c>
      <c r="R1619">
        <v>2.1928805670854909E-2</v>
      </c>
      <c r="S1619">
        <v>2.0612337611217751E-2</v>
      </c>
      <c r="T1619">
        <v>2.3097322443871309E-5</v>
      </c>
      <c r="U1619">
        <v>1.628445058397752E-3</v>
      </c>
      <c r="V1619">
        <v>8.4320349878866385E-3</v>
      </c>
      <c r="W1619">
        <v>8.9293166688839826E-3</v>
      </c>
      <c r="X1619">
        <v>6.1797139715126957E-3</v>
      </c>
      <c r="Y1619">
        <v>2.1283540669569331E-2</v>
      </c>
      <c r="Z1619">
        <v>0.1</v>
      </c>
      <c r="AA1619">
        <v>4.9594903664647458E-2</v>
      </c>
      <c r="AB1619">
        <v>5.0405096335352541E-2</v>
      </c>
      <c r="AC1619">
        <v>3.0959888356103089E-3</v>
      </c>
      <c r="AD1619">
        <v>1.3365285610548311E-3</v>
      </c>
      <c r="AE1619">
        <v>1.2671146814221851E-2</v>
      </c>
      <c r="AF1619">
        <v>6.1374072629890211E-2</v>
      </c>
      <c r="AG1619">
        <v>1.229350456377377E-3</v>
      </c>
      <c r="AH1619">
        <v>8.8869133195180507E-3</v>
      </c>
      <c r="AI1619">
        <v>1.10933362236407E-2</v>
      </c>
      <c r="AJ1619">
        <v>3.1266315968668079E-4</v>
      </c>
      <c r="AK1619">
        <v>6.5204364217578012E-2</v>
      </c>
      <c r="AL1619">
        <v>3.2672495122167522E-2</v>
      </c>
      <c r="AM1619">
        <v>2.1231406602544721E-3</v>
      </c>
      <c r="AN1619">
        <v>0.1</v>
      </c>
      <c r="AO1619">
        <v>7.0866104657317824E-2</v>
      </c>
      <c r="AP1619">
        <v>2.0217253720428759E-2</v>
      </c>
      <c r="AQ1619">
        <v>8.9166416222534149E-3</v>
      </c>
      <c r="AR1619">
        <v>0.1</v>
      </c>
      <c r="AS1619">
        <v>0.2</v>
      </c>
      <c r="AT1619">
        <v>0.1</v>
      </c>
      <c r="AU1619">
        <v>0.14414682999684331</v>
      </c>
      <c r="AV1619">
        <v>0.15585317000315671</v>
      </c>
      <c r="AW1619">
        <v>6.2081363999945967E-2</v>
      </c>
      <c r="AX1619">
        <v>3.7918636000054032E-2</v>
      </c>
      <c r="AY1619">
        <v>0.1</v>
      </c>
      <c r="AZ1619">
        <v>0.2</v>
      </c>
      <c r="BA1619">
        <v>0.1</v>
      </c>
      <c r="BB1619">
        <v>0.1</v>
      </c>
      <c r="BC1619">
        <v>0.1</v>
      </c>
      <c r="BD1619">
        <v>4.1557694047445207E-2</v>
      </c>
      <c r="BE1619">
        <v>5.8442305952554799E-2</v>
      </c>
      <c r="BF1619">
        <v>0.1</v>
      </c>
      <c r="BG1619">
        <v>7.187872014791849E-2</v>
      </c>
      <c r="BH1619">
        <v>2.8121279852081519E-2</v>
      </c>
      <c r="BI1619">
        <v>0.1</v>
      </c>
    </row>
    <row r="1620" spans="6:61" x14ac:dyDescent="0.3">
      <c r="F1620">
        <v>1.072949238548161E-2</v>
      </c>
      <c r="G1620">
        <v>3.0834758790532048E-3</v>
      </c>
      <c r="H1620">
        <v>4.2555617524726976E-3</v>
      </c>
      <c r="I1620">
        <v>1.0951511797468419E-3</v>
      </c>
      <c r="J1620">
        <v>1.7635807161042261E-3</v>
      </c>
      <c r="K1620">
        <v>3.2699378065253141E-3</v>
      </c>
      <c r="L1620">
        <v>6.5132238800932087E-3</v>
      </c>
      <c r="M1620">
        <v>8.1613687893374569E-3</v>
      </c>
      <c r="N1620">
        <v>1.235703052950498E-2</v>
      </c>
      <c r="O1620">
        <v>2.336375395268354E-4</v>
      </c>
      <c r="P1620">
        <v>2.6880716078963188E-5</v>
      </c>
      <c r="Q1620">
        <v>5.9703087537472076E-4</v>
      </c>
      <c r="R1620">
        <v>1.1803197032545291E-2</v>
      </c>
      <c r="S1620">
        <v>1.109460705604684E-2</v>
      </c>
      <c r="T1620">
        <v>1.243215211175771E-5</v>
      </c>
      <c r="U1620">
        <v>8.7651184334627949E-4</v>
      </c>
      <c r="V1620">
        <v>4.5385495152441436E-3</v>
      </c>
      <c r="W1620">
        <v>4.8062117741736413E-3</v>
      </c>
      <c r="X1620">
        <v>3.3262359430491339E-3</v>
      </c>
      <c r="Y1620">
        <v>1.145588263418287E-2</v>
      </c>
      <c r="Z1620">
        <v>0.1</v>
      </c>
      <c r="AA1620">
        <v>4.9594903664647458E-2</v>
      </c>
      <c r="AB1620">
        <v>5.0405096335352541E-2</v>
      </c>
      <c r="AC1620">
        <v>3.0959888356103089E-3</v>
      </c>
      <c r="AD1620">
        <v>1.3365285610548311E-3</v>
      </c>
      <c r="AE1620">
        <v>1.2671146814221851E-2</v>
      </c>
      <c r="AF1620">
        <v>6.1374072629890211E-2</v>
      </c>
      <c r="AG1620">
        <v>1.229350456377377E-3</v>
      </c>
      <c r="AH1620">
        <v>8.8869133195180507E-3</v>
      </c>
      <c r="AI1620">
        <v>1.10933362236407E-2</v>
      </c>
      <c r="AJ1620">
        <v>3.1266315968668079E-4</v>
      </c>
      <c r="AK1620">
        <v>6.5204364217578012E-2</v>
      </c>
      <c r="AL1620">
        <v>3.2672495122167522E-2</v>
      </c>
      <c r="AM1620">
        <v>2.1231406602544721E-3</v>
      </c>
      <c r="AN1620">
        <v>0.1</v>
      </c>
      <c r="AO1620">
        <v>7.0866104657317824E-2</v>
      </c>
      <c r="AP1620">
        <v>2.0217253720428759E-2</v>
      </c>
      <c r="AQ1620">
        <v>8.9166416222534149E-3</v>
      </c>
      <c r="AR1620">
        <v>0.1</v>
      </c>
      <c r="AS1620">
        <v>0.2</v>
      </c>
      <c r="AT1620">
        <v>0.1</v>
      </c>
      <c r="AU1620">
        <v>0.14414682999684331</v>
      </c>
      <c r="AV1620">
        <v>0.15585317000315671</v>
      </c>
      <c r="AW1620">
        <v>6.2081363999945967E-2</v>
      </c>
      <c r="AX1620">
        <v>3.7918636000054032E-2</v>
      </c>
      <c r="AY1620">
        <v>0.1</v>
      </c>
      <c r="AZ1620">
        <v>0.2</v>
      </c>
      <c r="BA1620">
        <v>0.1</v>
      </c>
      <c r="BB1620">
        <v>0.1</v>
      </c>
      <c r="BC1620">
        <v>0.1</v>
      </c>
      <c r="BD1620">
        <v>4.1557694047445207E-2</v>
      </c>
      <c r="BE1620">
        <v>5.8442305952554799E-2</v>
      </c>
      <c r="BF1620">
        <v>0.1</v>
      </c>
      <c r="BG1620">
        <v>7.187872014791849E-2</v>
      </c>
      <c r="BH1620">
        <v>2.8121279852081519E-2</v>
      </c>
      <c r="BI1620">
        <v>0.1</v>
      </c>
    </row>
    <row r="1621" spans="6:61" x14ac:dyDescent="0.3">
      <c r="F1621">
        <v>8.1742637738791618E-2</v>
      </c>
      <c r="G1621">
        <v>2.349146098456684E-2</v>
      </c>
      <c r="H1621">
        <v>3.2420997211213248E-2</v>
      </c>
      <c r="I1621">
        <v>8.3434092629013166E-3</v>
      </c>
      <c r="J1621">
        <v>1.343583968564005E-2</v>
      </c>
      <c r="K1621">
        <v>2.4912021179013099E-2</v>
      </c>
      <c r="L1621">
        <v>4.9620996130490112E-2</v>
      </c>
      <c r="M1621">
        <v>6.2177388121567423E-2</v>
      </c>
      <c r="N1621">
        <v>9.4142037089033723E-2</v>
      </c>
      <c r="O1621">
        <v>1.7799675948851951E-3</v>
      </c>
      <c r="P1621">
        <v>2.04790735447581E-4</v>
      </c>
      <c r="Q1621">
        <v>4.5484797240423099E-3</v>
      </c>
      <c r="R1621">
        <v>8.9922656592446248E-2</v>
      </c>
      <c r="S1621">
        <v>8.4524263856492865E-2</v>
      </c>
      <c r="T1621">
        <v>9.4714350863426151E-5</v>
      </c>
      <c r="U1621">
        <v>6.6777054785336302E-3</v>
      </c>
      <c r="V1621">
        <v>3.4576939481887517E-2</v>
      </c>
      <c r="W1621">
        <v>3.6616124401541883E-2</v>
      </c>
      <c r="X1621">
        <v>2.534092853211983E-2</v>
      </c>
      <c r="Y1621">
        <v>8.7276641848522185E-2</v>
      </c>
      <c r="Z1621">
        <v>0.1</v>
      </c>
      <c r="AA1621">
        <v>4.9594903664647458E-2</v>
      </c>
      <c r="AB1621">
        <v>5.0405096335352541E-2</v>
      </c>
      <c r="AC1621">
        <v>3.0959888356103089E-3</v>
      </c>
      <c r="AD1621">
        <v>1.3365285610548311E-3</v>
      </c>
      <c r="AE1621">
        <v>1.2671146814221851E-2</v>
      </c>
      <c r="AF1621">
        <v>6.1374072629890211E-2</v>
      </c>
      <c r="AG1621">
        <v>1.229350456377377E-3</v>
      </c>
      <c r="AH1621">
        <v>8.8869133195180507E-3</v>
      </c>
      <c r="AI1621">
        <v>1.10933362236407E-2</v>
      </c>
      <c r="AJ1621">
        <v>3.1266315968668079E-4</v>
      </c>
      <c r="AK1621">
        <v>6.5204364217578012E-2</v>
      </c>
      <c r="AL1621">
        <v>3.2672495122167522E-2</v>
      </c>
      <c r="AM1621">
        <v>2.1231406602544721E-3</v>
      </c>
      <c r="AN1621">
        <v>0.1</v>
      </c>
      <c r="AO1621">
        <v>7.0866104657317824E-2</v>
      </c>
      <c r="AP1621">
        <v>2.0217253720428759E-2</v>
      </c>
      <c r="AQ1621">
        <v>8.9166416222534149E-3</v>
      </c>
      <c r="AR1621">
        <v>0.1</v>
      </c>
      <c r="AS1621">
        <v>0.2</v>
      </c>
      <c r="AT1621">
        <v>0.1</v>
      </c>
      <c r="AU1621">
        <v>0.14414682999684331</v>
      </c>
      <c r="AV1621">
        <v>0.15585317000315671</v>
      </c>
      <c r="AW1621">
        <v>6.2081363999945967E-2</v>
      </c>
      <c r="AX1621">
        <v>3.7918636000054032E-2</v>
      </c>
      <c r="AY1621">
        <v>0.1</v>
      </c>
      <c r="AZ1621">
        <v>0.2</v>
      </c>
      <c r="BA1621">
        <v>0.1</v>
      </c>
      <c r="BB1621">
        <v>0.1</v>
      </c>
      <c r="BC1621">
        <v>0.1</v>
      </c>
      <c r="BD1621">
        <v>4.1557694047445207E-2</v>
      </c>
      <c r="BE1621">
        <v>5.8442305952554799E-2</v>
      </c>
      <c r="BF1621">
        <v>0.1</v>
      </c>
      <c r="BG1621">
        <v>7.187872014791849E-2</v>
      </c>
      <c r="BH1621">
        <v>2.8121279852081519E-2</v>
      </c>
      <c r="BI1621">
        <v>0.1</v>
      </c>
    </row>
    <row r="1622" spans="6:61" x14ac:dyDescent="0.3">
      <c r="F1622">
        <v>0.1649573618328713</v>
      </c>
      <c r="G1622">
        <v>4.7405974859739783E-2</v>
      </c>
      <c r="H1622">
        <v>6.542585749486575E-2</v>
      </c>
      <c r="I1622">
        <v>1.6837073267663899E-2</v>
      </c>
      <c r="J1622">
        <v>2.7113642645529599E-2</v>
      </c>
      <c r="K1622">
        <v>5.0272677825081477E-2</v>
      </c>
      <c r="L1622">
        <v>0.10013560657732901</v>
      </c>
      <c r="M1622">
        <v>0.12547451604103191</v>
      </c>
      <c r="N1622">
        <v>0.18997945876671549</v>
      </c>
      <c r="O1622">
        <v>3.5919902601934729E-3</v>
      </c>
      <c r="P1622">
        <v>4.1326950514119582E-4</v>
      </c>
      <c r="Q1622">
        <v>9.1788720841860308E-3</v>
      </c>
      <c r="R1622">
        <v>0.1814647118177577</v>
      </c>
      <c r="S1622">
        <v>0.17057070780107539</v>
      </c>
      <c r="T1622">
        <v>1.9113439299658539E-4</v>
      </c>
      <c r="U1622">
        <v>1.347566838197437E-2</v>
      </c>
      <c r="V1622">
        <v>6.9776567957266528E-2</v>
      </c>
      <c r="W1622">
        <v>7.3891661058500396E-2</v>
      </c>
      <c r="X1622">
        <v>5.1138216635626003E-2</v>
      </c>
      <c r="Y1622">
        <v>0.17612503079445421</v>
      </c>
      <c r="Z1622">
        <v>0.1</v>
      </c>
      <c r="AA1622">
        <v>4.9594903664647458E-2</v>
      </c>
      <c r="AB1622">
        <v>5.0405096335352541E-2</v>
      </c>
      <c r="AC1622">
        <v>3.0959888356103089E-3</v>
      </c>
      <c r="AD1622">
        <v>1.3365285610548311E-3</v>
      </c>
      <c r="AE1622">
        <v>1.2671146814221851E-2</v>
      </c>
      <c r="AF1622">
        <v>6.1374072629890211E-2</v>
      </c>
      <c r="AG1622">
        <v>1.229350456377377E-3</v>
      </c>
      <c r="AH1622">
        <v>8.8869133195180507E-3</v>
      </c>
      <c r="AI1622">
        <v>1.10933362236407E-2</v>
      </c>
      <c r="AJ1622">
        <v>3.1266315968668079E-4</v>
      </c>
      <c r="AK1622">
        <v>6.5204364217578012E-2</v>
      </c>
      <c r="AL1622">
        <v>3.2672495122167522E-2</v>
      </c>
      <c r="AM1622">
        <v>2.1231406602544721E-3</v>
      </c>
      <c r="AN1622">
        <v>0.1</v>
      </c>
      <c r="AO1622">
        <v>7.0866104657317824E-2</v>
      </c>
      <c r="AP1622">
        <v>2.0217253720428759E-2</v>
      </c>
      <c r="AQ1622">
        <v>8.9166416222534149E-3</v>
      </c>
      <c r="AR1622">
        <v>0.1</v>
      </c>
      <c r="AS1622">
        <v>0.2</v>
      </c>
      <c r="AT1622">
        <v>0.1</v>
      </c>
      <c r="AU1622">
        <v>0.14414682999684331</v>
      </c>
      <c r="AV1622">
        <v>0.15585317000315671</v>
      </c>
      <c r="AW1622">
        <v>6.2081363999945967E-2</v>
      </c>
      <c r="AX1622">
        <v>3.7918636000054032E-2</v>
      </c>
      <c r="AY1622">
        <v>0.1</v>
      </c>
      <c r="AZ1622">
        <v>0.2</v>
      </c>
      <c r="BA1622">
        <v>0.1</v>
      </c>
      <c r="BB1622">
        <v>0.1</v>
      </c>
      <c r="BC1622">
        <v>0.1</v>
      </c>
      <c r="BD1622">
        <v>4.1557694047445207E-2</v>
      </c>
      <c r="BE1622">
        <v>5.8442305952554799E-2</v>
      </c>
      <c r="BF1622">
        <v>0.1</v>
      </c>
      <c r="BG1622">
        <v>7.187872014791849E-2</v>
      </c>
      <c r="BH1622">
        <v>2.8121279852081519E-2</v>
      </c>
      <c r="BI1622">
        <v>0.1</v>
      </c>
    </row>
    <row r="1623" spans="6:61" x14ac:dyDescent="0.3">
      <c r="F1623">
        <v>1.072949238548161E-2</v>
      </c>
      <c r="G1623">
        <v>3.0834758790532048E-3</v>
      </c>
      <c r="H1623">
        <v>4.2555617524726976E-3</v>
      </c>
      <c r="I1623">
        <v>1.0951511797468419E-3</v>
      </c>
      <c r="J1623">
        <v>1.7635807161042261E-3</v>
      </c>
      <c r="K1623">
        <v>3.2699378065253141E-3</v>
      </c>
      <c r="L1623">
        <v>6.5132238800932087E-3</v>
      </c>
      <c r="M1623">
        <v>8.1613687893374569E-3</v>
      </c>
      <c r="N1623">
        <v>1.235703052950498E-2</v>
      </c>
      <c r="O1623">
        <v>2.336375395268354E-4</v>
      </c>
      <c r="P1623">
        <v>2.6880716078963188E-5</v>
      </c>
      <c r="Q1623">
        <v>5.9703087537472076E-4</v>
      </c>
      <c r="R1623">
        <v>1.1803197032545291E-2</v>
      </c>
      <c r="S1623">
        <v>1.109460705604684E-2</v>
      </c>
      <c r="T1623">
        <v>1.243215211175771E-5</v>
      </c>
      <c r="U1623">
        <v>8.7651184334627949E-4</v>
      </c>
      <c r="V1623">
        <v>4.5385495152441436E-3</v>
      </c>
      <c r="W1623">
        <v>4.8062117741736413E-3</v>
      </c>
      <c r="X1623">
        <v>3.3262359430491339E-3</v>
      </c>
      <c r="Y1623">
        <v>1.145588263418287E-2</v>
      </c>
      <c r="Z1623">
        <v>0.1</v>
      </c>
      <c r="AA1623">
        <v>4.9594903664647458E-2</v>
      </c>
      <c r="AB1623">
        <v>5.0405096335352541E-2</v>
      </c>
      <c r="AC1623">
        <v>3.0959888356103089E-3</v>
      </c>
      <c r="AD1623">
        <v>1.3365285610548311E-3</v>
      </c>
      <c r="AE1623">
        <v>1.2671146814221851E-2</v>
      </c>
      <c r="AF1623">
        <v>6.1374072629890211E-2</v>
      </c>
      <c r="AG1623">
        <v>1.229350456377377E-3</v>
      </c>
      <c r="AH1623">
        <v>8.8869133195180507E-3</v>
      </c>
      <c r="AI1623">
        <v>1.10933362236407E-2</v>
      </c>
      <c r="AJ1623">
        <v>3.1266315968668079E-4</v>
      </c>
      <c r="AK1623">
        <v>6.5204364217578012E-2</v>
      </c>
      <c r="AL1623">
        <v>3.2672495122167522E-2</v>
      </c>
      <c r="AM1623">
        <v>2.1231406602544721E-3</v>
      </c>
      <c r="AN1623">
        <v>0.1</v>
      </c>
      <c r="AO1623">
        <v>7.0866104657317824E-2</v>
      </c>
      <c r="AP1623">
        <v>2.0217253720428759E-2</v>
      </c>
      <c r="AQ1623">
        <v>8.9166416222534149E-3</v>
      </c>
      <c r="AR1623">
        <v>0.1</v>
      </c>
      <c r="AS1623">
        <v>0.2</v>
      </c>
      <c r="AT1623">
        <v>0.1</v>
      </c>
      <c r="AU1623">
        <v>0.14414682999684331</v>
      </c>
      <c r="AV1623">
        <v>0.15585317000315671</v>
      </c>
      <c r="AW1623">
        <v>6.2081363999945967E-2</v>
      </c>
      <c r="AX1623">
        <v>3.7918636000054032E-2</v>
      </c>
      <c r="AY1623">
        <v>0.1</v>
      </c>
      <c r="AZ1623">
        <v>0.2</v>
      </c>
      <c r="BA1623">
        <v>0.1</v>
      </c>
      <c r="BB1623">
        <v>0.1</v>
      </c>
      <c r="BC1623">
        <v>0.1</v>
      </c>
      <c r="BD1623">
        <v>4.1557694047445207E-2</v>
      </c>
      <c r="BE1623">
        <v>5.8442305952554799E-2</v>
      </c>
      <c r="BF1623">
        <v>0.1</v>
      </c>
      <c r="BG1623">
        <v>7.187872014791849E-2</v>
      </c>
      <c r="BH1623">
        <v>2.8121279852081519E-2</v>
      </c>
      <c r="BI1623">
        <v>0.1</v>
      </c>
    </row>
    <row r="1624" spans="6:61" x14ac:dyDescent="0.3">
      <c r="F1624">
        <v>1.072949238548161E-2</v>
      </c>
      <c r="G1624">
        <v>3.0834758790532048E-3</v>
      </c>
      <c r="H1624">
        <v>4.2555617524726976E-3</v>
      </c>
      <c r="I1624">
        <v>1.0951511797468419E-3</v>
      </c>
      <c r="J1624">
        <v>1.7635807161042261E-3</v>
      </c>
      <c r="K1624">
        <v>3.2699378065253141E-3</v>
      </c>
      <c r="L1624">
        <v>6.5132238800932087E-3</v>
      </c>
      <c r="M1624">
        <v>8.1613687893374569E-3</v>
      </c>
      <c r="N1624">
        <v>1.235703052950498E-2</v>
      </c>
      <c r="O1624">
        <v>2.336375395268354E-4</v>
      </c>
      <c r="P1624">
        <v>2.6880716078963188E-5</v>
      </c>
      <c r="Q1624">
        <v>5.9703087537472076E-4</v>
      </c>
      <c r="R1624">
        <v>1.1803197032545291E-2</v>
      </c>
      <c r="S1624">
        <v>1.109460705604684E-2</v>
      </c>
      <c r="T1624">
        <v>1.243215211175771E-5</v>
      </c>
      <c r="U1624">
        <v>8.7651184334627949E-4</v>
      </c>
      <c r="V1624">
        <v>4.5385495152441436E-3</v>
      </c>
      <c r="W1624">
        <v>4.8062117741736413E-3</v>
      </c>
      <c r="X1624">
        <v>3.3262359430491339E-3</v>
      </c>
      <c r="Y1624">
        <v>1.145588263418287E-2</v>
      </c>
      <c r="Z1624">
        <v>0.1</v>
      </c>
      <c r="AA1624">
        <v>4.9594903664647458E-2</v>
      </c>
      <c r="AB1624">
        <v>5.0405096335352541E-2</v>
      </c>
      <c r="AC1624">
        <v>3.0959888356103089E-3</v>
      </c>
      <c r="AD1624">
        <v>1.3365285610548311E-3</v>
      </c>
      <c r="AE1624">
        <v>1.2671146814221851E-2</v>
      </c>
      <c r="AF1624">
        <v>6.1374072629890211E-2</v>
      </c>
      <c r="AG1624">
        <v>1.229350456377377E-3</v>
      </c>
      <c r="AH1624">
        <v>8.8869133195180507E-3</v>
      </c>
      <c r="AI1624">
        <v>1.10933362236407E-2</v>
      </c>
      <c r="AJ1624">
        <v>3.1266315968668079E-4</v>
      </c>
      <c r="AK1624">
        <v>6.5204364217578012E-2</v>
      </c>
      <c r="AL1624">
        <v>3.2672495122167522E-2</v>
      </c>
      <c r="AM1624">
        <v>2.1231406602544721E-3</v>
      </c>
      <c r="AN1624">
        <v>0.1</v>
      </c>
      <c r="AO1624">
        <v>7.0866104657317824E-2</v>
      </c>
      <c r="AP1624">
        <v>2.0217253720428759E-2</v>
      </c>
      <c r="AQ1624">
        <v>8.9166416222534149E-3</v>
      </c>
      <c r="AR1624">
        <v>0.1</v>
      </c>
      <c r="AS1624">
        <v>0.2</v>
      </c>
      <c r="AT1624">
        <v>0.1</v>
      </c>
      <c r="AU1624">
        <v>0.14414682999684331</v>
      </c>
      <c r="AV1624">
        <v>0.15585317000315671</v>
      </c>
      <c r="AW1624">
        <v>6.2081363999945967E-2</v>
      </c>
      <c r="AX1624">
        <v>3.7918636000054032E-2</v>
      </c>
      <c r="AY1624">
        <v>0.1</v>
      </c>
      <c r="AZ1624">
        <v>0.2</v>
      </c>
      <c r="BA1624">
        <v>0.1</v>
      </c>
      <c r="BB1624">
        <v>0.1</v>
      </c>
      <c r="BC1624">
        <v>0.1</v>
      </c>
      <c r="BD1624">
        <v>4.1557694047445207E-2</v>
      </c>
      <c r="BE1624">
        <v>5.8442305952554799E-2</v>
      </c>
      <c r="BF1624">
        <v>0.1</v>
      </c>
      <c r="BG1624">
        <v>7.187872014791849E-2</v>
      </c>
      <c r="BH1624">
        <v>2.8121279852081519E-2</v>
      </c>
      <c r="BI1624">
        <v>0.1</v>
      </c>
    </row>
    <row r="1625" spans="6:61" x14ac:dyDescent="0.3">
      <c r="F1625">
        <v>60.353394668334033</v>
      </c>
      <c r="G1625">
        <v>17.34455181967428</v>
      </c>
      <c r="H1625">
        <v>23.937534857658921</v>
      </c>
      <c r="I1625">
        <v>6.1602253860759859</v>
      </c>
      <c r="J1625">
        <v>9.9201415280862726</v>
      </c>
      <c r="K1625">
        <v>18.393400161704889</v>
      </c>
      <c r="L1625">
        <v>36.636884325524292</v>
      </c>
      <c r="M1625">
        <v>45.907699440023187</v>
      </c>
      <c r="N1625">
        <v>69.508296728465538</v>
      </c>
      <c r="O1625">
        <v>1.3142111598384489</v>
      </c>
      <c r="P1625">
        <v>0.1512040279441679</v>
      </c>
      <c r="Q1625">
        <v>3.3582986739828038</v>
      </c>
      <c r="R1625">
        <v>66.39298330806723</v>
      </c>
      <c r="S1625">
        <v>62.407164690263492</v>
      </c>
      <c r="T1625">
        <v>6.9930855628637142E-2</v>
      </c>
      <c r="U1625">
        <v>4.9303791188228212</v>
      </c>
      <c r="V1625">
        <v>25.52934102324831</v>
      </c>
      <c r="W1625">
        <v>27.03494122972673</v>
      </c>
      <c r="X1625">
        <v>18.710077179651378</v>
      </c>
      <c r="Y1625">
        <v>64.439339817278636</v>
      </c>
      <c r="Z1625">
        <v>0.1</v>
      </c>
      <c r="AA1625">
        <v>4.9594903664647458E-2</v>
      </c>
      <c r="AB1625">
        <v>5.0405096335352541E-2</v>
      </c>
      <c r="AC1625">
        <v>3.0959888356103089E-3</v>
      </c>
      <c r="AD1625">
        <v>1.3365285610548311E-3</v>
      </c>
      <c r="AE1625">
        <v>1.2671146814221851E-2</v>
      </c>
      <c r="AF1625">
        <v>6.1374072629890211E-2</v>
      </c>
      <c r="AG1625">
        <v>1.229350456377377E-3</v>
      </c>
      <c r="AH1625">
        <v>8.8869133195180507E-3</v>
      </c>
      <c r="AI1625">
        <v>1.10933362236407E-2</v>
      </c>
      <c r="AJ1625">
        <v>3.1266315968668079E-4</v>
      </c>
      <c r="AK1625">
        <v>6.5204364217578012E-2</v>
      </c>
      <c r="AL1625">
        <v>3.2672495122167522E-2</v>
      </c>
      <c r="AM1625">
        <v>2.1231406602544721E-3</v>
      </c>
      <c r="AN1625">
        <v>0.1</v>
      </c>
      <c r="AO1625">
        <v>7.0866104657317824E-2</v>
      </c>
      <c r="AP1625">
        <v>2.0217253720428759E-2</v>
      </c>
      <c r="AQ1625">
        <v>8.9166416222534149E-3</v>
      </c>
      <c r="AR1625">
        <v>0.1</v>
      </c>
      <c r="AS1625">
        <v>0.2</v>
      </c>
      <c r="AT1625">
        <v>0.1</v>
      </c>
      <c r="AU1625">
        <v>0.14414682999684331</v>
      </c>
      <c r="AV1625">
        <v>0.15585317000315671</v>
      </c>
      <c r="AW1625">
        <v>6.2081363999945967E-2</v>
      </c>
      <c r="AX1625">
        <v>3.7918636000054032E-2</v>
      </c>
      <c r="AY1625">
        <v>0.1</v>
      </c>
      <c r="AZ1625">
        <v>0.2</v>
      </c>
      <c r="BA1625">
        <v>0.1</v>
      </c>
      <c r="BB1625">
        <v>0.1</v>
      </c>
      <c r="BC1625">
        <v>0.1</v>
      </c>
      <c r="BD1625">
        <v>4.1557694047445207E-2</v>
      </c>
      <c r="BE1625">
        <v>5.8442305952554799E-2</v>
      </c>
      <c r="BF1625">
        <v>0.1</v>
      </c>
      <c r="BG1625">
        <v>7.187872014791849E-2</v>
      </c>
      <c r="BH1625">
        <v>2.8121279852081519E-2</v>
      </c>
      <c r="BI1625">
        <v>0.1</v>
      </c>
    </row>
    <row r="1626" spans="6:61" x14ac:dyDescent="0.3">
      <c r="F1626">
        <v>0.18073937218267619</v>
      </c>
      <c r="G1626">
        <v>5.1941459530239133E-2</v>
      </c>
      <c r="H1626">
        <v>7.1685363276577832E-2</v>
      </c>
      <c r="I1626">
        <v>1.8447931137953531E-2</v>
      </c>
      <c r="J1626">
        <v>2.97076935208473E-2</v>
      </c>
      <c r="K1626">
        <v>5.5082429344699563E-2</v>
      </c>
      <c r="L1626">
        <v>0.1097159075825581</v>
      </c>
      <c r="M1626">
        <v>0.1374790733932684</v>
      </c>
      <c r="N1626">
        <v>0.2081554149725644</v>
      </c>
      <c r="O1626">
        <v>3.9356477170834946E-3</v>
      </c>
      <c r="P1626">
        <v>4.5280835042174269E-4</v>
      </c>
      <c r="Q1626">
        <v>1.0057044798774711E-2</v>
      </c>
      <c r="R1626">
        <v>0.19882603433292859</v>
      </c>
      <c r="S1626">
        <v>0.1868897653198146</v>
      </c>
      <c r="T1626">
        <v>2.0942084553776991E-4</v>
      </c>
      <c r="U1626">
        <v>1.4764929652352409E-2</v>
      </c>
      <c r="V1626">
        <v>7.6452320439239135E-2</v>
      </c>
      <c r="W1626">
        <v>8.09611179571324E-2</v>
      </c>
      <c r="X1626">
        <v>5.6030777084256973E-2</v>
      </c>
      <c r="Y1626">
        <v>0.1929754885610738</v>
      </c>
      <c r="Z1626">
        <v>0.1</v>
      </c>
      <c r="AA1626">
        <v>4.9594903664647458E-2</v>
      </c>
      <c r="AB1626">
        <v>5.0405096335352541E-2</v>
      </c>
      <c r="AC1626">
        <v>3.0959888356103089E-3</v>
      </c>
      <c r="AD1626">
        <v>1.3365285610548311E-3</v>
      </c>
      <c r="AE1626">
        <v>1.2671146814221851E-2</v>
      </c>
      <c r="AF1626">
        <v>6.1374072629890211E-2</v>
      </c>
      <c r="AG1626">
        <v>1.229350456377377E-3</v>
      </c>
      <c r="AH1626">
        <v>8.8869133195180507E-3</v>
      </c>
      <c r="AI1626">
        <v>1.10933362236407E-2</v>
      </c>
      <c r="AJ1626">
        <v>3.1266315968668079E-4</v>
      </c>
      <c r="AK1626">
        <v>6.5204364217578012E-2</v>
      </c>
      <c r="AL1626">
        <v>3.2672495122167522E-2</v>
      </c>
      <c r="AM1626">
        <v>2.1231406602544721E-3</v>
      </c>
      <c r="AN1626">
        <v>0.1</v>
      </c>
      <c r="AO1626">
        <v>7.0866104657317824E-2</v>
      </c>
      <c r="AP1626">
        <v>2.0217253720428759E-2</v>
      </c>
      <c r="AQ1626">
        <v>8.9166416222534149E-3</v>
      </c>
      <c r="AR1626">
        <v>0.1</v>
      </c>
      <c r="AS1626">
        <v>0.2</v>
      </c>
      <c r="AT1626">
        <v>0.1</v>
      </c>
      <c r="AU1626">
        <v>0.14414682999684331</v>
      </c>
      <c r="AV1626">
        <v>0.15585317000315671</v>
      </c>
      <c r="AW1626">
        <v>6.2081363999945967E-2</v>
      </c>
      <c r="AX1626">
        <v>3.7918636000054032E-2</v>
      </c>
      <c r="AY1626">
        <v>0.1</v>
      </c>
      <c r="AZ1626">
        <v>0.2</v>
      </c>
      <c r="BA1626">
        <v>0.1</v>
      </c>
      <c r="BB1626">
        <v>0.1</v>
      </c>
      <c r="BC1626">
        <v>0.1</v>
      </c>
      <c r="BD1626">
        <v>4.1557694047445207E-2</v>
      </c>
      <c r="BE1626">
        <v>5.8442305952554799E-2</v>
      </c>
      <c r="BF1626">
        <v>0.1</v>
      </c>
      <c r="BG1626">
        <v>7.187872014791849E-2</v>
      </c>
      <c r="BH1626">
        <v>2.8121279852081519E-2</v>
      </c>
      <c r="BI1626">
        <v>0.1</v>
      </c>
    </row>
    <row r="1627" spans="6:61" x14ac:dyDescent="0.3">
      <c r="F1627">
        <v>1.072949238548161E-2</v>
      </c>
      <c r="G1627">
        <v>3.0834758790532048E-3</v>
      </c>
      <c r="H1627">
        <v>4.2555617524726976E-3</v>
      </c>
      <c r="I1627">
        <v>1.0951511797468419E-3</v>
      </c>
      <c r="J1627">
        <v>1.7635807161042261E-3</v>
      </c>
      <c r="K1627">
        <v>3.2699378065253141E-3</v>
      </c>
      <c r="L1627">
        <v>6.5132238800932087E-3</v>
      </c>
      <c r="M1627">
        <v>8.1613687893374569E-3</v>
      </c>
      <c r="N1627">
        <v>1.235703052950498E-2</v>
      </c>
      <c r="O1627">
        <v>2.336375395268354E-4</v>
      </c>
      <c r="P1627">
        <v>2.6880716078963188E-5</v>
      </c>
      <c r="Q1627">
        <v>5.9703087537472076E-4</v>
      </c>
      <c r="R1627">
        <v>1.1803197032545291E-2</v>
      </c>
      <c r="S1627">
        <v>1.109460705604684E-2</v>
      </c>
      <c r="T1627">
        <v>1.243215211175771E-5</v>
      </c>
      <c r="U1627">
        <v>8.7651184334627949E-4</v>
      </c>
      <c r="V1627">
        <v>4.5385495152441436E-3</v>
      </c>
      <c r="W1627">
        <v>4.8062117741736413E-3</v>
      </c>
      <c r="X1627">
        <v>3.3262359430491339E-3</v>
      </c>
      <c r="Y1627">
        <v>1.145588263418287E-2</v>
      </c>
      <c r="Z1627">
        <v>0.1</v>
      </c>
      <c r="AA1627">
        <v>4.9594903664647458E-2</v>
      </c>
      <c r="AB1627">
        <v>5.0405096335352541E-2</v>
      </c>
      <c r="AC1627">
        <v>3.0959888356103089E-3</v>
      </c>
      <c r="AD1627">
        <v>1.3365285610548311E-3</v>
      </c>
      <c r="AE1627">
        <v>1.2671146814221851E-2</v>
      </c>
      <c r="AF1627">
        <v>6.1374072629890211E-2</v>
      </c>
      <c r="AG1627">
        <v>1.229350456377377E-3</v>
      </c>
      <c r="AH1627">
        <v>8.8869133195180507E-3</v>
      </c>
      <c r="AI1627">
        <v>1.10933362236407E-2</v>
      </c>
      <c r="AJ1627">
        <v>3.1266315968668079E-4</v>
      </c>
      <c r="AK1627">
        <v>6.5204364217578012E-2</v>
      </c>
      <c r="AL1627">
        <v>3.2672495122167522E-2</v>
      </c>
      <c r="AM1627">
        <v>2.1231406602544721E-3</v>
      </c>
      <c r="AN1627">
        <v>0.1</v>
      </c>
      <c r="AO1627">
        <v>7.0866104657317824E-2</v>
      </c>
      <c r="AP1627">
        <v>2.0217253720428759E-2</v>
      </c>
      <c r="AQ1627">
        <v>8.9166416222534149E-3</v>
      </c>
      <c r="AR1627">
        <v>0.1</v>
      </c>
      <c r="AS1627">
        <v>0.2</v>
      </c>
      <c r="AT1627">
        <v>0.1</v>
      </c>
      <c r="AU1627">
        <v>0.14414682999684331</v>
      </c>
      <c r="AV1627">
        <v>0.15585317000315671</v>
      </c>
      <c r="AW1627">
        <v>6.2081363999945967E-2</v>
      </c>
      <c r="AX1627">
        <v>3.7918636000054032E-2</v>
      </c>
      <c r="AY1627">
        <v>0.1</v>
      </c>
      <c r="AZ1627">
        <v>0.2</v>
      </c>
      <c r="BA1627">
        <v>0.1</v>
      </c>
      <c r="BB1627">
        <v>0.1</v>
      </c>
      <c r="BC1627">
        <v>0.1</v>
      </c>
      <c r="BD1627">
        <v>4.1557694047445207E-2</v>
      </c>
      <c r="BE1627">
        <v>5.8442305952554799E-2</v>
      </c>
      <c r="BF1627">
        <v>0.1</v>
      </c>
      <c r="BG1627">
        <v>7.187872014791849E-2</v>
      </c>
      <c r="BH1627">
        <v>2.8121279852081519E-2</v>
      </c>
      <c r="BI1627">
        <v>0.1</v>
      </c>
    </row>
    <row r="1628" spans="6:61" x14ac:dyDescent="0.3">
      <c r="F1628">
        <v>1.072949238548161E-2</v>
      </c>
      <c r="G1628">
        <v>3.0834758790532048E-3</v>
      </c>
      <c r="H1628">
        <v>4.2555617524726976E-3</v>
      </c>
      <c r="I1628">
        <v>1.0951511797468419E-3</v>
      </c>
      <c r="J1628">
        <v>1.7635807161042261E-3</v>
      </c>
      <c r="K1628">
        <v>3.2699378065253141E-3</v>
      </c>
      <c r="L1628">
        <v>6.5132238800932087E-3</v>
      </c>
      <c r="M1628">
        <v>8.1613687893374569E-3</v>
      </c>
      <c r="N1628">
        <v>1.235703052950498E-2</v>
      </c>
      <c r="O1628">
        <v>2.336375395268354E-4</v>
      </c>
      <c r="P1628">
        <v>2.6880716078963188E-5</v>
      </c>
      <c r="Q1628">
        <v>5.9703087537472076E-4</v>
      </c>
      <c r="R1628">
        <v>1.1803197032545291E-2</v>
      </c>
      <c r="S1628">
        <v>1.109460705604684E-2</v>
      </c>
      <c r="T1628">
        <v>1.243215211175771E-5</v>
      </c>
      <c r="U1628">
        <v>8.7651184334627949E-4</v>
      </c>
      <c r="V1628">
        <v>4.5385495152441436E-3</v>
      </c>
      <c r="W1628">
        <v>4.8062117741736413E-3</v>
      </c>
      <c r="X1628">
        <v>3.3262359430491339E-3</v>
      </c>
      <c r="Y1628">
        <v>1.145588263418287E-2</v>
      </c>
      <c r="Z1628">
        <v>0.1</v>
      </c>
      <c r="AA1628">
        <v>4.9594903664647458E-2</v>
      </c>
      <c r="AB1628">
        <v>5.0405096335352541E-2</v>
      </c>
      <c r="AC1628">
        <v>3.0959888356103089E-3</v>
      </c>
      <c r="AD1628">
        <v>1.3365285610548311E-3</v>
      </c>
      <c r="AE1628">
        <v>1.2671146814221851E-2</v>
      </c>
      <c r="AF1628">
        <v>6.1374072629890211E-2</v>
      </c>
      <c r="AG1628">
        <v>1.229350456377377E-3</v>
      </c>
      <c r="AH1628">
        <v>8.8869133195180507E-3</v>
      </c>
      <c r="AI1628">
        <v>1.10933362236407E-2</v>
      </c>
      <c r="AJ1628">
        <v>3.1266315968668079E-4</v>
      </c>
      <c r="AK1628">
        <v>6.5204364217578012E-2</v>
      </c>
      <c r="AL1628">
        <v>3.2672495122167522E-2</v>
      </c>
      <c r="AM1628">
        <v>2.1231406602544721E-3</v>
      </c>
      <c r="AN1628">
        <v>0.1</v>
      </c>
      <c r="AO1628">
        <v>7.0866104657317824E-2</v>
      </c>
      <c r="AP1628">
        <v>2.0217253720428759E-2</v>
      </c>
      <c r="AQ1628">
        <v>8.9166416222534149E-3</v>
      </c>
      <c r="AR1628">
        <v>0.1</v>
      </c>
      <c r="AS1628">
        <v>0.2</v>
      </c>
      <c r="AT1628">
        <v>0.1</v>
      </c>
      <c r="AU1628">
        <v>0.14414682999684331</v>
      </c>
      <c r="AV1628">
        <v>0.15585317000315671</v>
      </c>
      <c r="AW1628">
        <v>6.2081363999945967E-2</v>
      </c>
      <c r="AX1628">
        <v>3.7918636000054032E-2</v>
      </c>
      <c r="AY1628">
        <v>0.1</v>
      </c>
      <c r="AZ1628">
        <v>0.2</v>
      </c>
      <c r="BA1628">
        <v>0.1</v>
      </c>
      <c r="BB1628">
        <v>0.1</v>
      </c>
      <c r="BC1628">
        <v>0.1</v>
      </c>
      <c r="BD1628">
        <v>4.1557694047445207E-2</v>
      </c>
      <c r="BE1628">
        <v>5.8442305952554799E-2</v>
      </c>
      <c r="BF1628">
        <v>0.1</v>
      </c>
      <c r="BG1628">
        <v>7.187872014791849E-2</v>
      </c>
      <c r="BH1628">
        <v>2.8121279852081519E-2</v>
      </c>
      <c r="BI1628">
        <v>0.1</v>
      </c>
    </row>
    <row r="1629" spans="6:61" x14ac:dyDescent="0.3">
      <c r="F1629">
        <v>1.072949238548161E-2</v>
      </c>
      <c r="G1629">
        <v>3.0834758790532048E-3</v>
      </c>
      <c r="H1629">
        <v>4.2555617524726976E-3</v>
      </c>
      <c r="I1629">
        <v>1.0951511797468419E-3</v>
      </c>
      <c r="J1629">
        <v>1.7635807161042261E-3</v>
      </c>
      <c r="K1629">
        <v>3.2699378065253141E-3</v>
      </c>
      <c r="L1629">
        <v>6.5132238800932087E-3</v>
      </c>
      <c r="M1629">
        <v>8.1613687893374569E-3</v>
      </c>
      <c r="N1629">
        <v>1.235703052950498E-2</v>
      </c>
      <c r="O1629">
        <v>2.336375395268354E-4</v>
      </c>
      <c r="P1629">
        <v>2.6880716078963188E-5</v>
      </c>
      <c r="Q1629">
        <v>5.9703087537472076E-4</v>
      </c>
      <c r="R1629">
        <v>1.1803197032545291E-2</v>
      </c>
      <c r="S1629">
        <v>1.109460705604684E-2</v>
      </c>
      <c r="T1629">
        <v>1.243215211175771E-5</v>
      </c>
      <c r="U1629">
        <v>8.7651184334627949E-4</v>
      </c>
      <c r="V1629">
        <v>4.5385495152441436E-3</v>
      </c>
      <c r="W1629">
        <v>4.8062117741736413E-3</v>
      </c>
      <c r="X1629">
        <v>3.3262359430491339E-3</v>
      </c>
      <c r="Y1629">
        <v>1.145588263418287E-2</v>
      </c>
      <c r="Z1629">
        <v>0.1</v>
      </c>
      <c r="AA1629">
        <v>4.9594903664647458E-2</v>
      </c>
      <c r="AB1629">
        <v>5.0405096335352541E-2</v>
      </c>
      <c r="AC1629">
        <v>3.0959888356103089E-3</v>
      </c>
      <c r="AD1629">
        <v>1.3365285610548311E-3</v>
      </c>
      <c r="AE1629">
        <v>1.2671146814221851E-2</v>
      </c>
      <c r="AF1629">
        <v>6.1374072629890211E-2</v>
      </c>
      <c r="AG1629">
        <v>1.229350456377377E-3</v>
      </c>
      <c r="AH1629">
        <v>8.8869133195180507E-3</v>
      </c>
      <c r="AI1629">
        <v>1.10933362236407E-2</v>
      </c>
      <c r="AJ1629">
        <v>3.1266315968668079E-4</v>
      </c>
      <c r="AK1629">
        <v>6.5204364217578012E-2</v>
      </c>
      <c r="AL1629">
        <v>3.2672495122167522E-2</v>
      </c>
      <c r="AM1629">
        <v>2.1231406602544721E-3</v>
      </c>
      <c r="AN1629">
        <v>0.1</v>
      </c>
      <c r="AO1629">
        <v>7.0866104657317824E-2</v>
      </c>
      <c r="AP1629">
        <v>2.0217253720428759E-2</v>
      </c>
      <c r="AQ1629">
        <v>8.9166416222534149E-3</v>
      </c>
      <c r="AR1629">
        <v>0.1</v>
      </c>
      <c r="AS1629">
        <v>0.2</v>
      </c>
      <c r="AT1629">
        <v>0.1</v>
      </c>
      <c r="AU1629">
        <v>0.14414682999684331</v>
      </c>
      <c r="AV1629">
        <v>0.15585317000315671</v>
      </c>
      <c r="AW1629">
        <v>6.2081363999945967E-2</v>
      </c>
      <c r="AX1629">
        <v>3.7918636000054032E-2</v>
      </c>
      <c r="AY1629">
        <v>0.1</v>
      </c>
      <c r="AZ1629">
        <v>0.2</v>
      </c>
      <c r="BA1629">
        <v>0.1</v>
      </c>
      <c r="BB1629">
        <v>0.1</v>
      </c>
      <c r="BC1629">
        <v>0.1</v>
      </c>
      <c r="BD1629">
        <v>4.1557694047445207E-2</v>
      </c>
      <c r="BE1629">
        <v>5.8442305952554799E-2</v>
      </c>
      <c r="BF1629">
        <v>0.1</v>
      </c>
      <c r="BG1629">
        <v>7.187872014791849E-2</v>
      </c>
      <c r="BH1629">
        <v>2.8121279852081519E-2</v>
      </c>
      <c r="BI1629">
        <v>0.1</v>
      </c>
    </row>
    <row r="1630" spans="6:61" x14ac:dyDescent="0.3">
      <c r="F1630">
        <v>1.072949238548161E-2</v>
      </c>
      <c r="G1630">
        <v>3.0834758790532048E-3</v>
      </c>
      <c r="H1630">
        <v>4.2555617524726976E-3</v>
      </c>
      <c r="I1630">
        <v>1.0951511797468419E-3</v>
      </c>
      <c r="J1630">
        <v>1.7635807161042261E-3</v>
      </c>
      <c r="K1630">
        <v>3.2699378065253141E-3</v>
      </c>
      <c r="L1630">
        <v>6.5132238800932087E-3</v>
      </c>
      <c r="M1630">
        <v>8.1613687893374569E-3</v>
      </c>
      <c r="N1630">
        <v>1.235703052950498E-2</v>
      </c>
      <c r="O1630">
        <v>2.336375395268354E-4</v>
      </c>
      <c r="P1630">
        <v>2.6880716078963188E-5</v>
      </c>
      <c r="Q1630">
        <v>5.9703087537472076E-4</v>
      </c>
      <c r="R1630">
        <v>1.1803197032545291E-2</v>
      </c>
      <c r="S1630">
        <v>1.109460705604684E-2</v>
      </c>
      <c r="T1630">
        <v>1.243215211175771E-5</v>
      </c>
      <c r="U1630">
        <v>8.7651184334627949E-4</v>
      </c>
      <c r="V1630">
        <v>4.5385495152441436E-3</v>
      </c>
      <c r="W1630">
        <v>4.8062117741736413E-3</v>
      </c>
      <c r="X1630">
        <v>3.3262359430491339E-3</v>
      </c>
      <c r="Y1630">
        <v>1.145588263418287E-2</v>
      </c>
      <c r="Z1630">
        <v>0.1</v>
      </c>
      <c r="AA1630">
        <v>4.9594903664647458E-2</v>
      </c>
      <c r="AB1630">
        <v>5.0405096335352541E-2</v>
      </c>
      <c r="AC1630">
        <v>3.0959888356103089E-3</v>
      </c>
      <c r="AD1630">
        <v>1.3365285610548311E-3</v>
      </c>
      <c r="AE1630">
        <v>1.2671146814221851E-2</v>
      </c>
      <c r="AF1630">
        <v>6.1374072629890211E-2</v>
      </c>
      <c r="AG1630">
        <v>1.229350456377377E-3</v>
      </c>
      <c r="AH1630">
        <v>8.8869133195180507E-3</v>
      </c>
      <c r="AI1630">
        <v>1.10933362236407E-2</v>
      </c>
      <c r="AJ1630">
        <v>3.1266315968668079E-4</v>
      </c>
      <c r="AK1630">
        <v>6.5204364217578012E-2</v>
      </c>
      <c r="AL1630">
        <v>3.2672495122167522E-2</v>
      </c>
      <c r="AM1630">
        <v>2.1231406602544721E-3</v>
      </c>
      <c r="AN1630">
        <v>0.1</v>
      </c>
      <c r="AO1630">
        <v>7.0866104657317824E-2</v>
      </c>
      <c r="AP1630">
        <v>2.0217253720428759E-2</v>
      </c>
      <c r="AQ1630">
        <v>8.9166416222534149E-3</v>
      </c>
      <c r="AR1630">
        <v>0.1</v>
      </c>
      <c r="AS1630">
        <v>0.2</v>
      </c>
      <c r="AT1630">
        <v>0.1</v>
      </c>
      <c r="AU1630">
        <v>0.14414682999684331</v>
      </c>
      <c r="AV1630">
        <v>0.15585317000315671</v>
      </c>
      <c r="AW1630">
        <v>6.2081363999945967E-2</v>
      </c>
      <c r="AX1630">
        <v>3.7918636000054032E-2</v>
      </c>
      <c r="AY1630">
        <v>0.1</v>
      </c>
      <c r="AZ1630">
        <v>0.2</v>
      </c>
      <c r="BA1630">
        <v>0.1</v>
      </c>
      <c r="BB1630">
        <v>0.1</v>
      </c>
      <c r="BC1630">
        <v>0.1</v>
      </c>
      <c r="BD1630">
        <v>4.1557694047445207E-2</v>
      </c>
      <c r="BE1630">
        <v>5.8442305952554799E-2</v>
      </c>
      <c r="BF1630">
        <v>0.1</v>
      </c>
      <c r="BG1630">
        <v>7.187872014791849E-2</v>
      </c>
      <c r="BH1630">
        <v>2.8121279852081519E-2</v>
      </c>
      <c r="BI1630">
        <v>0.1</v>
      </c>
    </row>
    <row r="1631" spans="6:61" x14ac:dyDescent="0.3">
      <c r="F1631">
        <v>1.072949238548161E-2</v>
      </c>
      <c r="G1631">
        <v>3.0834758790532048E-3</v>
      </c>
      <c r="H1631">
        <v>4.2555617524726976E-3</v>
      </c>
      <c r="I1631">
        <v>1.0951511797468419E-3</v>
      </c>
      <c r="J1631">
        <v>1.7635807161042261E-3</v>
      </c>
      <c r="K1631">
        <v>3.2699378065253141E-3</v>
      </c>
      <c r="L1631">
        <v>6.5132238800932087E-3</v>
      </c>
      <c r="M1631">
        <v>8.1613687893374569E-3</v>
      </c>
      <c r="N1631">
        <v>1.235703052950498E-2</v>
      </c>
      <c r="O1631">
        <v>2.336375395268354E-4</v>
      </c>
      <c r="P1631">
        <v>2.6880716078963188E-5</v>
      </c>
      <c r="Q1631">
        <v>5.9703087537472076E-4</v>
      </c>
      <c r="R1631">
        <v>1.1803197032545291E-2</v>
      </c>
      <c r="S1631">
        <v>1.109460705604684E-2</v>
      </c>
      <c r="T1631">
        <v>1.243215211175771E-5</v>
      </c>
      <c r="U1631">
        <v>8.7651184334627949E-4</v>
      </c>
      <c r="V1631">
        <v>4.5385495152441436E-3</v>
      </c>
      <c r="W1631">
        <v>4.8062117741736413E-3</v>
      </c>
      <c r="X1631">
        <v>3.3262359430491339E-3</v>
      </c>
      <c r="Y1631">
        <v>1.145588263418287E-2</v>
      </c>
      <c r="Z1631">
        <v>0.1</v>
      </c>
      <c r="AA1631">
        <v>4.9594903664647458E-2</v>
      </c>
      <c r="AB1631">
        <v>5.0405096335352541E-2</v>
      </c>
      <c r="AC1631">
        <v>3.0959888356103089E-3</v>
      </c>
      <c r="AD1631">
        <v>1.3365285610548311E-3</v>
      </c>
      <c r="AE1631">
        <v>1.2671146814221851E-2</v>
      </c>
      <c r="AF1631">
        <v>6.1374072629890211E-2</v>
      </c>
      <c r="AG1631">
        <v>1.229350456377377E-3</v>
      </c>
      <c r="AH1631">
        <v>8.8869133195180507E-3</v>
      </c>
      <c r="AI1631">
        <v>1.10933362236407E-2</v>
      </c>
      <c r="AJ1631">
        <v>3.1266315968668079E-4</v>
      </c>
      <c r="AK1631">
        <v>6.5204364217578012E-2</v>
      </c>
      <c r="AL1631">
        <v>3.2672495122167522E-2</v>
      </c>
      <c r="AM1631">
        <v>2.1231406602544721E-3</v>
      </c>
      <c r="AN1631">
        <v>0.1</v>
      </c>
      <c r="AO1631">
        <v>7.0866104657317824E-2</v>
      </c>
      <c r="AP1631">
        <v>2.0217253720428759E-2</v>
      </c>
      <c r="AQ1631">
        <v>8.9166416222534149E-3</v>
      </c>
      <c r="AR1631">
        <v>0.1</v>
      </c>
      <c r="AS1631">
        <v>0.2</v>
      </c>
      <c r="AT1631">
        <v>0.1</v>
      </c>
      <c r="AU1631">
        <v>0.14414682999684331</v>
      </c>
      <c r="AV1631">
        <v>0.15585317000315671</v>
      </c>
      <c r="AW1631">
        <v>6.2081363999945967E-2</v>
      </c>
      <c r="AX1631">
        <v>3.7918636000054032E-2</v>
      </c>
      <c r="AY1631">
        <v>0.1</v>
      </c>
      <c r="AZ1631">
        <v>0.2</v>
      </c>
      <c r="BA1631">
        <v>0.1</v>
      </c>
      <c r="BB1631">
        <v>0.1</v>
      </c>
      <c r="BC1631">
        <v>0.1</v>
      </c>
      <c r="BD1631">
        <v>4.1557694047445207E-2</v>
      </c>
      <c r="BE1631">
        <v>5.8442305952554799E-2</v>
      </c>
      <c r="BF1631">
        <v>0.1</v>
      </c>
      <c r="BG1631">
        <v>7.187872014791849E-2</v>
      </c>
      <c r="BH1631">
        <v>2.8121279852081519E-2</v>
      </c>
      <c r="BI1631">
        <v>0.1</v>
      </c>
    </row>
    <row r="1632" spans="6:61" x14ac:dyDescent="0.3">
      <c r="F1632">
        <v>1.072949238548161E-2</v>
      </c>
      <c r="G1632">
        <v>3.0834758790532048E-3</v>
      </c>
      <c r="H1632">
        <v>4.2555617524726976E-3</v>
      </c>
      <c r="I1632">
        <v>1.0951511797468419E-3</v>
      </c>
      <c r="J1632">
        <v>1.7635807161042261E-3</v>
      </c>
      <c r="K1632">
        <v>3.2699378065253141E-3</v>
      </c>
      <c r="L1632">
        <v>6.5132238800932087E-3</v>
      </c>
      <c r="M1632">
        <v>8.1613687893374569E-3</v>
      </c>
      <c r="N1632">
        <v>1.235703052950498E-2</v>
      </c>
      <c r="O1632">
        <v>2.336375395268354E-4</v>
      </c>
      <c r="P1632">
        <v>2.6880716078963188E-5</v>
      </c>
      <c r="Q1632">
        <v>5.9703087537472076E-4</v>
      </c>
      <c r="R1632">
        <v>1.1803197032545291E-2</v>
      </c>
      <c r="S1632">
        <v>1.109460705604684E-2</v>
      </c>
      <c r="T1632">
        <v>1.243215211175771E-5</v>
      </c>
      <c r="U1632">
        <v>8.7651184334627949E-4</v>
      </c>
      <c r="V1632">
        <v>4.5385495152441436E-3</v>
      </c>
      <c r="W1632">
        <v>4.8062117741736413E-3</v>
      </c>
      <c r="X1632">
        <v>3.3262359430491339E-3</v>
      </c>
      <c r="Y1632">
        <v>1.145588263418287E-2</v>
      </c>
      <c r="Z1632">
        <v>0.1</v>
      </c>
      <c r="AA1632">
        <v>4.9594903664647458E-2</v>
      </c>
      <c r="AB1632">
        <v>5.0405096335352541E-2</v>
      </c>
      <c r="AC1632">
        <v>3.0959888356103089E-3</v>
      </c>
      <c r="AD1632">
        <v>1.3365285610548311E-3</v>
      </c>
      <c r="AE1632">
        <v>1.2671146814221851E-2</v>
      </c>
      <c r="AF1632">
        <v>6.1374072629890211E-2</v>
      </c>
      <c r="AG1632">
        <v>1.229350456377377E-3</v>
      </c>
      <c r="AH1632">
        <v>8.8869133195180507E-3</v>
      </c>
      <c r="AI1632">
        <v>1.10933362236407E-2</v>
      </c>
      <c r="AJ1632">
        <v>3.1266315968668079E-4</v>
      </c>
      <c r="AK1632">
        <v>6.5204364217578012E-2</v>
      </c>
      <c r="AL1632">
        <v>3.2672495122167522E-2</v>
      </c>
      <c r="AM1632">
        <v>2.1231406602544721E-3</v>
      </c>
      <c r="AN1632">
        <v>0.1</v>
      </c>
      <c r="AO1632">
        <v>7.0866104657317824E-2</v>
      </c>
      <c r="AP1632">
        <v>2.0217253720428759E-2</v>
      </c>
      <c r="AQ1632">
        <v>8.9166416222534149E-3</v>
      </c>
      <c r="AR1632">
        <v>0.1</v>
      </c>
      <c r="AS1632">
        <v>0.2</v>
      </c>
      <c r="AT1632">
        <v>0.1</v>
      </c>
      <c r="AU1632">
        <v>0.14414682999684331</v>
      </c>
      <c r="AV1632">
        <v>0.15585317000315671</v>
      </c>
      <c r="AW1632">
        <v>6.2081363999945967E-2</v>
      </c>
      <c r="AX1632">
        <v>3.7918636000054032E-2</v>
      </c>
      <c r="AY1632">
        <v>0.1</v>
      </c>
      <c r="AZ1632">
        <v>0.2</v>
      </c>
      <c r="BA1632">
        <v>0.1</v>
      </c>
      <c r="BB1632">
        <v>0.1</v>
      </c>
      <c r="BC1632">
        <v>0.1</v>
      </c>
      <c r="BD1632">
        <v>4.1557694047445207E-2</v>
      </c>
      <c r="BE1632">
        <v>5.8442305952554799E-2</v>
      </c>
      <c r="BF1632">
        <v>0.1</v>
      </c>
      <c r="BG1632">
        <v>7.187872014791849E-2</v>
      </c>
      <c r="BH1632">
        <v>2.8121279852081519E-2</v>
      </c>
      <c r="BI1632">
        <v>0.1</v>
      </c>
    </row>
    <row r="1633" spans="6:61" x14ac:dyDescent="0.3">
      <c r="F1633">
        <v>1.072949238548161E-2</v>
      </c>
      <c r="G1633">
        <v>3.0834758790532048E-3</v>
      </c>
      <c r="H1633">
        <v>4.2555617524726976E-3</v>
      </c>
      <c r="I1633">
        <v>1.0951511797468419E-3</v>
      </c>
      <c r="J1633">
        <v>1.7635807161042261E-3</v>
      </c>
      <c r="K1633">
        <v>3.2699378065253141E-3</v>
      </c>
      <c r="L1633">
        <v>6.5132238800932087E-3</v>
      </c>
      <c r="M1633">
        <v>8.1613687893374569E-3</v>
      </c>
      <c r="N1633">
        <v>1.235703052950498E-2</v>
      </c>
      <c r="O1633">
        <v>2.336375395268354E-4</v>
      </c>
      <c r="P1633">
        <v>2.6880716078963188E-5</v>
      </c>
      <c r="Q1633">
        <v>5.9703087537472076E-4</v>
      </c>
      <c r="R1633">
        <v>1.1803197032545291E-2</v>
      </c>
      <c r="S1633">
        <v>1.109460705604684E-2</v>
      </c>
      <c r="T1633">
        <v>1.243215211175771E-5</v>
      </c>
      <c r="U1633">
        <v>8.7651184334627949E-4</v>
      </c>
      <c r="V1633">
        <v>4.5385495152441436E-3</v>
      </c>
      <c r="W1633">
        <v>4.8062117741736413E-3</v>
      </c>
      <c r="X1633">
        <v>3.3262359430491339E-3</v>
      </c>
      <c r="Y1633">
        <v>1.145588263418287E-2</v>
      </c>
      <c r="Z1633">
        <v>0.1</v>
      </c>
      <c r="AA1633">
        <v>4.9594903664647458E-2</v>
      </c>
      <c r="AB1633">
        <v>5.0405096335352541E-2</v>
      </c>
      <c r="AC1633">
        <v>3.0959888356103089E-3</v>
      </c>
      <c r="AD1633">
        <v>1.3365285610548311E-3</v>
      </c>
      <c r="AE1633">
        <v>1.2671146814221851E-2</v>
      </c>
      <c r="AF1633">
        <v>6.1374072629890211E-2</v>
      </c>
      <c r="AG1633">
        <v>1.229350456377377E-3</v>
      </c>
      <c r="AH1633">
        <v>8.8869133195180507E-3</v>
      </c>
      <c r="AI1633">
        <v>1.10933362236407E-2</v>
      </c>
      <c r="AJ1633">
        <v>3.1266315968668079E-4</v>
      </c>
      <c r="AK1633">
        <v>6.5204364217578012E-2</v>
      </c>
      <c r="AL1633">
        <v>3.2672495122167522E-2</v>
      </c>
      <c r="AM1633">
        <v>2.1231406602544721E-3</v>
      </c>
      <c r="AN1633">
        <v>0.1</v>
      </c>
      <c r="AO1633">
        <v>7.0866104657317824E-2</v>
      </c>
      <c r="AP1633">
        <v>2.0217253720428759E-2</v>
      </c>
      <c r="AQ1633">
        <v>8.9166416222534149E-3</v>
      </c>
      <c r="AR1633">
        <v>0.1</v>
      </c>
      <c r="AS1633">
        <v>0.2</v>
      </c>
      <c r="AT1633">
        <v>0.1</v>
      </c>
      <c r="AU1633">
        <v>0.14414682999684331</v>
      </c>
      <c r="AV1633">
        <v>0.15585317000315671</v>
      </c>
      <c r="AW1633">
        <v>6.2081363999945967E-2</v>
      </c>
      <c r="AX1633">
        <v>3.7918636000054032E-2</v>
      </c>
      <c r="AY1633">
        <v>0.1</v>
      </c>
      <c r="AZ1633">
        <v>0.2</v>
      </c>
      <c r="BA1633">
        <v>0.1</v>
      </c>
      <c r="BB1633">
        <v>0.1</v>
      </c>
      <c r="BC1633">
        <v>0.1</v>
      </c>
      <c r="BD1633">
        <v>4.1557694047445207E-2</v>
      </c>
      <c r="BE1633">
        <v>5.8442305952554799E-2</v>
      </c>
      <c r="BF1633">
        <v>0.1</v>
      </c>
      <c r="BG1633">
        <v>7.187872014791849E-2</v>
      </c>
      <c r="BH1633">
        <v>2.8121279852081519E-2</v>
      </c>
      <c r="BI1633">
        <v>0.1</v>
      </c>
    </row>
    <row r="1634" spans="6:61" x14ac:dyDescent="0.3">
      <c r="F1634">
        <v>1.072949238548161E-2</v>
      </c>
      <c r="G1634">
        <v>3.0834758790532048E-3</v>
      </c>
      <c r="H1634">
        <v>4.2555617524726976E-3</v>
      </c>
      <c r="I1634">
        <v>1.0951511797468419E-3</v>
      </c>
      <c r="J1634">
        <v>1.7635807161042261E-3</v>
      </c>
      <c r="K1634">
        <v>3.2699378065253141E-3</v>
      </c>
      <c r="L1634">
        <v>6.5132238800932087E-3</v>
      </c>
      <c r="M1634">
        <v>8.1613687893374569E-3</v>
      </c>
      <c r="N1634">
        <v>1.235703052950498E-2</v>
      </c>
      <c r="O1634">
        <v>2.336375395268354E-4</v>
      </c>
      <c r="P1634">
        <v>2.6880716078963188E-5</v>
      </c>
      <c r="Q1634">
        <v>5.9703087537472076E-4</v>
      </c>
      <c r="R1634">
        <v>1.1803197032545291E-2</v>
      </c>
      <c r="S1634">
        <v>1.109460705604684E-2</v>
      </c>
      <c r="T1634">
        <v>1.243215211175771E-5</v>
      </c>
      <c r="U1634">
        <v>8.7651184334627949E-4</v>
      </c>
      <c r="V1634">
        <v>4.5385495152441436E-3</v>
      </c>
      <c r="W1634">
        <v>4.8062117741736413E-3</v>
      </c>
      <c r="X1634">
        <v>3.3262359430491339E-3</v>
      </c>
      <c r="Y1634">
        <v>1.145588263418287E-2</v>
      </c>
      <c r="Z1634">
        <v>0.1</v>
      </c>
      <c r="AA1634">
        <v>4.9594903664647458E-2</v>
      </c>
      <c r="AB1634">
        <v>5.0405096335352541E-2</v>
      </c>
      <c r="AC1634">
        <v>3.0959888356103089E-3</v>
      </c>
      <c r="AD1634">
        <v>1.3365285610548311E-3</v>
      </c>
      <c r="AE1634">
        <v>1.2671146814221851E-2</v>
      </c>
      <c r="AF1634">
        <v>6.1374072629890211E-2</v>
      </c>
      <c r="AG1634">
        <v>1.229350456377377E-3</v>
      </c>
      <c r="AH1634">
        <v>8.8869133195180507E-3</v>
      </c>
      <c r="AI1634">
        <v>1.10933362236407E-2</v>
      </c>
      <c r="AJ1634">
        <v>3.1266315968668079E-4</v>
      </c>
      <c r="AK1634">
        <v>6.5204364217578012E-2</v>
      </c>
      <c r="AL1634">
        <v>3.2672495122167522E-2</v>
      </c>
      <c r="AM1634">
        <v>2.1231406602544721E-3</v>
      </c>
      <c r="AN1634">
        <v>0.1</v>
      </c>
      <c r="AO1634">
        <v>7.0866104657317824E-2</v>
      </c>
      <c r="AP1634">
        <v>2.0217253720428759E-2</v>
      </c>
      <c r="AQ1634">
        <v>8.9166416222534149E-3</v>
      </c>
      <c r="AR1634">
        <v>0.1</v>
      </c>
      <c r="AS1634">
        <v>0.2</v>
      </c>
      <c r="AT1634">
        <v>0.1</v>
      </c>
      <c r="AU1634">
        <v>0.14414682999684331</v>
      </c>
      <c r="AV1634">
        <v>0.15585317000315671</v>
      </c>
      <c r="AW1634">
        <v>6.2081363999945967E-2</v>
      </c>
      <c r="AX1634">
        <v>3.7918636000054032E-2</v>
      </c>
      <c r="AY1634">
        <v>0.1</v>
      </c>
      <c r="AZ1634">
        <v>0.2</v>
      </c>
      <c r="BA1634">
        <v>0.1</v>
      </c>
      <c r="BB1634">
        <v>0.1</v>
      </c>
      <c r="BC1634">
        <v>0.1</v>
      </c>
      <c r="BD1634">
        <v>4.1557694047445207E-2</v>
      </c>
      <c r="BE1634">
        <v>5.8442305952554799E-2</v>
      </c>
      <c r="BF1634">
        <v>0.1</v>
      </c>
      <c r="BG1634">
        <v>7.187872014791849E-2</v>
      </c>
      <c r="BH1634">
        <v>2.8121279852081519E-2</v>
      </c>
      <c r="BI1634">
        <v>0.1</v>
      </c>
    </row>
    <row r="1635" spans="6:61" x14ac:dyDescent="0.3">
      <c r="F1635">
        <v>1.072949238548161E-2</v>
      </c>
      <c r="G1635">
        <v>3.0834758790532048E-3</v>
      </c>
      <c r="H1635">
        <v>4.2555617524726976E-3</v>
      </c>
      <c r="I1635">
        <v>1.0951511797468419E-3</v>
      </c>
      <c r="J1635">
        <v>1.7635807161042261E-3</v>
      </c>
      <c r="K1635">
        <v>3.2699378065253141E-3</v>
      </c>
      <c r="L1635">
        <v>6.5132238800932087E-3</v>
      </c>
      <c r="M1635">
        <v>8.1613687893374569E-3</v>
      </c>
      <c r="N1635">
        <v>1.235703052950498E-2</v>
      </c>
      <c r="O1635">
        <v>2.336375395268354E-4</v>
      </c>
      <c r="P1635">
        <v>2.6880716078963188E-5</v>
      </c>
      <c r="Q1635">
        <v>5.9703087537472076E-4</v>
      </c>
      <c r="R1635">
        <v>1.1803197032545291E-2</v>
      </c>
      <c r="S1635">
        <v>1.109460705604684E-2</v>
      </c>
      <c r="T1635">
        <v>1.243215211175771E-5</v>
      </c>
      <c r="U1635">
        <v>8.7651184334627949E-4</v>
      </c>
      <c r="V1635">
        <v>4.5385495152441436E-3</v>
      </c>
      <c r="W1635">
        <v>4.8062117741736413E-3</v>
      </c>
      <c r="X1635">
        <v>3.3262359430491339E-3</v>
      </c>
      <c r="Y1635">
        <v>1.145588263418287E-2</v>
      </c>
      <c r="Z1635">
        <v>0.1</v>
      </c>
      <c r="AA1635">
        <v>4.9594903664647458E-2</v>
      </c>
      <c r="AB1635">
        <v>5.0405096335352541E-2</v>
      </c>
      <c r="AC1635">
        <v>3.0959888356103089E-3</v>
      </c>
      <c r="AD1635">
        <v>1.3365285610548311E-3</v>
      </c>
      <c r="AE1635">
        <v>1.2671146814221851E-2</v>
      </c>
      <c r="AF1635">
        <v>6.1374072629890211E-2</v>
      </c>
      <c r="AG1635">
        <v>1.229350456377377E-3</v>
      </c>
      <c r="AH1635">
        <v>8.8869133195180507E-3</v>
      </c>
      <c r="AI1635">
        <v>1.10933362236407E-2</v>
      </c>
      <c r="AJ1635">
        <v>3.1266315968668079E-4</v>
      </c>
      <c r="AK1635">
        <v>6.5204364217578012E-2</v>
      </c>
      <c r="AL1635">
        <v>3.2672495122167522E-2</v>
      </c>
      <c r="AM1635">
        <v>2.1231406602544721E-3</v>
      </c>
      <c r="AN1635">
        <v>0.1</v>
      </c>
      <c r="AO1635">
        <v>7.0866104657317824E-2</v>
      </c>
      <c r="AP1635">
        <v>2.0217253720428759E-2</v>
      </c>
      <c r="AQ1635">
        <v>8.9166416222534149E-3</v>
      </c>
      <c r="AR1635">
        <v>0.1</v>
      </c>
      <c r="AS1635">
        <v>0.2</v>
      </c>
      <c r="AT1635">
        <v>0.1</v>
      </c>
      <c r="AU1635">
        <v>0.14414682999684331</v>
      </c>
      <c r="AV1635">
        <v>0.15585317000315671</v>
      </c>
      <c r="AW1635">
        <v>6.2081363999945967E-2</v>
      </c>
      <c r="AX1635">
        <v>3.7918636000054032E-2</v>
      </c>
      <c r="AY1635">
        <v>0.1</v>
      </c>
      <c r="AZ1635">
        <v>0.2</v>
      </c>
      <c r="BA1635">
        <v>0.1</v>
      </c>
      <c r="BB1635">
        <v>0.1</v>
      </c>
      <c r="BC1635">
        <v>0.1</v>
      </c>
      <c r="BD1635">
        <v>4.1557694047445207E-2</v>
      </c>
      <c r="BE1635">
        <v>5.8442305952554799E-2</v>
      </c>
      <c r="BF1635">
        <v>0.1</v>
      </c>
      <c r="BG1635">
        <v>7.187872014791849E-2</v>
      </c>
      <c r="BH1635">
        <v>2.8121279852081519E-2</v>
      </c>
      <c r="BI1635">
        <v>0.1</v>
      </c>
    </row>
    <row r="1636" spans="6:61" x14ac:dyDescent="0.3">
      <c r="F1636">
        <v>1.072949238548161E-2</v>
      </c>
      <c r="G1636">
        <v>3.0834758790532048E-3</v>
      </c>
      <c r="H1636">
        <v>4.2555617524726976E-3</v>
      </c>
      <c r="I1636">
        <v>1.0951511797468419E-3</v>
      </c>
      <c r="J1636">
        <v>1.7635807161042261E-3</v>
      </c>
      <c r="K1636">
        <v>3.2699378065253141E-3</v>
      </c>
      <c r="L1636">
        <v>6.5132238800932087E-3</v>
      </c>
      <c r="M1636">
        <v>8.1613687893374569E-3</v>
      </c>
      <c r="N1636">
        <v>1.235703052950498E-2</v>
      </c>
      <c r="O1636">
        <v>2.336375395268354E-4</v>
      </c>
      <c r="P1636">
        <v>2.6880716078963188E-5</v>
      </c>
      <c r="Q1636">
        <v>5.9703087537472076E-4</v>
      </c>
      <c r="R1636">
        <v>1.1803197032545291E-2</v>
      </c>
      <c r="S1636">
        <v>1.109460705604684E-2</v>
      </c>
      <c r="T1636">
        <v>1.243215211175771E-5</v>
      </c>
      <c r="U1636">
        <v>8.7651184334627949E-4</v>
      </c>
      <c r="V1636">
        <v>4.5385495152441436E-3</v>
      </c>
      <c r="W1636">
        <v>4.8062117741736413E-3</v>
      </c>
      <c r="X1636">
        <v>3.3262359430491339E-3</v>
      </c>
      <c r="Y1636">
        <v>1.145588263418287E-2</v>
      </c>
      <c r="Z1636">
        <v>0.1</v>
      </c>
      <c r="AA1636">
        <v>4.9594903664647458E-2</v>
      </c>
      <c r="AB1636">
        <v>5.0405096335352541E-2</v>
      </c>
      <c r="AC1636">
        <v>3.0959888356103089E-3</v>
      </c>
      <c r="AD1636">
        <v>1.3365285610548311E-3</v>
      </c>
      <c r="AE1636">
        <v>1.2671146814221851E-2</v>
      </c>
      <c r="AF1636">
        <v>6.1374072629890211E-2</v>
      </c>
      <c r="AG1636">
        <v>1.229350456377377E-3</v>
      </c>
      <c r="AH1636">
        <v>8.8869133195180507E-3</v>
      </c>
      <c r="AI1636">
        <v>1.10933362236407E-2</v>
      </c>
      <c r="AJ1636">
        <v>3.1266315968668079E-4</v>
      </c>
      <c r="AK1636">
        <v>6.5204364217578012E-2</v>
      </c>
      <c r="AL1636">
        <v>3.2672495122167522E-2</v>
      </c>
      <c r="AM1636">
        <v>2.1231406602544721E-3</v>
      </c>
      <c r="AN1636">
        <v>0.1</v>
      </c>
      <c r="AO1636">
        <v>7.0866104657317824E-2</v>
      </c>
      <c r="AP1636">
        <v>2.0217253720428759E-2</v>
      </c>
      <c r="AQ1636">
        <v>8.9166416222534149E-3</v>
      </c>
      <c r="AR1636">
        <v>0.1</v>
      </c>
      <c r="AS1636">
        <v>0.2</v>
      </c>
      <c r="AT1636">
        <v>0.1</v>
      </c>
      <c r="AU1636">
        <v>0.14414682999684331</v>
      </c>
      <c r="AV1636">
        <v>0.15585317000315671</v>
      </c>
      <c r="AW1636">
        <v>6.2081363999945967E-2</v>
      </c>
      <c r="AX1636">
        <v>3.7918636000054032E-2</v>
      </c>
      <c r="AY1636">
        <v>0.1</v>
      </c>
      <c r="AZ1636">
        <v>0.2</v>
      </c>
      <c r="BA1636">
        <v>0.1</v>
      </c>
      <c r="BB1636">
        <v>0.1</v>
      </c>
      <c r="BC1636">
        <v>0.1</v>
      </c>
      <c r="BD1636">
        <v>4.1557694047445207E-2</v>
      </c>
      <c r="BE1636">
        <v>5.8442305952554799E-2</v>
      </c>
      <c r="BF1636">
        <v>0.1</v>
      </c>
      <c r="BG1636">
        <v>7.187872014791849E-2</v>
      </c>
      <c r="BH1636">
        <v>2.8121279852081519E-2</v>
      </c>
      <c r="BI1636">
        <v>0.1</v>
      </c>
    </row>
    <row r="1637" spans="6:61" x14ac:dyDescent="0.3">
      <c r="F1637">
        <v>1.072949238548161E-2</v>
      </c>
      <c r="G1637">
        <v>3.0834758790532048E-3</v>
      </c>
      <c r="H1637">
        <v>4.2555617524726976E-3</v>
      </c>
      <c r="I1637">
        <v>1.0951511797468419E-3</v>
      </c>
      <c r="J1637">
        <v>1.7635807161042261E-3</v>
      </c>
      <c r="K1637">
        <v>3.2699378065253141E-3</v>
      </c>
      <c r="L1637">
        <v>6.5132238800932087E-3</v>
      </c>
      <c r="M1637">
        <v>8.1613687893374569E-3</v>
      </c>
      <c r="N1637">
        <v>1.235703052950498E-2</v>
      </c>
      <c r="O1637">
        <v>2.336375395268354E-4</v>
      </c>
      <c r="P1637">
        <v>2.6880716078963188E-5</v>
      </c>
      <c r="Q1637">
        <v>5.9703087537472076E-4</v>
      </c>
      <c r="R1637">
        <v>1.1803197032545291E-2</v>
      </c>
      <c r="S1637">
        <v>1.109460705604684E-2</v>
      </c>
      <c r="T1637">
        <v>1.243215211175771E-5</v>
      </c>
      <c r="U1637">
        <v>8.7651184334627949E-4</v>
      </c>
      <c r="V1637">
        <v>4.5385495152441436E-3</v>
      </c>
      <c r="W1637">
        <v>4.8062117741736413E-3</v>
      </c>
      <c r="X1637">
        <v>3.3262359430491339E-3</v>
      </c>
      <c r="Y1637">
        <v>1.145588263418287E-2</v>
      </c>
      <c r="Z1637">
        <v>0.1</v>
      </c>
      <c r="AA1637">
        <v>4.9594903664647458E-2</v>
      </c>
      <c r="AB1637">
        <v>5.0405096335352541E-2</v>
      </c>
      <c r="AC1637">
        <v>3.0959888356103089E-3</v>
      </c>
      <c r="AD1637">
        <v>1.3365285610548311E-3</v>
      </c>
      <c r="AE1637">
        <v>1.2671146814221851E-2</v>
      </c>
      <c r="AF1637">
        <v>6.1374072629890211E-2</v>
      </c>
      <c r="AG1637">
        <v>1.229350456377377E-3</v>
      </c>
      <c r="AH1637">
        <v>8.8869133195180507E-3</v>
      </c>
      <c r="AI1637">
        <v>1.10933362236407E-2</v>
      </c>
      <c r="AJ1637">
        <v>3.1266315968668079E-4</v>
      </c>
      <c r="AK1637">
        <v>6.5204364217578012E-2</v>
      </c>
      <c r="AL1637">
        <v>3.2672495122167522E-2</v>
      </c>
      <c r="AM1637">
        <v>2.1231406602544721E-3</v>
      </c>
      <c r="AN1637">
        <v>0.1</v>
      </c>
      <c r="AO1637">
        <v>7.0866104657317824E-2</v>
      </c>
      <c r="AP1637">
        <v>2.0217253720428759E-2</v>
      </c>
      <c r="AQ1637">
        <v>8.9166416222534149E-3</v>
      </c>
      <c r="AR1637">
        <v>0.1</v>
      </c>
      <c r="AS1637">
        <v>0.2</v>
      </c>
      <c r="AT1637">
        <v>0.1</v>
      </c>
      <c r="AU1637">
        <v>0.14414682999684331</v>
      </c>
      <c r="AV1637">
        <v>0.15585317000315671</v>
      </c>
      <c r="AW1637">
        <v>6.2081363999945967E-2</v>
      </c>
      <c r="AX1637">
        <v>3.7918636000054032E-2</v>
      </c>
      <c r="AY1637">
        <v>0.1</v>
      </c>
      <c r="AZ1637">
        <v>0.2</v>
      </c>
      <c r="BA1637">
        <v>0.1</v>
      </c>
      <c r="BB1637">
        <v>0.1</v>
      </c>
      <c r="BC1637">
        <v>0.1</v>
      </c>
      <c r="BD1637">
        <v>4.1557694047445207E-2</v>
      </c>
      <c r="BE1637">
        <v>5.8442305952554799E-2</v>
      </c>
      <c r="BF1637">
        <v>0.1</v>
      </c>
      <c r="BG1637">
        <v>7.187872014791849E-2</v>
      </c>
      <c r="BH1637">
        <v>2.8121279852081519E-2</v>
      </c>
      <c r="BI1637">
        <v>0.1</v>
      </c>
    </row>
    <row r="1638" spans="6:61" x14ac:dyDescent="0.3">
      <c r="F1638">
        <v>1.072949238548161E-2</v>
      </c>
      <c r="G1638">
        <v>3.0834758790532048E-3</v>
      </c>
      <c r="H1638">
        <v>4.2555617524726976E-3</v>
      </c>
      <c r="I1638">
        <v>1.0951511797468419E-3</v>
      </c>
      <c r="J1638">
        <v>1.7635807161042261E-3</v>
      </c>
      <c r="K1638">
        <v>3.2699378065253141E-3</v>
      </c>
      <c r="L1638">
        <v>6.5132238800932087E-3</v>
      </c>
      <c r="M1638">
        <v>8.1613687893374569E-3</v>
      </c>
      <c r="N1638">
        <v>1.235703052950498E-2</v>
      </c>
      <c r="O1638">
        <v>2.336375395268354E-4</v>
      </c>
      <c r="P1638">
        <v>2.6880716078963188E-5</v>
      </c>
      <c r="Q1638">
        <v>5.9703087537472076E-4</v>
      </c>
      <c r="R1638">
        <v>1.1803197032545291E-2</v>
      </c>
      <c r="S1638">
        <v>1.109460705604684E-2</v>
      </c>
      <c r="T1638">
        <v>1.243215211175771E-5</v>
      </c>
      <c r="U1638">
        <v>8.7651184334627949E-4</v>
      </c>
      <c r="V1638">
        <v>4.5385495152441436E-3</v>
      </c>
      <c r="W1638">
        <v>4.8062117741736413E-3</v>
      </c>
      <c r="X1638">
        <v>3.3262359430491339E-3</v>
      </c>
      <c r="Y1638">
        <v>1.145588263418287E-2</v>
      </c>
      <c r="Z1638">
        <v>0.1</v>
      </c>
      <c r="AA1638">
        <v>4.9594903664647458E-2</v>
      </c>
      <c r="AB1638">
        <v>5.0405096335352541E-2</v>
      </c>
      <c r="AC1638">
        <v>3.0959888356103089E-3</v>
      </c>
      <c r="AD1638">
        <v>1.3365285610548311E-3</v>
      </c>
      <c r="AE1638">
        <v>1.2671146814221851E-2</v>
      </c>
      <c r="AF1638">
        <v>6.1374072629890211E-2</v>
      </c>
      <c r="AG1638">
        <v>1.229350456377377E-3</v>
      </c>
      <c r="AH1638">
        <v>8.8869133195180507E-3</v>
      </c>
      <c r="AI1638">
        <v>1.10933362236407E-2</v>
      </c>
      <c r="AJ1638">
        <v>3.1266315968668079E-4</v>
      </c>
      <c r="AK1638">
        <v>6.5204364217578012E-2</v>
      </c>
      <c r="AL1638">
        <v>3.2672495122167522E-2</v>
      </c>
      <c r="AM1638">
        <v>2.1231406602544721E-3</v>
      </c>
      <c r="AN1638">
        <v>0.1</v>
      </c>
      <c r="AO1638">
        <v>7.0866104657317824E-2</v>
      </c>
      <c r="AP1638">
        <v>2.0217253720428759E-2</v>
      </c>
      <c r="AQ1638">
        <v>8.9166416222534149E-3</v>
      </c>
      <c r="AR1638">
        <v>0.1</v>
      </c>
      <c r="AS1638">
        <v>0.2</v>
      </c>
      <c r="AT1638">
        <v>0.1</v>
      </c>
      <c r="AU1638">
        <v>0.14414682999684331</v>
      </c>
      <c r="AV1638">
        <v>0.15585317000315671</v>
      </c>
      <c r="AW1638">
        <v>6.2081363999945967E-2</v>
      </c>
      <c r="AX1638">
        <v>3.7918636000054032E-2</v>
      </c>
      <c r="AY1638">
        <v>0.1</v>
      </c>
      <c r="AZ1638">
        <v>0.2</v>
      </c>
      <c r="BA1638">
        <v>0.1</v>
      </c>
      <c r="BB1638">
        <v>0.1</v>
      </c>
      <c r="BC1638">
        <v>0.1</v>
      </c>
      <c r="BD1638">
        <v>4.1557694047445207E-2</v>
      </c>
      <c r="BE1638">
        <v>5.8442305952554799E-2</v>
      </c>
      <c r="BF1638">
        <v>0.1</v>
      </c>
      <c r="BG1638">
        <v>7.187872014791849E-2</v>
      </c>
      <c r="BH1638">
        <v>2.8121279852081519E-2</v>
      </c>
      <c r="BI1638">
        <v>0.1</v>
      </c>
    </row>
    <row r="1639" spans="6:61" x14ac:dyDescent="0.3">
      <c r="F1639">
        <v>1.072949238548161E-2</v>
      </c>
      <c r="G1639">
        <v>3.0834758790532048E-3</v>
      </c>
      <c r="H1639">
        <v>4.2555617524726976E-3</v>
      </c>
      <c r="I1639">
        <v>1.0951511797468419E-3</v>
      </c>
      <c r="J1639">
        <v>1.7635807161042261E-3</v>
      </c>
      <c r="K1639">
        <v>3.2699378065253141E-3</v>
      </c>
      <c r="L1639">
        <v>6.5132238800932087E-3</v>
      </c>
      <c r="M1639">
        <v>8.1613687893374569E-3</v>
      </c>
      <c r="N1639">
        <v>1.235703052950498E-2</v>
      </c>
      <c r="O1639">
        <v>2.336375395268354E-4</v>
      </c>
      <c r="P1639">
        <v>2.6880716078963188E-5</v>
      </c>
      <c r="Q1639">
        <v>5.9703087537472076E-4</v>
      </c>
      <c r="R1639">
        <v>1.1803197032545291E-2</v>
      </c>
      <c r="S1639">
        <v>1.109460705604684E-2</v>
      </c>
      <c r="T1639">
        <v>1.243215211175771E-5</v>
      </c>
      <c r="U1639">
        <v>8.7651184334627949E-4</v>
      </c>
      <c r="V1639">
        <v>4.5385495152441436E-3</v>
      </c>
      <c r="W1639">
        <v>4.8062117741736413E-3</v>
      </c>
      <c r="X1639">
        <v>3.3262359430491339E-3</v>
      </c>
      <c r="Y1639">
        <v>1.145588263418287E-2</v>
      </c>
      <c r="Z1639">
        <v>0.1</v>
      </c>
      <c r="AA1639">
        <v>4.9594903664647458E-2</v>
      </c>
      <c r="AB1639">
        <v>5.0405096335352541E-2</v>
      </c>
      <c r="AC1639">
        <v>3.0959888356103089E-3</v>
      </c>
      <c r="AD1639">
        <v>1.3365285610548311E-3</v>
      </c>
      <c r="AE1639">
        <v>1.2671146814221851E-2</v>
      </c>
      <c r="AF1639">
        <v>6.1374072629890211E-2</v>
      </c>
      <c r="AG1639">
        <v>1.229350456377377E-3</v>
      </c>
      <c r="AH1639">
        <v>8.8869133195180507E-3</v>
      </c>
      <c r="AI1639">
        <v>1.10933362236407E-2</v>
      </c>
      <c r="AJ1639">
        <v>3.1266315968668079E-4</v>
      </c>
      <c r="AK1639">
        <v>6.5204364217578012E-2</v>
      </c>
      <c r="AL1639">
        <v>3.2672495122167522E-2</v>
      </c>
      <c r="AM1639">
        <v>2.1231406602544721E-3</v>
      </c>
      <c r="AN1639">
        <v>0.1</v>
      </c>
      <c r="AO1639">
        <v>7.0866104657317824E-2</v>
      </c>
      <c r="AP1639">
        <v>2.0217253720428759E-2</v>
      </c>
      <c r="AQ1639">
        <v>8.9166416222534149E-3</v>
      </c>
      <c r="AR1639">
        <v>0.1</v>
      </c>
      <c r="AS1639">
        <v>0.2</v>
      </c>
      <c r="AT1639">
        <v>0.1</v>
      </c>
      <c r="AU1639">
        <v>0.14414682999684331</v>
      </c>
      <c r="AV1639">
        <v>0.15585317000315671</v>
      </c>
      <c r="AW1639">
        <v>6.2081363999945967E-2</v>
      </c>
      <c r="AX1639">
        <v>3.7918636000054032E-2</v>
      </c>
      <c r="AY1639">
        <v>0.1</v>
      </c>
      <c r="AZ1639">
        <v>0.2</v>
      </c>
      <c r="BA1639">
        <v>0.1</v>
      </c>
      <c r="BB1639">
        <v>0.1</v>
      </c>
      <c r="BC1639">
        <v>0.1</v>
      </c>
      <c r="BD1639">
        <v>4.1557694047445207E-2</v>
      </c>
      <c r="BE1639">
        <v>5.8442305952554799E-2</v>
      </c>
      <c r="BF1639">
        <v>0.1</v>
      </c>
      <c r="BG1639">
        <v>7.187872014791849E-2</v>
      </c>
      <c r="BH1639">
        <v>2.8121279852081519E-2</v>
      </c>
      <c r="BI1639">
        <v>0.1</v>
      </c>
    </row>
    <row r="1640" spans="6:61" x14ac:dyDescent="0.3">
      <c r="F1640">
        <v>1.072949238548161E-2</v>
      </c>
      <c r="G1640">
        <v>3.0834758790532048E-3</v>
      </c>
      <c r="H1640">
        <v>4.2555617524726976E-3</v>
      </c>
      <c r="I1640">
        <v>1.0951511797468419E-3</v>
      </c>
      <c r="J1640">
        <v>1.7635807161042261E-3</v>
      </c>
      <c r="K1640">
        <v>3.2699378065253141E-3</v>
      </c>
      <c r="L1640">
        <v>6.5132238800932087E-3</v>
      </c>
      <c r="M1640">
        <v>8.1613687893374569E-3</v>
      </c>
      <c r="N1640">
        <v>1.235703052950498E-2</v>
      </c>
      <c r="O1640">
        <v>2.336375395268354E-4</v>
      </c>
      <c r="P1640">
        <v>2.6880716078963188E-5</v>
      </c>
      <c r="Q1640">
        <v>5.9703087537472076E-4</v>
      </c>
      <c r="R1640">
        <v>1.1803197032545291E-2</v>
      </c>
      <c r="S1640">
        <v>1.109460705604684E-2</v>
      </c>
      <c r="T1640">
        <v>1.243215211175771E-5</v>
      </c>
      <c r="U1640">
        <v>8.7651184334627949E-4</v>
      </c>
      <c r="V1640">
        <v>4.5385495152441436E-3</v>
      </c>
      <c r="W1640">
        <v>4.8062117741736413E-3</v>
      </c>
      <c r="X1640">
        <v>3.3262359430491339E-3</v>
      </c>
      <c r="Y1640">
        <v>1.145588263418287E-2</v>
      </c>
      <c r="Z1640">
        <v>0.1</v>
      </c>
      <c r="AA1640">
        <v>4.9594903664647458E-2</v>
      </c>
      <c r="AB1640">
        <v>5.0405096335352541E-2</v>
      </c>
      <c r="AC1640">
        <v>3.0959888356103089E-3</v>
      </c>
      <c r="AD1640">
        <v>1.3365285610548311E-3</v>
      </c>
      <c r="AE1640">
        <v>1.2671146814221851E-2</v>
      </c>
      <c r="AF1640">
        <v>6.1374072629890211E-2</v>
      </c>
      <c r="AG1640">
        <v>1.229350456377377E-3</v>
      </c>
      <c r="AH1640">
        <v>8.8869133195180507E-3</v>
      </c>
      <c r="AI1640">
        <v>1.10933362236407E-2</v>
      </c>
      <c r="AJ1640">
        <v>3.1266315968668079E-4</v>
      </c>
      <c r="AK1640">
        <v>6.5204364217578012E-2</v>
      </c>
      <c r="AL1640">
        <v>3.2672495122167522E-2</v>
      </c>
      <c r="AM1640">
        <v>2.1231406602544721E-3</v>
      </c>
      <c r="AN1640">
        <v>0.1</v>
      </c>
      <c r="AO1640">
        <v>7.0866104657317824E-2</v>
      </c>
      <c r="AP1640">
        <v>2.0217253720428759E-2</v>
      </c>
      <c r="AQ1640">
        <v>8.9166416222534149E-3</v>
      </c>
      <c r="AR1640">
        <v>0.1</v>
      </c>
      <c r="AS1640">
        <v>0.2</v>
      </c>
      <c r="AT1640">
        <v>0.1</v>
      </c>
      <c r="AU1640">
        <v>0.14414682999684331</v>
      </c>
      <c r="AV1640">
        <v>0.15585317000315671</v>
      </c>
      <c r="AW1640">
        <v>0.14100602286671729</v>
      </c>
      <c r="AX1640">
        <v>8.612497713328271E-2</v>
      </c>
      <c r="AY1640">
        <v>0.1</v>
      </c>
      <c r="AZ1640">
        <v>0.2</v>
      </c>
      <c r="BA1640">
        <v>0.1</v>
      </c>
      <c r="BB1640">
        <v>0.1</v>
      </c>
      <c r="BC1640">
        <v>0.1</v>
      </c>
      <c r="BD1640">
        <v>4.1557694047445207E-2</v>
      </c>
      <c r="BE1640">
        <v>5.8442305952554799E-2</v>
      </c>
      <c r="BF1640">
        <v>0.1</v>
      </c>
      <c r="BG1640">
        <v>7.187872014791849E-2</v>
      </c>
      <c r="BH1640">
        <v>2.8121279852081519E-2</v>
      </c>
      <c r="BI1640">
        <v>0.1</v>
      </c>
    </row>
    <row r="1641" spans="6:61" x14ac:dyDescent="0.3">
      <c r="F1641">
        <v>1.072949238548161E-2</v>
      </c>
      <c r="G1641">
        <v>3.0834758790532048E-3</v>
      </c>
      <c r="H1641">
        <v>4.2555617524726976E-3</v>
      </c>
      <c r="I1641">
        <v>1.0951511797468419E-3</v>
      </c>
      <c r="J1641">
        <v>1.7635807161042261E-3</v>
      </c>
      <c r="K1641">
        <v>3.2699378065253141E-3</v>
      </c>
      <c r="L1641">
        <v>6.5132238800932087E-3</v>
      </c>
      <c r="M1641">
        <v>8.1613687893374569E-3</v>
      </c>
      <c r="N1641">
        <v>1.235703052950498E-2</v>
      </c>
      <c r="O1641">
        <v>2.336375395268354E-4</v>
      </c>
      <c r="P1641">
        <v>2.6880716078963188E-5</v>
      </c>
      <c r="Q1641">
        <v>5.9703087537472076E-4</v>
      </c>
      <c r="R1641">
        <v>1.1803197032545291E-2</v>
      </c>
      <c r="S1641">
        <v>1.109460705604684E-2</v>
      </c>
      <c r="T1641">
        <v>1.243215211175771E-5</v>
      </c>
      <c r="U1641">
        <v>8.7651184334627949E-4</v>
      </c>
      <c r="V1641">
        <v>4.5385495152441436E-3</v>
      </c>
      <c r="W1641">
        <v>4.8062117741736413E-3</v>
      </c>
      <c r="X1641">
        <v>3.3262359430491339E-3</v>
      </c>
      <c r="Y1641">
        <v>1.145588263418287E-2</v>
      </c>
      <c r="Z1641">
        <v>0.1</v>
      </c>
      <c r="AA1641">
        <v>4.9594903664647458E-2</v>
      </c>
      <c r="AB1641">
        <v>5.0405096335352541E-2</v>
      </c>
      <c r="AC1641">
        <v>3.0959888356103089E-3</v>
      </c>
      <c r="AD1641">
        <v>1.3365285610548311E-3</v>
      </c>
      <c r="AE1641">
        <v>1.2671146814221851E-2</v>
      </c>
      <c r="AF1641">
        <v>6.1374072629890211E-2</v>
      </c>
      <c r="AG1641">
        <v>1.229350456377377E-3</v>
      </c>
      <c r="AH1641">
        <v>8.8869133195180507E-3</v>
      </c>
      <c r="AI1641">
        <v>1.10933362236407E-2</v>
      </c>
      <c r="AJ1641">
        <v>3.1266315968668079E-4</v>
      </c>
      <c r="AK1641">
        <v>6.5204364217578012E-2</v>
      </c>
      <c r="AL1641">
        <v>3.2672495122167522E-2</v>
      </c>
      <c r="AM1641">
        <v>2.1231406602544721E-3</v>
      </c>
      <c r="AN1641">
        <v>0.1</v>
      </c>
      <c r="AO1641">
        <v>7.3936732972119399E-3</v>
      </c>
      <c r="AP1641">
        <v>2.1093267324134939E-3</v>
      </c>
      <c r="AQ1641">
        <v>9.3029997037456541E-4</v>
      </c>
      <c r="AR1641">
        <v>0.1</v>
      </c>
      <c r="AS1641">
        <v>0.2</v>
      </c>
      <c r="AT1641">
        <v>0.1</v>
      </c>
      <c r="AU1641">
        <v>0.14414682999684331</v>
      </c>
      <c r="AV1641">
        <v>0.15585317000315671</v>
      </c>
      <c r="AW1641">
        <v>6.2081363999945967E-2</v>
      </c>
      <c r="AX1641">
        <v>3.7918636000054032E-2</v>
      </c>
      <c r="AY1641">
        <v>0.1</v>
      </c>
      <c r="AZ1641">
        <v>0.2</v>
      </c>
      <c r="BA1641">
        <v>0.1</v>
      </c>
      <c r="BB1641">
        <v>0.1</v>
      </c>
      <c r="BC1641">
        <v>0.1</v>
      </c>
      <c r="BD1641">
        <v>4.1557694047445207E-2</v>
      </c>
      <c r="BE1641">
        <v>5.8442305952554799E-2</v>
      </c>
      <c r="BF1641">
        <v>0.1</v>
      </c>
      <c r="BG1641">
        <v>7.187872014791849E-2</v>
      </c>
      <c r="BH1641">
        <v>2.8121279852081519E-2</v>
      </c>
      <c r="BI1641">
        <v>0.1</v>
      </c>
    </row>
    <row r="1642" spans="6:61" x14ac:dyDescent="0.3">
      <c r="F1642">
        <v>1.072949238548161E-2</v>
      </c>
      <c r="G1642">
        <v>3.0834758790532048E-3</v>
      </c>
      <c r="H1642">
        <v>4.2555617524726976E-3</v>
      </c>
      <c r="I1642">
        <v>1.0951511797468419E-3</v>
      </c>
      <c r="J1642">
        <v>1.7635807161042261E-3</v>
      </c>
      <c r="K1642">
        <v>3.2699378065253141E-3</v>
      </c>
      <c r="L1642">
        <v>6.5132238800932087E-3</v>
      </c>
      <c r="M1642">
        <v>8.1613687893374569E-3</v>
      </c>
      <c r="N1642">
        <v>1.235703052950498E-2</v>
      </c>
      <c r="O1642">
        <v>2.336375395268354E-4</v>
      </c>
      <c r="P1642">
        <v>2.6880716078963188E-5</v>
      </c>
      <c r="Q1642">
        <v>5.9703087537472076E-4</v>
      </c>
      <c r="R1642">
        <v>1.1803197032545291E-2</v>
      </c>
      <c r="S1642">
        <v>1.109460705604684E-2</v>
      </c>
      <c r="T1642">
        <v>1.243215211175771E-5</v>
      </c>
      <c r="U1642">
        <v>8.7651184334627949E-4</v>
      </c>
      <c r="V1642">
        <v>4.5385495152441436E-3</v>
      </c>
      <c r="W1642">
        <v>4.8062117741736413E-3</v>
      </c>
      <c r="X1642">
        <v>3.3262359430491339E-3</v>
      </c>
      <c r="Y1642">
        <v>1.145588263418287E-2</v>
      </c>
      <c r="Z1642">
        <v>0.1</v>
      </c>
      <c r="AA1642">
        <v>0.12997331443903801</v>
      </c>
      <c r="AB1642">
        <v>0.1320965855609621</v>
      </c>
      <c r="AC1642">
        <v>4.440124772545867E-2</v>
      </c>
      <c r="AD1642">
        <v>1.91678778195103E-2</v>
      </c>
      <c r="AE1642">
        <v>0.18172375888203521</v>
      </c>
      <c r="AF1642">
        <v>0.88019871758447554</v>
      </c>
      <c r="AG1642">
        <v>1.7630778744154401E-2</v>
      </c>
      <c r="AH1642">
        <v>0.1274520228484009</v>
      </c>
      <c r="AI1642">
        <v>0.15909552518479189</v>
      </c>
      <c r="AJ1642">
        <v>4.4840712111729186E-3</v>
      </c>
      <c r="AK1642">
        <v>0.1145188161015176</v>
      </c>
      <c r="AL1642">
        <v>5.7382899218033551E-2</v>
      </c>
      <c r="AM1642">
        <v>3.72888468044889E-3</v>
      </c>
      <c r="AN1642">
        <v>0.71847119999999998</v>
      </c>
      <c r="AO1642">
        <v>0.87454655033816753</v>
      </c>
      <c r="AP1642">
        <v>0.24949769123067889</v>
      </c>
      <c r="AQ1642">
        <v>0.1100387584311536</v>
      </c>
      <c r="AR1642">
        <v>0.44312089999999998</v>
      </c>
      <c r="AS1642">
        <v>2.3455073999999998</v>
      </c>
      <c r="AT1642">
        <v>0.25727699999999998</v>
      </c>
      <c r="AU1642">
        <v>0.15870248859626451</v>
      </c>
      <c r="AV1642">
        <v>0.1715909114037355</v>
      </c>
      <c r="AW1642">
        <v>6.2081363999945967E-2</v>
      </c>
      <c r="AX1642">
        <v>3.7918636000054032E-2</v>
      </c>
      <c r="AY1642">
        <v>2.3046479999999998</v>
      </c>
      <c r="AZ1642">
        <v>0.2</v>
      </c>
      <c r="BA1642">
        <v>0.1</v>
      </c>
      <c r="BB1642">
        <v>0.1</v>
      </c>
      <c r="BC1642">
        <v>0.1</v>
      </c>
      <c r="BD1642">
        <v>0.42137216090936841</v>
      </c>
      <c r="BE1642">
        <v>0.59257283909063174</v>
      </c>
      <c r="BF1642">
        <v>0.1</v>
      </c>
      <c r="BG1642">
        <v>7.187872014791849E-2</v>
      </c>
      <c r="BH1642">
        <v>2.8121279852081519E-2</v>
      </c>
      <c r="BI1642">
        <v>0.1</v>
      </c>
    </row>
    <row r="1643" spans="6:61" x14ac:dyDescent="0.3">
      <c r="F1643">
        <v>1.072949238548161E-2</v>
      </c>
      <c r="G1643">
        <v>3.0834758790532048E-3</v>
      </c>
      <c r="H1643">
        <v>4.2555617524726976E-3</v>
      </c>
      <c r="I1643">
        <v>1.0951511797468419E-3</v>
      </c>
      <c r="J1643">
        <v>1.7635807161042261E-3</v>
      </c>
      <c r="K1643">
        <v>3.2699378065253141E-3</v>
      </c>
      <c r="L1643">
        <v>6.5132238800932087E-3</v>
      </c>
      <c r="M1643">
        <v>8.1613687893374569E-3</v>
      </c>
      <c r="N1643">
        <v>1.235703052950498E-2</v>
      </c>
      <c r="O1643">
        <v>2.336375395268354E-4</v>
      </c>
      <c r="P1643">
        <v>2.6880716078963188E-5</v>
      </c>
      <c r="Q1643">
        <v>5.9703087537472076E-4</v>
      </c>
      <c r="R1643">
        <v>1.1803197032545291E-2</v>
      </c>
      <c r="S1643">
        <v>1.109460705604684E-2</v>
      </c>
      <c r="T1643">
        <v>1.243215211175771E-5</v>
      </c>
      <c r="U1643">
        <v>8.7651184334627949E-4</v>
      </c>
      <c r="V1643">
        <v>4.5385495152441436E-3</v>
      </c>
      <c r="W1643">
        <v>4.8062117741736413E-3</v>
      </c>
      <c r="X1643">
        <v>3.3262359430491339E-3</v>
      </c>
      <c r="Y1643">
        <v>1.145588263418287E-2</v>
      </c>
      <c r="Z1643">
        <v>0.1</v>
      </c>
      <c r="AA1643">
        <v>4.9594903664647458E-2</v>
      </c>
      <c r="AB1643">
        <v>5.0405096335352541E-2</v>
      </c>
      <c r="AC1643">
        <v>3.0959888356103089E-3</v>
      </c>
      <c r="AD1643">
        <v>1.3365285610548311E-3</v>
      </c>
      <c r="AE1643">
        <v>1.2671146814221851E-2</v>
      </c>
      <c r="AF1643">
        <v>6.1374072629890211E-2</v>
      </c>
      <c r="AG1643">
        <v>1.229350456377377E-3</v>
      </c>
      <c r="AH1643">
        <v>8.8869133195180507E-3</v>
      </c>
      <c r="AI1643">
        <v>1.10933362236407E-2</v>
      </c>
      <c r="AJ1643">
        <v>3.1266315968668079E-4</v>
      </c>
      <c r="AK1643">
        <v>6.5204364217578012E-2</v>
      </c>
      <c r="AL1643">
        <v>3.2672495122167522E-2</v>
      </c>
      <c r="AM1643">
        <v>2.1231406602544721E-3</v>
      </c>
      <c r="AN1643">
        <v>0.1</v>
      </c>
      <c r="AO1643">
        <v>7.0866104657317824E-2</v>
      </c>
      <c r="AP1643">
        <v>2.0217253720428759E-2</v>
      </c>
      <c r="AQ1643">
        <v>8.9166416222534149E-3</v>
      </c>
      <c r="AR1643">
        <v>0.1</v>
      </c>
      <c r="AS1643">
        <v>0.2</v>
      </c>
      <c r="AT1643">
        <v>0.1</v>
      </c>
      <c r="AU1643">
        <v>0.14414682999684331</v>
      </c>
      <c r="AV1643">
        <v>0.15585317000315671</v>
      </c>
      <c r="AW1643">
        <v>6.2081363999945967E-2</v>
      </c>
      <c r="AX1643">
        <v>3.7918636000054032E-2</v>
      </c>
      <c r="AY1643">
        <v>0.1</v>
      </c>
      <c r="AZ1643">
        <v>0.2</v>
      </c>
      <c r="BA1643">
        <v>0.1</v>
      </c>
      <c r="BB1643">
        <v>0.1</v>
      </c>
      <c r="BC1643">
        <v>0.1</v>
      </c>
      <c r="BD1643">
        <v>4.1557694047445207E-2</v>
      </c>
      <c r="BE1643">
        <v>5.8442305952554799E-2</v>
      </c>
      <c r="BF1643">
        <v>0.1</v>
      </c>
      <c r="BG1643">
        <v>7.187872014791849E-2</v>
      </c>
      <c r="BH1643">
        <v>2.8121279852081519E-2</v>
      </c>
      <c r="BI1643">
        <v>0.1</v>
      </c>
    </row>
    <row r="1644" spans="6:61" x14ac:dyDescent="0.3">
      <c r="F1644">
        <v>1.072949238548161E-2</v>
      </c>
      <c r="G1644">
        <v>3.0834758790532048E-3</v>
      </c>
      <c r="H1644">
        <v>4.2555617524726976E-3</v>
      </c>
      <c r="I1644">
        <v>1.0951511797468419E-3</v>
      </c>
      <c r="J1644">
        <v>1.7635807161042261E-3</v>
      </c>
      <c r="K1644">
        <v>3.2699378065253141E-3</v>
      </c>
      <c r="L1644">
        <v>6.5132238800932087E-3</v>
      </c>
      <c r="M1644">
        <v>8.1613687893374569E-3</v>
      </c>
      <c r="N1644">
        <v>1.235703052950498E-2</v>
      </c>
      <c r="O1644">
        <v>2.336375395268354E-4</v>
      </c>
      <c r="P1644">
        <v>2.6880716078963188E-5</v>
      </c>
      <c r="Q1644">
        <v>5.9703087537472076E-4</v>
      </c>
      <c r="R1644">
        <v>1.1803197032545291E-2</v>
      </c>
      <c r="S1644">
        <v>1.109460705604684E-2</v>
      </c>
      <c r="T1644">
        <v>1.243215211175771E-5</v>
      </c>
      <c r="U1644">
        <v>8.7651184334627949E-4</v>
      </c>
      <c r="V1644">
        <v>4.5385495152441436E-3</v>
      </c>
      <c r="W1644">
        <v>4.8062117741736413E-3</v>
      </c>
      <c r="X1644">
        <v>3.3262359430491339E-3</v>
      </c>
      <c r="Y1644">
        <v>1.145588263418287E-2</v>
      </c>
      <c r="Z1644">
        <v>0.1</v>
      </c>
      <c r="AA1644">
        <v>4.9594903664647458E-2</v>
      </c>
      <c r="AB1644">
        <v>5.0405096335352541E-2</v>
      </c>
      <c r="AC1644">
        <v>3.0959888356103089E-3</v>
      </c>
      <c r="AD1644">
        <v>1.3365285610548311E-3</v>
      </c>
      <c r="AE1644">
        <v>1.2671146814221851E-2</v>
      </c>
      <c r="AF1644">
        <v>6.1374072629890211E-2</v>
      </c>
      <c r="AG1644">
        <v>1.229350456377377E-3</v>
      </c>
      <c r="AH1644">
        <v>8.8869133195180507E-3</v>
      </c>
      <c r="AI1644">
        <v>1.10933362236407E-2</v>
      </c>
      <c r="AJ1644">
        <v>3.1266315968668079E-4</v>
      </c>
      <c r="AK1644">
        <v>6.5204364217578012E-2</v>
      </c>
      <c r="AL1644">
        <v>3.2672495122167522E-2</v>
      </c>
      <c r="AM1644">
        <v>2.1231406602544721E-3</v>
      </c>
      <c r="AN1644">
        <v>0.1</v>
      </c>
      <c r="AO1644">
        <v>7.0866104657317824E-2</v>
      </c>
      <c r="AP1644">
        <v>2.0217253720428759E-2</v>
      </c>
      <c r="AQ1644">
        <v>8.9166416222534149E-3</v>
      </c>
      <c r="AR1644">
        <v>0.1</v>
      </c>
      <c r="AS1644">
        <v>0.2</v>
      </c>
      <c r="AT1644">
        <v>0.1</v>
      </c>
      <c r="AU1644">
        <v>0.14414682999684331</v>
      </c>
      <c r="AV1644">
        <v>0.15585317000315671</v>
      </c>
      <c r="AW1644">
        <v>6.2081363999945967E-2</v>
      </c>
      <c r="AX1644">
        <v>3.7918636000054032E-2</v>
      </c>
      <c r="AY1644">
        <v>0.1</v>
      </c>
      <c r="AZ1644">
        <v>0.2</v>
      </c>
      <c r="BA1644">
        <v>0.1</v>
      </c>
      <c r="BB1644">
        <v>30.962700000000002</v>
      </c>
      <c r="BC1644">
        <v>0.1</v>
      </c>
      <c r="BD1644">
        <v>4.1557694047445207E-2</v>
      </c>
      <c r="BE1644">
        <v>5.8442305952554799E-2</v>
      </c>
      <c r="BF1644">
        <v>0.1</v>
      </c>
      <c r="BG1644">
        <v>7.187872014791849E-2</v>
      </c>
      <c r="BH1644">
        <v>2.8121279852081519E-2</v>
      </c>
      <c r="BI1644">
        <v>0.1</v>
      </c>
    </row>
    <row r="1645" spans="6:61" x14ac:dyDescent="0.3">
      <c r="F1645">
        <v>1.072949238548161E-2</v>
      </c>
      <c r="G1645">
        <v>3.0834758790532048E-3</v>
      </c>
      <c r="H1645">
        <v>4.2555617524726976E-3</v>
      </c>
      <c r="I1645">
        <v>1.0951511797468419E-3</v>
      </c>
      <c r="J1645">
        <v>1.7635807161042261E-3</v>
      </c>
      <c r="K1645">
        <v>3.2699378065253141E-3</v>
      </c>
      <c r="L1645">
        <v>6.5132238800932087E-3</v>
      </c>
      <c r="M1645">
        <v>8.1613687893374569E-3</v>
      </c>
      <c r="N1645">
        <v>1.235703052950498E-2</v>
      </c>
      <c r="O1645">
        <v>2.336375395268354E-4</v>
      </c>
      <c r="P1645">
        <v>2.6880716078963188E-5</v>
      </c>
      <c r="Q1645">
        <v>5.9703087537472076E-4</v>
      </c>
      <c r="R1645">
        <v>1.1803197032545291E-2</v>
      </c>
      <c r="S1645">
        <v>1.109460705604684E-2</v>
      </c>
      <c r="T1645">
        <v>1.243215211175771E-5</v>
      </c>
      <c r="U1645">
        <v>8.7651184334627949E-4</v>
      </c>
      <c r="V1645">
        <v>4.5385495152441436E-3</v>
      </c>
      <c r="W1645">
        <v>4.8062117741736413E-3</v>
      </c>
      <c r="X1645">
        <v>3.3262359430491339E-3</v>
      </c>
      <c r="Y1645">
        <v>1.145588263418287E-2</v>
      </c>
      <c r="Z1645">
        <v>0.1</v>
      </c>
      <c r="AA1645">
        <v>4.9594903664647458E-2</v>
      </c>
      <c r="AB1645">
        <v>5.0405096335352541E-2</v>
      </c>
      <c r="AC1645">
        <v>3.0959888356103089E-3</v>
      </c>
      <c r="AD1645">
        <v>1.3365285610548311E-3</v>
      </c>
      <c r="AE1645">
        <v>1.2671146814221851E-2</v>
      </c>
      <c r="AF1645">
        <v>6.1374072629890211E-2</v>
      </c>
      <c r="AG1645">
        <v>1.229350456377377E-3</v>
      </c>
      <c r="AH1645">
        <v>8.8869133195180507E-3</v>
      </c>
      <c r="AI1645">
        <v>1.10933362236407E-2</v>
      </c>
      <c r="AJ1645">
        <v>3.1266315968668079E-4</v>
      </c>
      <c r="AK1645">
        <v>6.5204364217578012E-2</v>
      </c>
      <c r="AL1645">
        <v>3.2672495122167522E-2</v>
      </c>
      <c r="AM1645">
        <v>2.1231406602544721E-3</v>
      </c>
      <c r="AN1645">
        <v>0.1</v>
      </c>
      <c r="AO1645">
        <v>7.0866104657317824E-2</v>
      </c>
      <c r="AP1645">
        <v>2.0217253720428759E-2</v>
      </c>
      <c r="AQ1645">
        <v>8.9166416222534149E-3</v>
      </c>
      <c r="AR1645">
        <v>0.1</v>
      </c>
      <c r="AS1645">
        <v>0.2</v>
      </c>
      <c r="AT1645">
        <v>0.1</v>
      </c>
      <c r="AU1645">
        <v>0.14414682999684331</v>
      </c>
      <c r="AV1645">
        <v>0.15585317000315671</v>
      </c>
      <c r="AW1645">
        <v>6.2081363999945967E-2</v>
      </c>
      <c r="AX1645">
        <v>3.7918636000054032E-2</v>
      </c>
      <c r="AY1645">
        <v>0.1</v>
      </c>
      <c r="AZ1645">
        <v>0.2</v>
      </c>
      <c r="BA1645">
        <v>0.1</v>
      </c>
      <c r="BB1645">
        <v>0.17117099999999999</v>
      </c>
      <c r="BC1645">
        <v>0.1</v>
      </c>
      <c r="BD1645">
        <v>4.1557694047445207E-2</v>
      </c>
      <c r="BE1645">
        <v>5.8442305952554799E-2</v>
      </c>
      <c r="BF1645">
        <v>0.1</v>
      </c>
      <c r="BG1645">
        <v>7.187872014791849E-2</v>
      </c>
      <c r="BH1645">
        <v>2.8121279852081519E-2</v>
      </c>
      <c r="BI1645">
        <v>0.1</v>
      </c>
    </row>
    <row r="1646" spans="6:61" x14ac:dyDescent="0.3">
      <c r="F1646">
        <v>1.072949238548161E-2</v>
      </c>
      <c r="G1646">
        <v>3.0834758790532048E-3</v>
      </c>
      <c r="H1646">
        <v>4.2555617524726976E-3</v>
      </c>
      <c r="I1646">
        <v>1.0951511797468419E-3</v>
      </c>
      <c r="J1646">
        <v>1.7635807161042261E-3</v>
      </c>
      <c r="K1646">
        <v>3.2699378065253141E-3</v>
      </c>
      <c r="L1646">
        <v>6.5132238800932087E-3</v>
      </c>
      <c r="M1646">
        <v>8.1613687893374569E-3</v>
      </c>
      <c r="N1646">
        <v>1.235703052950498E-2</v>
      </c>
      <c r="O1646">
        <v>2.336375395268354E-4</v>
      </c>
      <c r="P1646">
        <v>2.6880716078963188E-5</v>
      </c>
      <c r="Q1646">
        <v>5.9703087537472076E-4</v>
      </c>
      <c r="R1646">
        <v>1.1803197032545291E-2</v>
      </c>
      <c r="S1646">
        <v>1.109460705604684E-2</v>
      </c>
      <c r="T1646">
        <v>1.243215211175771E-5</v>
      </c>
      <c r="U1646">
        <v>8.7651184334627949E-4</v>
      </c>
      <c r="V1646">
        <v>4.5385495152441436E-3</v>
      </c>
      <c r="W1646">
        <v>4.8062117741736413E-3</v>
      </c>
      <c r="X1646">
        <v>3.3262359430491339E-3</v>
      </c>
      <c r="Y1646">
        <v>1.145588263418287E-2</v>
      </c>
      <c r="Z1646">
        <v>0.1</v>
      </c>
      <c r="AA1646">
        <v>4.9594903664647458E-2</v>
      </c>
      <c r="AB1646">
        <v>5.0405096335352541E-2</v>
      </c>
      <c r="AC1646">
        <v>3.0959888356103089E-3</v>
      </c>
      <c r="AD1646">
        <v>1.3365285610548311E-3</v>
      </c>
      <c r="AE1646">
        <v>1.2671146814221851E-2</v>
      </c>
      <c r="AF1646">
        <v>6.1374072629890211E-2</v>
      </c>
      <c r="AG1646">
        <v>1.229350456377377E-3</v>
      </c>
      <c r="AH1646">
        <v>8.8869133195180507E-3</v>
      </c>
      <c r="AI1646">
        <v>1.10933362236407E-2</v>
      </c>
      <c r="AJ1646">
        <v>3.1266315968668079E-4</v>
      </c>
      <c r="AK1646">
        <v>6.5204364217578012E-2</v>
      </c>
      <c r="AL1646">
        <v>3.2672495122167522E-2</v>
      </c>
      <c r="AM1646">
        <v>2.1231406602544721E-3</v>
      </c>
      <c r="AN1646">
        <v>0.1</v>
      </c>
      <c r="AO1646">
        <v>7.0866104657317824E-2</v>
      </c>
      <c r="AP1646">
        <v>2.0217253720428759E-2</v>
      </c>
      <c r="AQ1646">
        <v>8.9166416222534149E-3</v>
      </c>
      <c r="AR1646">
        <v>0.1</v>
      </c>
      <c r="AS1646">
        <v>0.2</v>
      </c>
      <c r="AT1646">
        <v>0.1</v>
      </c>
      <c r="AU1646">
        <v>0.14414682999684331</v>
      </c>
      <c r="AV1646">
        <v>0.15585317000315671</v>
      </c>
      <c r="AW1646">
        <v>6.2081363999945967E-2</v>
      </c>
      <c r="AX1646">
        <v>3.7918636000054032E-2</v>
      </c>
      <c r="AY1646">
        <v>0.1</v>
      </c>
      <c r="AZ1646">
        <v>0.2</v>
      </c>
      <c r="BA1646">
        <v>0.1</v>
      </c>
      <c r="BB1646">
        <v>0.11261699999999999</v>
      </c>
      <c r="BC1646">
        <v>0.1</v>
      </c>
      <c r="BD1646">
        <v>4.1557694047445207E-2</v>
      </c>
      <c r="BE1646">
        <v>5.8442305952554799E-2</v>
      </c>
      <c r="BF1646">
        <v>0.1</v>
      </c>
      <c r="BG1646">
        <v>7.187872014791849E-2</v>
      </c>
      <c r="BH1646">
        <v>2.8121279852081519E-2</v>
      </c>
      <c r="BI1646">
        <v>0.1</v>
      </c>
    </row>
    <row r="1647" spans="6:61" x14ac:dyDescent="0.3">
      <c r="F1647">
        <v>1.072949238548161E-2</v>
      </c>
      <c r="G1647">
        <v>3.0834758790532048E-3</v>
      </c>
      <c r="H1647">
        <v>4.2555617524726976E-3</v>
      </c>
      <c r="I1647">
        <v>1.0951511797468419E-3</v>
      </c>
      <c r="J1647">
        <v>1.7635807161042261E-3</v>
      </c>
      <c r="K1647">
        <v>3.2699378065253141E-3</v>
      </c>
      <c r="L1647">
        <v>6.5132238800932087E-3</v>
      </c>
      <c r="M1647">
        <v>8.1613687893374569E-3</v>
      </c>
      <c r="N1647">
        <v>1.235703052950498E-2</v>
      </c>
      <c r="O1647">
        <v>2.336375395268354E-4</v>
      </c>
      <c r="P1647">
        <v>2.6880716078963188E-5</v>
      </c>
      <c r="Q1647">
        <v>5.9703087537472076E-4</v>
      </c>
      <c r="R1647">
        <v>1.1803197032545291E-2</v>
      </c>
      <c r="S1647">
        <v>1.109460705604684E-2</v>
      </c>
      <c r="T1647">
        <v>1.243215211175771E-5</v>
      </c>
      <c r="U1647">
        <v>8.7651184334627949E-4</v>
      </c>
      <c r="V1647">
        <v>4.5385495152441436E-3</v>
      </c>
      <c r="W1647">
        <v>4.8062117741736413E-3</v>
      </c>
      <c r="X1647">
        <v>3.3262359430491339E-3</v>
      </c>
      <c r="Y1647">
        <v>1.145588263418287E-2</v>
      </c>
      <c r="Z1647">
        <v>0.1</v>
      </c>
      <c r="AA1647">
        <v>4.9594903664647458E-2</v>
      </c>
      <c r="AB1647">
        <v>5.0405096335352541E-2</v>
      </c>
      <c r="AC1647">
        <v>3.0959888356103089E-3</v>
      </c>
      <c r="AD1647">
        <v>1.3365285610548311E-3</v>
      </c>
      <c r="AE1647">
        <v>1.2671146814221851E-2</v>
      </c>
      <c r="AF1647">
        <v>6.1374072629890211E-2</v>
      </c>
      <c r="AG1647">
        <v>1.229350456377377E-3</v>
      </c>
      <c r="AH1647">
        <v>8.8869133195180507E-3</v>
      </c>
      <c r="AI1647">
        <v>1.10933362236407E-2</v>
      </c>
      <c r="AJ1647">
        <v>3.1266315968668079E-4</v>
      </c>
      <c r="AK1647">
        <v>6.5204364217578012E-2</v>
      </c>
      <c r="AL1647">
        <v>3.2672495122167522E-2</v>
      </c>
      <c r="AM1647">
        <v>2.1231406602544721E-3</v>
      </c>
      <c r="AN1647">
        <v>0.1</v>
      </c>
      <c r="AO1647">
        <v>7.0866104657317824E-2</v>
      </c>
      <c r="AP1647">
        <v>2.0217253720428759E-2</v>
      </c>
      <c r="AQ1647">
        <v>8.9166416222534149E-3</v>
      </c>
      <c r="AR1647">
        <v>0.1</v>
      </c>
      <c r="AS1647">
        <v>0.2</v>
      </c>
      <c r="AT1647">
        <v>0.1</v>
      </c>
      <c r="AU1647">
        <v>0.14414682999684331</v>
      </c>
      <c r="AV1647">
        <v>0.15585317000315671</v>
      </c>
      <c r="AW1647">
        <v>6.2081363999945967E-2</v>
      </c>
      <c r="AX1647">
        <v>3.7918636000054032E-2</v>
      </c>
      <c r="AY1647">
        <v>0.1</v>
      </c>
      <c r="AZ1647">
        <v>0.2</v>
      </c>
      <c r="BA1647">
        <v>0.1</v>
      </c>
      <c r="BB1647">
        <v>1.6338700000000001E-2</v>
      </c>
      <c r="BC1647">
        <v>0.1</v>
      </c>
      <c r="BD1647">
        <v>4.1557694047445207E-2</v>
      </c>
      <c r="BE1647">
        <v>5.8442305952554799E-2</v>
      </c>
      <c r="BF1647">
        <v>0.1</v>
      </c>
      <c r="BG1647">
        <v>7.187872014791849E-2</v>
      </c>
      <c r="BH1647">
        <v>2.8121279852081519E-2</v>
      </c>
      <c r="BI1647">
        <v>0.1</v>
      </c>
    </row>
    <row r="1648" spans="6:61" x14ac:dyDescent="0.3">
      <c r="F1648">
        <v>0.67442971138995311</v>
      </c>
      <c r="G1648">
        <v>0.1938197700761396</v>
      </c>
      <c r="H1648">
        <v>0.26749422818975771</v>
      </c>
      <c r="I1648">
        <v>6.8838530990007904E-2</v>
      </c>
      <c r="J1648">
        <v>0.1108543806773644</v>
      </c>
      <c r="K1648">
        <v>0.2055403118699333</v>
      </c>
      <c r="L1648">
        <v>0.40940536083639162</v>
      </c>
      <c r="M1648">
        <v>0.51300372835790664</v>
      </c>
      <c r="N1648">
        <v>0.77673278793019129</v>
      </c>
      <c r="O1648">
        <v>1.468588565906043E-2</v>
      </c>
      <c r="P1648">
        <v>1.6896562237763929E-3</v>
      </c>
      <c r="Q1648">
        <v>3.7527904070719029E-2</v>
      </c>
      <c r="R1648">
        <v>0.74192016566503716</v>
      </c>
      <c r="S1648">
        <v>0.6973799287018877</v>
      </c>
      <c r="T1648">
        <v>7.8145474729393724E-4</v>
      </c>
      <c r="U1648">
        <v>5.5095395783849359E-2</v>
      </c>
      <c r="V1648">
        <v>0.28528214846742972</v>
      </c>
      <c r="W1648">
        <v>0.30210674496782608</v>
      </c>
      <c r="X1648">
        <v>0.20907907536436751</v>
      </c>
      <c r="Y1648">
        <v>0.72008883003110769</v>
      </c>
      <c r="Z1648">
        <v>1.4164330000000001</v>
      </c>
      <c r="AA1648">
        <v>0.65089343467556615</v>
      </c>
      <c r="AB1648">
        <v>0.66152656532443377</v>
      </c>
      <c r="AC1648">
        <v>4.063237667631682E-2</v>
      </c>
      <c r="AD1648">
        <v>1.754086814099581E-2</v>
      </c>
      <c r="AE1648">
        <v>0.16629866501921031</v>
      </c>
      <c r="AF1648">
        <v>0.80548560400920499</v>
      </c>
      <c r="AG1648">
        <v>1.613424125958797E-2</v>
      </c>
      <c r="AH1648">
        <v>0.11663362778801881</v>
      </c>
      <c r="AI1648">
        <v>0.1455911632663052</v>
      </c>
      <c r="AJ1648">
        <v>4.1034538403599352E-3</v>
      </c>
      <c r="AK1648">
        <v>0.85575511686433736</v>
      </c>
      <c r="AL1648">
        <v>0.42880036048235098</v>
      </c>
      <c r="AM1648">
        <v>2.786452265331173E-2</v>
      </c>
      <c r="AN1648">
        <v>1.3124199999999999</v>
      </c>
      <c r="AO1648">
        <v>0.93006093074357044</v>
      </c>
      <c r="AP1648">
        <v>0.26533528127765121</v>
      </c>
      <c r="AQ1648">
        <v>0.1170237879787783</v>
      </c>
      <c r="AR1648">
        <v>1.3124199999999999</v>
      </c>
      <c r="AS1648">
        <v>2.6248399999999998</v>
      </c>
      <c r="AT1648">
        <v>1.3124199999999999</v>
      </c>
      <c r="AU1648">
        <v>2.3640406852296949</v>
      </c>
      <c r="AV1648">
        <v>2.5560273147703039</v>
      </c>
      <c r="AW1648">
        <v>7.5431713002678364</v>
      </c>
      <c r="AX1648">
        <v>4.6072886997321651</v>
      </c>
      <c r="AY1648">
        <v>1.3124199999999999</v>
      </c>
      <c r="AZ1648">
        <v>33.184440000000002</v>
      </c>
      <c r="BA1648">
        <v>13.318440000000001</v>
      </c>
      <c r="BB1648">
        <v>6.2088080000000003</v>
      </c>
      <c r="BC1648">
        <v>4.9049690000000004</v>
      </c>
      <c r="BD1648">
        <v>3.4103810460399129</v>
      </c>
      <c r="BE1648">
        <v>4.7959959539600874</v>
      </c>
      <c r="BF1648">
        <v>15.21266</v>
      </c>
      <c r="BG1648">
        <v>7.3563916741786439</v>
      </c>
      <c r="BH1648">
        <v>2.8780583258213568</v>
      </c>
      <c r="BI1648">
        <v>2.0413290000000002</v>
      </c>
    </row>
    <row r="1649" spans="6:61" x14ac:dyDescent="0.3">
      <c r="F1649">
        <v>1.072949238548161E-2</v>
      </c>
      <c r="G1649">
        <v>3.0834758790532048E-3</v>
      </c>
      <c r="H1649">
        <v>4.2555617524726976E-3</v>
      </c>
      <c r="I1649">
        <v>1.0951511797468419E-3</v>
      </c>
      <c r="J1649">
        <v>1.7635807161042261E-3</v>
      </c>
      <c r="K1649">
        <v>3.2699378065253141E-3</v>
      </c>
      <c r="L1649">
        <v>6.5132238800932087E-3</v>
      </c>
      <c r="M1649">
        <v>8.1613687893374569E-3</v>
      </c>
      <c r="N1649">
        <v>1.235703052950498E-2</v>
      </c>
      <c r="O1649">
        <v>2.336375395268354E-4</v>
      </c>
      <c r="P1649">
        <v>2.6880716078963188E-5</v>
      </c>
      <c r="Q1649">
        <v>5.9703087537472076E-4</v>
      </c>
      <c r="R1649">
        <v>1.1803197032545291E-2</v>
      </c>
      <c r="S1649">
        <v>1.109460705604684E-2</v>
      </c>
      <c r="T1649">
        <v>1.243215211175771E-5</v>
      </c>
      <c r="U1649">
        <v>8.7651184334627949E-4</v>
      </c>
      <c r="V1649">
        <v>4.5385495152441436E-3</v>
      </c>
      <c r="W1649">
        <v>4.8062117741736413E-3</v>
      </c>
      <c r="X1649">
        <v>3.3262359430491339E-3</v>
      </c>
      <c r="Y1649">
        <v>1.145588263418287E-2</v>
      </c>
      <c r="Z1649">
        <v>0.1</v>
      </c>
      <c r="AA1649">
        <v>45.931228941132623</v>
      </c>
      <c r="AB1649">
        <v>46.68157105886737</v>
      </c>
      <c r="AC1649">
        <v>3.0959888356103089E-3</v>
      </c>
      <c r="AD1649">
        <v>1.3365285610548311E-3</v>
      </c>
      <c r="AE1649">
        <v>1.2671146814221851E-2</v>
      </c>
      <c r="AF1649">
        <v>6.1374072629890211E-2</v>
      </c>
      <c r="AG1649">
        <v>1.229350456377377E-3</v>
      </c>
      <c r="AH1649">
        <v>8.8869133195180507E-3</v>
      </c>
      <c r="AI1649">
        <v>1.10933362236407E-2</v>
      </c>
      <c r="AJ1649">
        <v>3.1266315968668079E-4</v>
      </c>
      <c r="AK1649">
        <v>6.5204364217578012E-2</v>
      </c>
      <c r="AL1649">
        <v>3.2672495122167522E-2</v>
      </c>
      <c r="AM1649">
        <v>2.1231406602544721E-3</v>
      </c>
      <c r="AN1649">
        <v>0.1</v>
      </c>
      <c r="AO1649">
        <v>7.0866104657317824E-2</v>
      </c>
      <c r="AP1649">
        <v>2.0217253720428759E-2</v>
      </c>
      <c r="AQ1649">
        <v>8.9166416222534149E-3</v>
      </c>
      <c r="AR1649">
        <v>0.1</v>
      </c>
      <c r="AS1649">
        <v>0.2</v>
      </c>
      <c r="AT1649">
        <v>0.1</v>
      </c>
      <c r="AU1649">
        <v>0.14414682999684331</v>
      </c>
      <c r="AV1649">
        <v>0.15585317000315671</v>
      </c>
      <c r="AW1649">
        <v>6.2081363999945967E-2</v>
      </c>
      <c r="AX1649">
        <v>3.7918636000054032E-2</v>
      </c>
      <c r="AY1649">
        <v>0.1</v>
      </c>
      <c r="AZ1649">
        <v>0.2</v>
      </c>
      <c r="BA1649">
        <v>0.1</v>
      </c>
      <c r="BB1649">
        <v>0.1</v>
      </c>
      <c r="BC1649">
        <v>0.1</v>
      </c>
      <c r="BD1649">
        <v>4.1557694047445207E-2</v>
      </c>
      <c r="BE1649">
        <v>5.8442305952554799E-2</v>
      </c>
      <c r="BF1649">
        <v>0.1</v>
      </c>
      <c r="BG1649">
        <v>7.187872014791849E-2</v>
      </c>
      <c r="BH1649">
        <v>2.8121279852081519E-2</v>
      </c>
      <c r="BI1649">
        <v>0.1</v>
      </c>
    </row>
    <row r="1650" spans="6:61" x14ac:dyDescent="0.3">
      <c r="F1650">
        <v>1.072949238548161E-2</v>
      </c>
      <c r="G1650">
        <v>3.0834758790532048E-3</v>
      </c>
      <c r="H1650">
        <v>4.2555617524726976E-3</v>
      </c>
      <c r="I1650">
        <v>1.0951511797468419E-3</v>
      </c>
      <c r="J1650">
        <v>1.7635807161042261E-3</v>
      </c>
      <c r="K1650">
        <v>3.2699378065253141E-3</v>
      </c>
      <c r="L1650">
        <v>6.5132238800932087E-3</v>
      </c>
      <c r="M1650">
        <v>8.1613687893374569E-3</v>
      </c>
      <c r="N1650">
        <v>1.235703052950498E-2</v>
      </c>
      <c r="O1650">
        <v>2.336375395268354E-4</v>
      </c>
      <c r="P1650">
        <v>2.6880716078963188E-5</v>
      </c>
      <c r="Q1650">
        <v>5.9703087537472076E-4</v>
      </c>
      <c r="R1650">
        <v>1.1803197032545291E-2</v>
      </c>
      <c r="S1650">
        <v>1.109460705604684E-2</v>
      </c>
      <c r="T1650">
        <v>1.243215211175771E-5</v>
      </c>
      <c r="U1650">
        <v>8.7651184334627949E-4</v>
      </c>
      <c r="V1650">
        <v>4.5385495152441436E-3</v>
      </c>
      <c r="W1650">
        <v>4.8062117741736413E-3</v>
      </c>
      <c r="X1650">
        <v>3.3262359430491339E-3</v>
      </c>
      <c r="Y1650">
        <v>1.145588263418287E-2</v>
      </c>
      <c r="Z1650">
        <v>0.1</v>
      </c>
      <c r="AA1650">
        <v>1.133883322994468</v>
      </c>
      <c r="AB1650">
        <v>1.1524066770055319</v>
      </c>
      <c r="AC1650">
        <v>3.0959888356103089E-3</v>
      </c>
      <c r="AD1650">
        <v>1.3365285610548311E-3</v>
      </c>
      <c r="AE1650">
        <v>1.2671146814221851E-2</v>
      </c>
      <c r="AF1650">
        <v>6.1374072629890211E-2</v>
      </c>
      <c r="AG1650">
        <v>1.229350456377377E-3</v>
      </c>
      <c r="AH1650">
        <v>8.8869133195180507E-3</v>
      </c>
      <c r="AI1650">
        <v>1.10933362236407E-2</v>
      </c>
      <c r="AJ1650">
        <v>3.1266315968668079E-4</v>
      </c>
      <c r="AK1650">
        <v>6.5204364217578012E-2</v>
      </c>
      <c r="AL1650">
        <v>3.2672495122167522E-2</v>
      </c>
      <c r="AM1650">
        <v>2.1231406602544721E-3</v>
      </c>
      <c r="AN1650">
        <v>0.1</v>
      </c>
      <c r="AO1650">
        <v>7.0866104657317824E-2</v>
      </c>
      <c r="AP1650">
        <v>2.0217253720428759E-2</v>
      </c>
      <c r="AQ1650">
        <v>8.9166416222534149E-3</v>
      </c>
      <c r="AR1650">
        <v>0.1</v>
      </c>
      <c r="AS1650">
        <v>0.2</v>
      </c>
      <c r="AT1650">
        <v>0.1</v>
      </c>
      <c r="AU1650">
        <v>0.14414682999684331</v>
      </c>
      <c r="AV1650">
        <v>0.15585317000315671</v>
      </c>
      <c r="AW1650">
        <v>6.2081363999945967E-2</v>
      </c>
      <c r="AX1650">
        <v>3.7918636000054032E-2</v>
      </c>
      <c r="AY1650">
        <v>0.1</v>
      </c>
      <c r="AZ1650">
        <v>0.2</v>
      </c>
      <c r="BA1650">
        <v>0.1</v>
      </c>
      <c r="BB1650">
        <v>0.1</v>
      </c>
      <c r="BC1650">
        <v>0.1</v>
      </c>
      <c r="BD1650">
        <v>4.1557694047445207E-2</v>
      </c>
      <c r="BE1650">
        <v>5.8442305952554799E-2</v>
      </c>
      <c r="BF1650">
        <v>0.1</v>
      </c>
      <c r="BG1650">
        <v>7.187872014791849E-2</v>
      </c>
      <c r="BH1650">
        <v>2.8121279852081519E-2</v>
      </c>
      <c r="BI1650">
        <v>0.1</v>
      </c>
    </row>
    <row r="1651" spans="6:61" x14ac:dyDescent="0.3">
      <c r="F1651">
        <v>1.072949238548161E-2</v>
      </c>
      <c r="G1651">
        <v>3.0834758790532048E-3</v>
      </c>
      <c r="H1651">
        <v>4.2555617524726976E-3</v>
      </c>
      <c r="I1651">
        <v>1.0951511797468419E-3</v>
      </c>
      <c r="J1651">
        <v>1.7635807161042261E-3</v>
      </c>
      <c r="K1651">
        <v>3.2699378065253141E-3</v>
      </c>
      <c r="L1651">
        <v>6.5132238800932087E-3</v>
      </c>
      <c r="M1651">
        <v>8.1613687893374569E-3</v>
      </c>
      <c r="N1651">
        <v>1.235703052950498E-2</v>
      </c>
      <c r="O1651">
        <v>2.336375395268354E-4</v>
      </c>
      <c r="P1651">
        <v>2.6880716078963188E-5</v>
      </c>
      <c r="Q1651">
        <v>5.9703087537472076E-4</v>
      </c>
      <c r="R1651">
        <v>1.1803197032545291E-2</v>
      </c>
      <c r="S1651">
        <v>1.109460705604684E-2</v>
      </c>
      <c r="T1651">
        <v>1.243215211175771E-5</v>
      </c>
      <c r="U1651">
        <v>8.7651184334627949E-4</v>
      </c>
      <c r="V1651">
        <v>4.5385495152441436E-3</v>
      </c>
      <c r="W1651">
        <v>4.8062117741736413E-3</v>
      </c>
      <c r="X1651">
        <v>3.3262359430491339E-3</v>
      </c>
      <c r="Y1651">
        <v>1.145588263418287E-2</v>
      </c>
      <c r="Z1651">
        <v>0.1</v>
      </c>
      <c r="AA1651">
        <v>4.9594903664647458E-2</v>
      </c>
      <c r="AB1651">
        <v>5.0405096335352541E-2</v>
      </c>
      <c r="AC1651">
        <v>3.0959888356103089E-3</v>
      </c>
      <c r="AD1651">
        <v>1.3365285610548311E-3</v>
      </c>
      <c r="AE1651">
        <v>1.2671146814221851E-2</v>
      </c>
      <c r="AF1651">
        <v>6.1374072629890211E-2</v>
      </c>
      <c r="AG1651">
        <v>1.229350456377377E-3</v>
      </c>
      <c r="AH1651">
        <v>8.8869133195180507E-3</v>
      </c>
      <c r="AI1651">
        <v>1.10933362236407E-2</v>
      </c>
      <c r="AJ1651">
        <v>3.1266315968668079E-4</v>
      </c>
      <c r="AK1651">
        <v>6.5204364217578012E-2</v>
      </c>
      <c r="AL1651">
        <v>3.2672495122167522E-2</v>
      </c>
      <c r="AM1651">
        <v>2.1231406602544721E-3</v>
      </c>
      <c r="AN1651">
        <v>0.1</v>
      </c>
      <c r="AO1651">
        <v>7.0866104657317824E-2</v>
      </c>
      <c r="AP1651">
        <v>2.0217253720428759E-2</v>
      </c>
      <c r="AQ1651">
        <v>8.9166416222534149E-3</v>
      </c>
      <c r="AR1651">
        <v>0.1</v>
      </c>
      <c r="AS1651">
        <v>0.2</v>
      </c>
      <c r="AT1651">
        <v>0.1</v>
      </c>
      <c r="AU1651">
        <v>0.14414682999684331</v>
      </c>
      <c r="AV1651">
        <v>0.15585317000315671</v>
      </c>
      <c r="AW1651">
        <v>6.2081363999945967E-2</v>
      </c>
      <c r="AX1651">
        <v>3.7918636000054032E-2</v>
      </c>
      <c r="AY1651">
        <v>0.1</v>
      </c>
      <c r="AZ1651">
        <v>0.2</v>
      </c>
      <c r="BA1651">
        <v>0.1</v>
      </c>
      <c r="BB1651">
        <v>0.3108281</v>
      </c>
      <c r="BC1651">
        <v>0.1</v>
      </c>
      <c r="BD1651">
        <v>4.1557694047445207E-2</v>
      </c>
      <c r="BE1651">
        <v>5.8442305952554799E-2</v>
      </c>
      <c r="BF1651">
        <v>0.1</v>
      </c>
      <c r="BG1651">
        <v>7.187872014791849E-2</v>
      </c>
      <c r="BH1651">
        <v>2.8121279852081519E-2</v>
      </c>
      <c r="BI1651">
        <v>0.1</v>
      </c>
    </row>
    <row r="1652" spans="6:61" x14ac:dyDescent="0.3">
      <c r="F1652">
        <v>1.072949238548161E-2</v>
      </c>
      <c r="G1652">
        <v>3.0834758790532048E-3</v>
      </c>
      <c r="H1652">
        <v>4.2555617524726976E-3</v>
      </c>
      <c r="I1652">
        <v>1.0951511797468419E-3</v>
      </c>
      <c r="J1652">
        <v>1.7635807161042261E-3</v>
      </c>
      <c r="K1652">
        <v>3.2699378065253141E-3</v>
      </c>
      <c r="L1652">
        <v>6.5132238800932087E-3</v>
      </c>
      <c r="M1652">
        <v>8.1613687893374569E-3</v>
      </c>
      <c r="N1652">
        <v>1.235703052950498E-2</v>
      </c>
      <c r="O1652">
        <v>2.336375395268354E-4</v>
      </c>
      <c r="P1652">
        <v>2.6880716078963188E-5</v>
      </c>
      <c r="Q1652">
        <v>5.9703087537472076E-4</v>
      </c>
      <c r="R1652">
        <v>1.1803197032545291E-2</v>
      </c>
      <c r="S1652">
        <v>1.109460705604684E-2</v>
      </c>
      <c r="T1652">
        <v>1.243215211175771E-5</v>
      </c>
      <c r="U1652">
        <v>8.7651184334627949E-4</v>
      </c>
      <c r="V1652">
        <v>4.5385495152441436E-3</v>
      </c>
      <c r="W1652">
        <v>4.8062117741736413E-3</v>
      </c>
      <c r="X1652">
        <v>3.3262359430491339E-3</v>
      </c>
      <c r="Y1652">
        <v>1.145588263418287E-2</v>
      </c>
      <c r="Z1652">
        <v>0.1</v>
      </c>
      <c r="AA1652">
        <v>4.9594903664647458E-2</v>
      </c>
      <c r="AB1652">
        <v>5.0405096335352541E-2</v>
      </c>
      <c r="AC1652">
        <v>3.0959888356103089E-3</v>
      </c>
      <c r="AD1652">
        <v>1.3365285610548311E-3</v>
      </c>
      <c r="AE1652">
        <v>1.2671146814221851E-2</v>
      </c>
      <c r="AF1652">
        <v>6.1374072629890211E-2</v>
      </c>
      <c r="AG1652">
        <v>1.229350456377377E-3</v>
      </c>
      <c r="AH1652">
        <v>8.8869133195180507E-3</v>
      </c>
      <c r="AI1652">
        <v>1.10933362236407E-2</v>
      </c>
      <c r="AJ1652">
        <v>3.1266315968668079E-4</v>
      </c>
      <c r="AK1652">
        <v>6.5204364217578012E-2</v>
      </c>
      <c r="AL1652">
        <v>3.2672495122167522E-2</v>
      </c>
      <c r="AM1652">
        <v>2.1231406602544721E-3</v>
      </c>
      <c r="AN1652">
        <v>0.1</v>
      </c>
      <c r="AO1652">
        <v>7.0866104657317824E-2</v>
      </c>
      <c r="AP1652">
        <v>2.0217253720428759E-2</v>
      </c>
      <c r="AQ1652">
        <v>8.9166416222534149E-3</v>
      </c>
      <c r="AR1652">
        <v>0.1</v>
      </c>
      <c r="AS1652">
        <v>0.2</v>
      </c>
      <c r="AT1652">
        <v>0.1</v>
      </c>
      <c r="AU1652">
        <v>0.14414682999684331</v>
      </c>
      <c r="AV1652">
        <v>0.15585317000315671</v>
      </c>
      <c r="AW1652">
        <v>6.2081363999945967E-2</v>
      </c>
      <c r="AX1652">
        <v>3.7918636000054032E-2</v>
      </c>
      <c r="AY1652">
        <v>0.1</v>
      </c>
      <c r="AZ1652">
        <v>0.2</v>
      </c>
      <c r="BA1652">
        <v>0.1</v>
      </c>
      <c r="BB1652">
        <v>2.3605130000000001</v>
      </c>
      <c r="BC1652">
        <v>0.1</v>
      </c>
      <c r="BD1652">
        <v>4.1557694047445207E-2</v>
      </c>
      <c r="BE1652">
        <v>5.8442305952554799E-2</v>
      </c>
      <c r="BF1652">
        <v>0.1</v>
      </c>
      <c r="BG1652">
        <v>7.187872014791849E-2</v>
      </c>
      <c r="BH1652">
        <v>2.8121279852081519E-2</v>
      </c>
      <c r="BI1652">
        <v>0.1</v>
      </c>
    </row>
    <row r="1653" spans="6:61" x14ac:dyDescent="0.3">
      <c r="F1653">
        <v>1.072949238548161E-2</v>
      </c>
      <c r="G1653">
        <v>3.0834758790532048E-3</v>
      </c>
      <c r="H1653">
        <v>4.2555617524726976E-3</v>
      </c>
      <c r="I1653">
        <v>1.0951511797468419E-3</v>
      </c>
      <c r="J1653">
        <v>1.7635807161042261E-3</v>
      </c>
      <c r="K1653">
        <v>3.2699378065253141E-3</v>
      </c>
      <c r="L1653">
        <v>6.5132238800932087E-3</v>
      </c>
      <c r="M1653">
        <v>8.1613687893374569E-3</v>
      </c>
      <c r="N1653">
        <v>1.235703052950498E-2</v>
      </c>
      <c r="O1653">
        <v>2.336375395268354E-4</v>
      </c>
      <c r="P1653">
        <v>2.6880716078963188E-5</v>
      </c>
      <c r="Q1653">
        <v>5.9703087537472076E-4</v>
      </c>
      <c r="R1653">
        <v>1.1803197032545291E-2</v>
      </c>
      <c r="S1653">
        <v>1.109460705604684E-2</v>
      </c>
      <c r="T1653">
        <v>1.243215211175771E-5</v>
      </c>
      <c r="U1653">
        <v>8.7651184334627949E-4</v>
      </c>
      <c r="V1653">
        <v>4.5385495152441436E-3</v>
      </c>
      <c r="W1653">
        <v>4.8062117741736413E-3</v>
      </c>
      <c r="X1653">
        <v>3.3262359430491339E-3</v>
      </c>
      <c r="Y1653">
        <v>1.145588263418287E-2</v>
      </c>
      <c r="Z1653">
        <v>0.1</v>
      </c>
      <c r="AA1653">
        <v>4.9594903664647458E-2</v>
      </c>
      <c r="AB1653">
        <v>5.0405096335352541E-2</v>
      </c>
      <c r="AC1653">
        <v>3.0959888356103089E-3</v>
      </c>
      <c r="AD1653">
        <v>1.3365285610548311E-3</v>
      </c>
      <c r="AE1653">
        <v>1.2671146814221851E-2</v>
      </c>
      <c r="AF1653">
        <v>6.1374072629890211E-2</v>
      </c>
      <c r="AG1653">
        <v>1.229350456377377E-3</v>
      </c>
      <c r="AH1653">
        <v>8.8869133195180507E-3</v>
      </c>
      <c r="AI1653">
        <v>1.10933362236407E-2</v>
      </c>
      <c r="AJ1653">
        <v>3.1266315968668079E-4</v>
      </c>
      <c r="AK1653">
        <v>6.5204364217578012E-2</v>
      </c>
      <c r="AL1653">
        <v>3.2672495122167522E-2</v>
      </c>
      <c r="AM1653">
        <v>2.1231406602544721E-3</v>
      </c>
      <c r="AN1653">
        <v>0.1</v>
      </c>
      <c r="AO1653">
        <v>7.0866104657317824E-2</v>
      </c>
      <c r="AP1653">
        <v>2.0217253720428759E-2</v>
      </c>
      <c r="AQ1653">
        <v>8.9166416222534149E-3</v>
      </c>
      <c r="AR1653">
        <v>0.1</v>
      </c>
      <c r="AS1653">
        <v>0.2</v>
      </c>
      <c r="AT1653">
        <v>0.1</v>
      </c>
      <c r="AU1653">
        <v>0.14414682999684331</v>
      </c>
      <c r="AV1653">
        <v>0.15585317000315671</v>
      </c>
      <c r="AW1653">
        <v>6.2081363999945967E-2</v>
      </c>
      <c r="AX1653">
        <v>3.7918636000054032E-2</v>
      </c>
      <c r="AY1653">
        <v>0.1</v>
      </c>
      <c r="AZ1653">
        <v>0.2</v>
      </c>
      <c r="BA1653">
        <v>0.1</v>
      </c>
      <c r="BB1653">
        <v>0.1</v>
      </c>
      <c r="BC1653">
        <v>0.1</v>
      </c>
      <c r="BD1653">
        <v>4.1557694047445207E-2</v>
      </c>
      <c r="BE1653">
        <v>5.8442305952554799E-2</v>
      </c>
      <c r="BF1653">
        <v>0.1</v>
      </c>
      <c r="BG1653">
        <v>7.187872014791849E-2</v>
      </c>
      <c r="BH1653">
        <v>2.8121279852081519E-2</v>
      </c>
      <c r="BI1653">
        <v>0.1</v>
      </c>
    </row>
    <row r="1654" spans="6:61" x14ac:dyDescent="0.3">
      <c r="F1654">
        <v>1.072949238548161E-2</v>
      </c>
      <c r="G1654">
        <v>3.0834758790532048E-3</v>
      </c>
      <c r="H1654">
        <v>4.2555617524726976E-3</v>
      </c>
      <c r="I1654">
        <v>1.0951511797468419E-3</v>
      </c>
      <c r="J1654">
        <v>1.7635807161042261E-3</v>
      </c>
      <c r="K1654">
        <v>3.2699378065253141E-3</v>
      </c>
      <c r="L1654">
        <v>6.5132238800932087E-3</v>
      </c>
      <c r="M1654">
        <v>8.1613687893374569E-3</v>
      </c>
      <c r="N1654">
        <v>1.235703052950498E-2</v>
      </c>
      <c r="O1654">
        <v>2.336375395268354E-4</v>
      </c>
      <c r="P1654">
        <v>2.6880716078963188E-5</v>
      </c>
      <c r="Q1654">
        <v>5.9703087537472076E-4</v>
      </c>
      <c r="R1654">
        <v>1.1803197032545291E-2</v>
      </c>
      <c r="S1654">
        <v>1.109460705604684E-2</v>
      </c>
      <c r="T1654">
        <v>1.243215211175771E-5</v>
      </c>
      <c r="U1654">
        <v>8.7651184334627949E-4</v>
      </c>
      <c r="V1654">
        <v>4.5385495152441436E-3</v>
      </c>
      <c r="W1654">
        <v>4.8062117741736413E-3</v>
      </c>
      <c r="X1654">
        <v>3.3262359430491339E-3</v>
      </c>
      <c r="Y1654">
        <v>1.145588263418287E-2</v>
      </c>
      <c r="Z1654">
        <v>0.1</v>
      </c>
      <c r="AA1654">
        <v>4.9594903664647458E-2</v>
      </c>
      <c r="AB1654">
        <v>5.0405096335352541E-2</v>
      </c>
      <c r="AC1654">
        <v>3.0959888356103089E-3</v>
      </c>
      <c r="AD1654">
        <v>1.3365285610548311E-3</v>
      </c>
      <c r="AE1654">
        <v>1.2671146814221851E-2</v>
      </c>
      <c r="AF1654">
        <v>6.1374072629890211E-2</v>
      </c>
      <c r="AG1654">
        <v>1.229350456377377E-3</v>
      </c>
      <c r="AH1654">
        <v>8.8869133195180507E-3</v>
      </c>
      <c r="AI1654">
        <v>1.10933362236407E-2</v>
      </c>
      <c r="AJ1654">
        <v>3.1266315968668079E-4</v>
      </c>
      <c r="AK1654">
        <v>6.5204364217578012E-2</v>
      </c>
      <c r="AL1654">
        <v>3.2672495122167522E-2</v>
      </c>
      <c r="AM1654">
        <v>2.1231406602544721E-3</v>
      </c>
      <c r="AN1654">
        <v>0.1</v>
      </c>
      <c r="AO1654">
        <v>7.0866104657317824E-2</v>
      </c>
      <c r="AP1654">
        <v>2.0217253720428759E-2</v>
      </c>
      <c r="AQ1654">
        <v>8.9166416222534149E-3</v>
      </c>
      <c r="AR1654">
        <v>0.1</v>
      </c>
      <c r="AS1654">
        <v>0.2</v>
      </c>
      <c r="AT1654">
        <v>0.1</v>
      </c>
      <c r="AU1654">
        <v>0.14414682999684331</v>
      </c>
      <c r="AV1654">
        <v>0.15585317000315671</v>
      </c>
      <c r="AW1654">
        <v>6.2081363999945967E-2</v>
      </c>
      <c r="AX1654">
        <v>3.7918636000054032E-2</v>
      </c>
      <c r="AY1654">
        <v>0.1</v>
      </c>
      <c r="AZ1654">
        <v>0.2</v>
      </c>
      <c r="BA1654">
        <v>0.1</v>
      </c>
      <c r="BB1654">
        <v>0.1</v>
      </c>
      <c r="BC1654">
        <v>0.1</v>
      </c>
      <c r="BD1654">
        <v>4.1557694047445207E-2</v>
      </c>
      <c r="BE1654">
        <v>5.8442305952554799E-2</v>
      </c>
      <c r="BF1654">
        <v>0.1</v>
      </c>
      <c r="BG1654">
        <v>7.187872014791849E-2</v>
      </c>
      <c r="BH1654">
        <v>2.8121279852081519E-2</v>
      </c>
      <c r="BI1654">
        <v>0.1</v>
      </c>
    </row>
    <row r="1655" spans="6:61" x14ac:dyDescent="0.3">
      <c r="F1655">
        <v>1.072949238548161E-2</v>
      </c>
      <c r="G1655">
        <v>3.0834758790532048E-3</v>
      </c>
      <c r="H1655">
        <v>4.2555617524726976E-3</v>
      </c>
      <c r="I1655">
        <v>1.0951511797468419E-3</v>
      </c>
      <c r="J1655">
        <v>1.7635807161042261E-3</v>
      </c>
      <c r="K1655">
        <v>3.2699378065253141E-3</v>
      </c>
      <c r="L1655">
        <v>6.5132238800932087E-3</v>
      </c>
      <c r="M1655">
        <v>8.1613687893374569E-3</v>
      </c>
      <c r="N1655">
        <v>1.235703052950498E-2</v>
      </c>
      <c r="O1655">
        <v>2.336375395268354E-4</v>
      </c>
      <c r="P1655">
        <v>2.6880716078963188E-5</v>
      </c>
      <c r="Q1655">
        <v>5.9703087537472076E-4</v>
      </c>
      <c r="R1655">
        <v>1.1803197032545291E-2</v>
      </c>
      <c r="S1655">
        <v>1.109460705604684E-2</v>
      </c>
      <c r="T1655">
        <v>1.243215211175771E-5</v>
      </c>
      <c r="U1655">
        <v>8.7651184334627949E-4</v>
      </c>
      <c r="V1655">
        <v>4.5385495152441436E-3</v>
      </c>
      <c r="W1655">
        <v>4.8062117741736413E-3</v>
      </c>
      <c r="X1655">
        <v>3.3262359430491339E-3</v>
      </c>
      <c r="Y1655">
        <v>1.145588263418287E-2</v>
      </c>
      <c r="Z1655">
        <v>0.1</v>
      </c>
      <c r="AA1655">
        <v>4.9594903664647458E-2</v>
      </c>
      <c r="AB1655">
        <v>5.0405096335352541E-2</v>
      </c>
      <c r="AC1655">
        <v>3.0959888356103089E-3</v>
      </c>
      <c r="AD1655">
        <v>1.3365285610548311E-3</v>
      </c>
      <c r="AE1655">
        <v>1.2671146814221851E-2</v>
      </c>
      <c r="AF1655">
        <v>6.1374072629890211E-2</v>
      </c>
      <c r="AG1655">
        <v>1.229350456377377E-3</v>
      </c>
      <c r="AH1655">
        <v>8.8869133195180507E-3</v>
      </c>
      <c r="AI1655">
        <v>1.10933362236407E-2</v>
      </c>
      <c r="AJ1655">
        <v>3.1266315968668079E-4</v>
      </c>
      <c r="AK1655">
        <v>6.5204364217578012E-2</v>
      </c>
      <c r="AL1655">
        <v>3.2672495122167522E-2</v>
      </c>
      <c r="AM1655">
        <v>2.1231406602544721E-3</v>
      </c>
      <c r="AN1655">
        <v>0.1</v>
      </c>
      <c r="AO1655">
        <v>7.0866104657317824E-2</v>
      </c>
      <c r="AP1655">
        <v>2.0217253720428759E-2</v>
      </c>
      <c r="AQ1655">
        <v>8.9166416222534149E-3</v>
      </c>
      <c r="AR1655">
        <v>0.1</v>
      </c>
      <c r="AS1655">
        <v>0.2</v>
      </c>
      <c r="AT1655">
        <v>0.1</v>
      </c>
      <c r="AU1655">
        <v>0.14414682999684331</v>
      </c>
      <c r="AV1655">
        <v>0.15585317000315671</v>
      </c>
      <c r="AW1655">
        <v>6.2081363999945967E-2</v>
      </c>
      <c r="AX1655">
        <v>3.7918636000054032E-2</v>
      </c>
      <c r="AY1655">
        <v>0.1</v>
      </c>
      <c r="AZ1655">
        <v>0.2</v>
      </c>
      <c r="BA1655">
        <v>0.1</v>
      </c>
      <c r="BB1655">
        <v>0.1</v>
      </c>
      <c r="BC1655">
        <v>0.1</v>
      </c>
      <c r="BD1655">
        <v>4.1557694047445207E-2</v>
      </c>
      <c r="BE1655">
        <v>5.8442305952554799E-2</v>
      </c>
      <c r="BF1655">
        <v>0.1</v>
      </c>
      <c r="BG1655">
        <v>7.187872014791849E-2</v>
      </c>
      <c r="BH1655">
        <v>2.8121279852081519E-2</v>
      </c>
      <c r="BI1655">
        <v>0.1</v>
      </c>
    </row>
    <row r="1656" spans="6:61" x14ac:dyDescent="0.3">
      <c r="F1656">
        <v>1.072949238548161E-2</v>
      </c>
      <c r="G1656">
        <v>3.0834758790532048E-3</v>
      </c>
      <c r="H1656">
        <v>4.2555617524726976E-3</v>
      </c>
      <c r="I1656">
        <v>1.0951511797468419E-3</v>
      </c>
      <c r="J1656">
        <v>1.7635807161042261E-3</v>
      </c>
      <c r="K1656">
        <v>3.2699378065253141E-3</v>
      </c>
      <c r="L1656">
        <v>6.5132238800932087E-3</v>
      </c>
      <c r="M1656">
        <v>8.1613687893374569E-3</v>
      </c>
      <c r="N1656">
        <v>1.235703052950498E-2</v>
      </c>
      <c r="O1656">
        <v>2.336375395268354E-4</v>
      </c>
      <c r="P1656">
        <v>2.6880716078963188E-5</v>
      </c>
      <c r="Q1656">
        <v>5.9703087537472076E-4</v>
      </c>
      <c r="R1656">
        <v>1.1803197032545291E-2</v>
      </c>
      <c r="S1656">
        <v>1.109460705604684E-2</v>
      </c>
      <c r="T1656">
        <v>1.243215211175771E-5</v>
      </c>
      <c r="U1656">
        <v>8.7651184334627949E-4</v>
      </c>
      <c r="V1656">
        <v>4.5385495152441436E-3</v>
      </c>
      <c r="W1656">
        <v>4.8062117741736413E-3</v>
      </c>
      <c r="X1656">
        <v>3.3262359430491339E-3</v>
      </c>
      <c r="Y1656">
        <v>1.145588263418287E-2</v>
      </c>
      <c r="Z1656">
        <v>0.1</v>
      </c>
      <c r="AA1656">
        <v>4.9594903664647458E-2</v>
      </c>
      <c r="AB1656">
        <v>5.0405096335352541E-2</v>
      </c>
      <c r="AC1656">
        <v>3.0959888356103089E-3</v>
      </c>
      <c r="AD1656">
        <v>1.3365285610548311E-3</v>
      </c>
      <c r="AE1656">
        <v>1.2671146814221851E-2</v>
      </c>
      <c r="AF1656">
        <v>6.1374072629890211E-2</v>
      </c>
      <c r="AG1656">
        <v>1.229350456377377E-3</v>
      </c>
      <c r="AH1656">
        <v>8.8869133195180507E-3</v>
      </c>
      <c r="AI1656">
        <v>1.10933362236407E-2</v>
      </c>
      <c r="AJ1656">
        <v>3.1266315968668079E-4</v>
      </c>
      <c r="AK1656">
        <v>6.5204364217578012E-2</v>
      </c>
      <c r="AL1656">
        <v>3.2672495122167522E-2</v>
      </c>
      <c r="AM1656">
        <v>2.1231406602544721E-3</v>
      </c>
      <c r="AN1656">
        <v>0.1</v>
      </c>
      <c r="AO1656">
        <v>7.0866104657317824E-2</v>
      </c>
      <c r="AP1656">
        <v>2.0217253720428759E-2</v>
      </c>
      <c r="AQ1656">
        <v>8.9166416222534149E-3</v>
      </c>
      <c r="AR1656">
        <v>0.1</v>
      </c>
      <c r="AS1656">
        <v>0.2</v>
      </c>
      <c r="AT1656">
        <v>0.1</v>
      </c>
      <c r="AU1656">
        <v>0.14414682999684331</v>
      </c>
      <c r="AV1656">
        <v>0.15585317000315671</v>
      </c>
      <c r="AW1656">
        <v>6.2081363999945967E-2</v>
      </c>
      <c r="AX1656">
        <v>3.7918636000054032E-2</v>
      </c>
      <c r="AY1656">
        <v>0.1</v>
      </c>
      <c r="AZ1656">
        <v>0.2</v>
      </c>
      <c r="BA1656">
        <v>0.1</v>
      </c>
      <c r="BB1656">
        <v>0.1</v>
      </c>
      <c r="BC1656">
        <v>0.1</v>
      </c>
      <c r="BD1656">
        <v>4.1557694047445207E-2</v>
      </c>
      <c r="BE1656">
        <v>5.8442305952554799E-2</v>
      </c>
      <c r="BF1656">
        <v>0.1</v>
      </c>
      <c r="BG1656">
        <v>7.187872014791849E-2</v>
      </c>
      <c r="BH1656">
        <v>2.8121279852081519E-2</v>
      </c>
      <c r="BI1656">
        <v>0.1</v>
      </c>
    </row>
    <row r="1657" spans="6:61" x14ac:dyDescent="0.3">
      <c r="F1657">
        <v>1.072949238548161E-2</v>
      </c>
      <c r="G1657">
        <v>3.0834758790532048E-3</v>
      </c>
      <c r="H1657">
        <v>4.2555617524726976E-3</v>
      </c>
      <c r="I1657">
        <v>1.0951511797468419E-3</v>
      </c>
      <c r="J1657">
        <v>1.7635807161042261E-3</v>
      </c>
      <c r="K1657">
        <v>3.2699378065253141E-3</v>
      </c>
      <c r="L1657">
        <v>6.5132238800932087E-3</v>
      </c>
      <c r="M1657">
        <v>8.1613687893374569E-3</v>
      </c>
      <c r="N1657">
        <v>1.235703052950498E-2</v>
      </c>
      <c r="O1657">
        <v>2.336375395268354E-4</v>
      </c>
      <c r="P1657">
        <v>2.6880716078963188E-5</v>
      </c>
      <c r="Q1657">
        <v>5.9703087537472076E-4</v>
      </c>
      <c r="R1657">
        <v>1.1803197032545291E-2</v>
      </c>
      <c r="S1657">
        <v>1.109460705604684E-2</v>
      </c>
      <c r="T1657">
        <v>1.243215211175771E-5</v>
      </c>
      <c r="U1657">
        <v>8.7651184334627949E-4</v>
      </c>
      <c r="V1657">
        <v>4.5385495152441436E-3</v>
      </c>
      <c r="W1657">
        <v>4.8062117741736413E-3</v>
      </c>
      <c r="X1657">
        <v>3.3262359430491339E-3</v>
      </c>
      <c r="Y1657">
        <v>1.145588263418287E-2</v>
      </c>
      <c r="Z1657">
        <v>0.1</v>
      </c>
      <c r="AA1657">
        <v>4.9594903664647458E-2</v>
      </c>
      <c r="AB1657">
        <v>5.0405096335352541E-2</v>
      </c>
      <c r="AC1657">
        <v>3.0959888356103089E-3</v>
      </c>
      <c r="AD1657">
        <v>1.3365285610548311E-3</v>
      </c>
      <c r="AE1657">
        <v>1.2671146814221851E-2</v>
      </c>
      <c r="AF1657">
        <v>6.1374072629890211E-2</v>
      </c>
      <c r="AG1657">
        <v>1.229350456377377E-3</v>
      </c>
      <c r="AH1657">
        <v>8.8869133195180507E-3</v>
      </c>
      <c r="AI1657">
        <v>1.10933362236407E-2</v>
      </c>
      <c r="AJ1657">
        <v>3.1266315968668079E-4</v>
      </c>
      <c r="AK1657">
        <v>6.5204364217578012E-2</v>
      </c>
      <c r="AL1657">
        <v>3.2672495122167522E-2</v>
      </c>
      <c r="AM1657">
        <v>2.1231406602544721E-3</v>
      </c>
      <c r="AN1657">
        <v>0.1</v>
      </c>
      <c r="AO1657">
        <v>7.0866104657317824E-2</v>
      </c>
      <c r="AP1657">
        <v>2.0217253720428759E-2</v>
      </c>
      <c r="AQ1657">
        <v>8.9166416222534149E-3</v>
      </c>
      <c r="AR1657">
        <v>1.15E-3</v>
      </c>
      <c r="AS1657">
        <v>0.2</v>
      </c>
      <c r="AT1657">
        <v>0.1</v>
      </c>
      <c r="AU1657">
        <v>0.14414682999684331</v>
      </c>
      <c r="AV1657">
        <v>0.15585317000315671</v>
      </c>
      <c r="AW1657">
        <v>6.2081363999945967E-2</v>
      </c>
      <c r="AX1657">
        <v>3.7918636000054032E-2</v>
      </c>
      <c r="AY1657">
        <v>0.1</v>
      </c>
      <c r="AZ1657">
        <v>0.2</v>
      </c>
      <c r="BA1657">
        <v>0.1</v>
      </c>
      <c r="BB1657">
        <v>0.1</v>
      </c>
      <c r="BC1657">
        <v>0.1</v>
      </c>
      <c r="BD1657">
        <v>4.1557694047445207E-2</v>
      </c>
      <c r="BE1657">
        <v>5.8442305952554799E-2</v>
      </c>
      <c r="BF1657">
        <v>0.1</v>
      </c>
      <c r="BG1657">
        <v>7.187872014791849E-2</v>
      </c>
      <c r="BH1657">
        <v>2.8121279852081519E-2</v>
      </c>
      <c r="BI1657">
        <v>0.1</v>
      </c>
    </row>
    <row r="1658" spans="6:61" x14ac:dyDescent="0.3">
      <c r="F1658">
        <v>4.1228503670908487E-9</v>
      </c>
      <c r="G1658">
        <v>1.1848379404297099E-9</v>
      </c>
      <c r="H1658">
        <v>1.635216625634644E-9</v>
      </c>
      <c r="I1658">
        <v>4.2081622142244301E-10</v>
      </c>
      <c r="J1658">
        <v>6.7766294448591335E-10</v>
      </c>
      <c r="K1658">
        <v>1.256486681908578E-9</v>
      </c>
      <c r="L1658">
        <v>2.502732328821335E-9</v>
      </c>
      <c r="M1658">
        <v>3.1360386027780752E-9</v>
      </c>
      <c r="N1658">
        <v>4.7482384090844073E-9</v>
      </c>
      <c r="O1658">
        <v>8.9776159113344603E-11</v>
      </c>
      <c r="P1658">
        <v>1.032902267620592E-11</v>
      </c>
      <c r="Q1658">
        <v>2.294115019862379E-10</v>
      </c>
      <c r="R1658">
        <v>4.5354256725436551E-9</v>
      </c>
      <c r="S1658">
        <v>4.2631471397142229E-9</v>
      </c>
      <c r="T1658">
        <v>4.777104177551348E-12</v>
      </c>
      <c r="U1658">
        <v>3.3680318185318118E-10</v>
      </c>
      <c r="V1658">
        <v>1.7439558054306231E-9</v>
      </c>
      <c r="W1658">
        <v>1.846806099073318E-9</v>
      </c>
      <c r="X1658">
        <v>1.278119466060402E-9</v>
      </c>
      <c r="Y1658">
        <v>4.4019687257153026E-9</v>
      </c>
      <c r="Z1658">
        <v>3.8425399999999997E-8</v>
      </c>
      <c r="AA1658">
        <v>1.905704011275544E-8</v>
      </c>
      <c r="AB1658">
        <v>1.936835988724455E-8</v>
      </c>
      <c r="AC1658">
        <v>0.11594530821170811</v>
      </c>
      <c r="AD1658">
        <v>5.0053221821358802E-2</v>
      </c>
      <c r="AE1658">
        <v>0.4745366022875665</v>
      </c>
      <c r="AF1658">
        <v>2.2984694535817352</v>
      </c>
      <c r="AG1658">
        <v>4.6039383580910337E-2</v>
      </c>
      <c r="AH1658">
        <v>0.33281641459121519</v>
      </c>
      <c r="AI1658">
        <v>0.41544732744250201</v>
      </c>
      <c r="AJ1658">
        <v>1.170928848300334E-2</v>
      </c>
      <c r="AK1658">
        <v>2.505503776806122E-8</v>
      </c>
      <c r="AL1658">
        <v>1.2554536940673359E-8</v>
      </c>
      <c r="AM1658">
        <v>8.158252912654217E-10</v>
      </c>
      <c r="AN1658">
        <v>1.8761490000000001</v>
      </c>
      <c r="AO1658">
        <v>2.7230584178993001E-8</v>
      </c>
      <c r="AP1658">
        <v>7.7685606110896338E-9</v>
      </c>
      <c r="AQ1658">
        <v>3.4262552099173631E-9</v>
      </c>
      <c r="AR1658">
        <v>3.8425399999999997E-8</v>
      </c>
      <c r="AS1658">
        <v>7.6850799999999994E-8</v>
      </c>
      <c r="AT1658">
        <v>3.8425399999999997E-8</v>
      </c>
      <c r="AU1658">
        <v>5.5388996013607008E-8</v>
      </c>
      <c r="AV1658">
        <v>5.9887203986392983E-8</v>
      </c>
      <c r="AW1658">
        <v>2.385501244243524E-8</v>
      </c>
      <c r="AX1658">
        <v>1.457038755756476E-8</v>
      </c>
      <c r="AY1658">
        <v>3.8425399999999997E-8</v>
      </c>
      <c r="AZ1658">
        <v>7.6850799999999994E-8</v>
      </c>
      <c r="BA1658">
        <v>3.8425399999999997E-8</v>
      </c>
      <c r="BB1658">
        <v>3.8425399999999997E-8</v>
      </c>
      <c r="BC1658">
        <v>3.8425399999999997E-8</v>
      </c>
      <c r="BD1658">
        <v>1.100332623563838</v>
      </c>
      <c r="BE1658">
        <v>1.547390376436163</v>
      </c>
      <c r="BF1658">
        <v>3.8425399999999997E-8</v>
      </c>
      <c r="BG1658">
        <v>2.761968573171827E-8</v>
      </c>
      <c r="BH1658">
        <v>1.080571426828173E-8</v>
      </c>
      <c r="BI1658">
        <v>3.8425399999999997E-8</v>
      </c>
    </row>
    <row r="1659" spans="6:61" x14ac:dyDescent="0.3">
      <c r="F1659">
        <v>1.072949238548161E-2</v>
      </c>
      <c r="G1659">
        <v>3.0834758790532048E-3</v>
      </c>
      <c r="H1659">
        <v>4.2555617524726976E-3</v>
      </c>
      <c r="I1659">
        <v>1.0951511797468419E-3</v>
      </c>
      <c r="J1659">
        <v>1.7635807161042261E-3</v>
      </c>
      <c r="K1659">
        <v>3.2699378065253141E-3</v>
      </c>
      <c r="L1659">
        <v>6.5132238800932087E-3</v>
      </c>
      <c r="M1659">
        <v>8.1613687893374569E-3</v>
      </c>
      <c r="N1659">
        <v>1.235703052950498E-2</v>
      </c>
      <c r="O1659">
        <v>2.336375395268354E-4</v>
      </c>
      <c r="P1659">
        <v>2.6880716078963188E-5</v>
      </c>
      <c r="Q1659">
        <v>5.9703087537472076E-4</v>
      </c>
      <c r="R1659">
        <v>1.1803197032545291E-2</v>
      </c>
      <c r="S1659">
        <v>1.109460705604684E-2</v>
      </c>
      <c r="T1659">
        <v>1.243215211175771E-5</v>
      </c>
      <c r="U1659">
        <v>8.7651184334627949E-4</v>
      </c>
      <c r="V1659">
        <v>4.5385495152441436E-3</v>
      </c>
      <c r="W1659">
        <v>4.8062117741736413E-3</v>
      </c>
      <c r="X1659">
        <v>3.3262359430491339E-3</v>
      </c>
      <c r="Y1659">
        <v>1.145588263418287E-2</v>
      </c>
      <c r="Z1659">
        <v>0.1</v>
      </c>
      <c r="AA1659">
        <v>4.9594903664647458E-2</v>
      </c>
      <c r="AB1659">
        <v>5.0405096335352541E-2</v>
      </c>
      <c r="AC1659">
        <v>3.0959888356103089E-3</v>
      </c>
      <c r="AD1659">
        <v>1.3365285610548311E-3</v>
      </c>
      <c r="AE1659">
        <v>1.2671146814221851E-2</v>
      </c>
      <c r="AF1659">
        <v>6.1374072629890211E-2</v>
      </c>
      <c r="AG1659">
        <v>1.229350456377377E-3</v>
      </c>
      <c r="AH1659">
        <v>8.8869133195180507E-3</v>
      </c>
      <c r="AI1659">
        <v>1.10933362236407E-2</v>
      </c>
      <c r="AJ1659">
        <v>3.1266315968668079E-4</v>
      </c>
      <c r="AK1659">
        <v>6.5204364217578012E-2</v>
      </c>
      <c r="AL1659">
        <v>3.2672495122167522E-2</v>
      </c>
      <c r="AM1659">
        <v>2.1231406602544721E-3</v>
      </c>
      <c r="AN1659">
        <v>0.1</v>
      </c>
      <c r="AO1659">
        <v>7.0866104657317824E-2</v>
      </c>
      <c r="AP1659">
        <v>2.0217253720428759E-2</v>
      </c>
      <c r="AQ1659">
        <v>8.9166416222534149E-3</v>
      </c>
      <c r="AR1659">
        <v>0.1</v>
      </c>
      <c r="AS1659">
        <v>0.2</v>
      </c>
      <c r="AT1659">
        <v>0.1</v>
      </c>
      <c r="AU1659">
        <v>0.14414682999684331</v>
      </c>
      <c r="AV1659">
        <v>0.15585317000315671</v>
      </c>
      <c r="AW1659">
        <v>6.2081363999945967E-2</v>
      </c>
      <c r="AX1659">
        <v>3.7918636000054032E-2</v>
      </c>
      <c r="AY1659">
        <v>0.1</v>
      </c>
      <c r="AZ1659">
        <v>0.2</v>
      </c>
      <c r="BA1659">
        <v>0.1</v>
      </c>
      <c r="BB1659">
        <v>0.1</v>
      </c>
      <c r="BC1659">
        <v>0.1</v>
      </c>
      <c r="BD1659">
        <v>4.1557694047445207E-2</v>
      </c>
      <c r="BE1659">
        <v>5.8442305952554799E-2</v>
      </c>
      <c r="BF1659">
        <v>0.1</v>
      </c>
      <c r="BG1659">
        <v>7.187872014791849E-2</v>
      </c>
      <c r="BH1659">
        <v>2.8121279852081519E-2</v>
      </c>
      <c r="BI1659">
        <v>0.1</v>
      </c>
    </row>
    <row r="1660" spans="6:61" x14ac:dyDescent="0.3">
      <c r="F1660">
        <v>1.072949238548161E-2</v>
      </c>
      <c r="G1660">
        <v>3.0834758790532048E-3</v>
      </c>
      <c r="H1660">
        <v>4.2555617524726976E-3</v>
      </c>
      <c r="I1660">
        <v>1.0951511797468419E-3</v>
      </c>
      <c r="J1660">
        <v>1.7635807161042261E-3</v>
      </c>
      <c r="K1660">
        <v>3.2699378065253141E-3</v>
      </c>
      <c r="L1660">
        <v>6.5132238800932087E-3</v>
      </c>
      <c r="M1660">
        <v>8.1613687893374569E-3</v>
      </c>
      <c r="N1660">
        <v>1.235703052950498E-2</v>
      </c>
      <c r="O1660">
        <v>2.336375395268354E-4</v>
      </c>
      <c r="P1660">
        <v>2.6880716078963188E-5</v>
      </c>
      <c r="Q1660">
        <v>5.9703087537472076E-4</v>
      </c>
      <c r="R1660">
        <v>1.1803197032545291E-2</v>
      </c>
      <c r="S1660">
        <v>1.109460705604684E-2</v>
      </c>
      <c r="T1660">
        <v>1.243215211175771E-5</v>
      </c>
      <c r="U1660">
        <v>8.7651184334627949E-4</v>
      </c>
      <c r="V1660">
        <v>4.5385495152441436E-3</v>
      </c>
      <c r="W1660">
        <v>4.8062117741736413E-3</v>
      </c>
      <c r="X1660">
        <v>3.3262359430491339E-3</v>
      </c>
      <c r="Y1660">
        <v>1.145588263418287E-2</v>
      </c>
      <c r="Z1660">
        <v>0.1</v>
      </c>
      <c r="AA1660">
        <v>4.9594903664647458E-2</v>
      </c>
      <c r="AB1660">
        <v>5.0405096335352541E-2</v>
      </c>
      <c r="AC1660">
        <v>3.0959888356103089E-3</v>
      </c>
      <c r="AD1660">
        <v>1.3365285610548311E-3</v>
      </c>
      <c r="AE1660">
        <v>1.2671146814221851E-2</v>
      </c>
      <c r="AF1660">
        <v>6.1374072629890211E-2</v>
      </c>
      <c r="AG1660">
        <v>1.229350456377377E-3</v>
      </c>
      <c r="AH1660">
        <v>8.8869133195180507E-3</v>
      </c>
      <c r="AI1660">
        <v>1.10933362236407E-2</v>
      </c>
      <c r="AJ1660">
        <v>3.1266315968668079E-4</v>
      </c>
      <c r="AK1660">
        <v>6.5204364217578012E-2</v>
      </c>
      <c r="AL1660">
        <v>3.2672495122167522E-2</v>
      </c>
      <c r="AM1660">
        <v>2.1231406602544721E-3</v>
      </c>
      <c r="AN1660">
        <v>0.1</v>
      </c>
      <c r="AO1660">
        <v>7.0866104657317824E-2</v>
      </c>
      <c r="AP1660">
        <v>2.0217253720428759E-2</v>
      </c>
      <c r="AQ1660">
        <v>8.9166416222534149E-3</v>
      </c>
      <c r="AR1660">
        <v>0.1</v>
      </c>
      <c r="AS1660">
        <v>0.2</v>
      </c>
      <c r="AT1660">
        <v>0.1</v>
      </c>
      <c r="AU1660">
        <v>0.14414682999684331</v>
      </c>
      <c r="AV1660">
        <v>0.15585317000315671</v>
      </c>
      <c r="AW1660">
        <v>6.2081363999945967E-2</v>
      </c>
      <c r="AX1660">
        <v>3.7918636000054032E-2</v>
      </c>
      <c r="AY1660">
        <v>0.1</v>
      </c>
      <c r="AZ1660">
        <v>0.2</v>
      </c>
      <c r="BA1660">
        <v>0.1</v>
      </c>
      <c r="BB1660">
        <v>0.1</v>
      </c>
      <c r="BC1660">
        <v>0.1</v>
      </c>
      <c r="BD1660">
        <v>4.1557694047445207E-2</v>
      </c>
      <c r="BE1660">
        <v>5.8442305952554799E-2</v>
      </c>
      <c r="BF1660">
        <v>0.1</v>
      </c>
      <c r="BG1660">
        <v>7.187872014791849E-2</v>
      </c>
      <c r="BH1660">
        <v>2.8121279852081519E-2</v>
      </c>
      <c r="BI1660">
        <v>0.1</v>
      </c>
    </row>
    <row r="1661" spans="6:61" x14ac:dyDescent="0.3">
      <c r="F1661">
        <v>1.072949238548161E-2</v>
      </c>
      <c r="G1661">
        <v>3.0834758790532048E-3</v>
      </c>
      <c r="H1661">
        <v>4.2555617524726976E-3</v>
      </c>
      <c r="I1661">
        <v>1.0951511797468419E-3</v>
      </c>
      <c r="J1661">
        <v>1.7635807161042261E-3</v>
      </c>
      <c r="K1661">
        <v>3.2699378065253141E-3</v>
      </c>
      <c r="L1661">
        <v>6.5132238800932087E-3</v>
      </c>
      <c r="M1661">
        <v>8.1613687893374569E-3</v>
      </c>
      <c r="N1661">
        <v>1.235703052950498E-2</v>
      </c>
      <c r="O1661">
        <v>2.336375395268354E-4</v>
      </c>
      <c r="P1661">
        <v>2.6880716078963188E-5</v>
      </c>
      <c r="Q1661">
        <v>5.9703087537472076E-4</v>
      </c>
      <c r="R1661">
        <v>1.1803197032545291E-2</v>
      </c>
      <c r="S1661">
        <v>1.109460705604684E-2</v>
      </c>
      <c r="T1661">
        <v>1.243215211175771E-5</v>
      </c>
      <c r="U1661">
        <v>8.7651184334627949E-4</v>
      </c>
      <c r="V1661">
        <v>4.5385495152441436E-3</v>
      </c>
      <c r="W1661">
        <v>4.8062117741736413E-3</v>
      </c>
      <c r="X1661">
        <v>3.3262359430491339E-3</v>
      </c>
      <c r="Y1661">
        <v>1.145588263418287E-2</v>
      </c>
      <c r="Z1661">
        <v>0.1</v>
      </c>
      <c r="AA1661">
        <v>4.9594903664647458E-2</v>
      </c>
      <c r="AB1661">
        <v>5.0405096335352541E-2</v>
      </c>
      <c r="AC1661">
        <v>3.0959888356103089E-3</v>
      </c>
      <c r="AD1661">
        <v>1.3365285610548311E-3</v>
      </c>
      <c r="AE1661">
        <v>1.2671146814221851E-2</v>
      </c>
      <c r="AF1661">
        <v>6.1374072629890211E-2</v>
      </c>
      <c r="AG1661">
        <v>1.229350456377377E-3</v>
      </c>
      <c r="AH1661">
        <v>8.8869133195180507E-3</v>
      </c>
      <c r="AI1661">
        <v>1.10933362236407E-2</v>
      </c>
      <c r="AJ1661">
        <v>3.1266315968668079E-4</v>
      </c>
      <c r="AK1661">
        <v>6.5204364217578012E-2</v>
      </c>
      <c r="AL1661">
        <v>3.2672495122167522E-2</v>
      </c>
      <c r="AM1661">
        <v>2.1231406602544721E-3</v>
      </c>
      <c r="AN1661">
        <v>0.1</v>
      </c>
      <c r="AO1661">
        <v>7.0866104657317824E-2</v>
      </c>
      <c r="AP1661">
        <v>2.0217253720428759E-2</v>
      </c>
      <c r="AQ1661">
        <v>8.9166416222534149E-3</v>
      </c>
      <c r="AR1661">
        <v>0.1</v>
      </c>
      <c r="AS1661">
        <v>0.2</v>
      </c>
      <c r="AT1661">
        <v>0.1</v>
      </c>
      <c r="AU1661">
        <v>0.14414682999684331</v>
      </c>
      <c r="AV1661">
        <v>0.15585317000315671</v>
      </c>
      <c r="AW1661">
        <v>6.2081363999945967E-2</v>
      </c>
      <c r="AX1661">
        <v>3.7918636000054032E-2</v>
      </c>
      <c r="AY1661">
        <v>0.1</v>
      </c>
      <c r="AZ1661">
        <v>0.2</v>
      </c>
      <c r="BA1661">
        <v>0.1</v>
      </c>
      <c r="BB1661">
        <v>0.1</v>
      </c>
      <c r="BC1661">
        <v>0.1</v>
      </c>
      <c r="BD1661">
        <v>4.1557694047445207E-2</v>
      </c>
      <c r="BE1661">
        <v>5.8442305952554799E-2</v>
      </c>
      <c r="BF1661">
        <v>0.1</v>
      </c>
      <c r="BG1661">
        <v>7.187872014791849E-2</v>
      </c>
      <c r="BH1661">
        <v>2.8121279852081519E-2</v>
      </c>
      <c r="BI1661">
        <v>0.1</v>
      </c>
    </row>
    <row r="1662" spans="6:61" x14ac:dyDescent="0.3">
      <c r="F1662">
        <v>1.072949238548161E-2</v>
      </c>
      <c r="G1662">
        <v>3.0834758790532048E-3</v>
      </c>
      <c r="H1662">
        <v>4.2555617524726976E-3</v>
      </c>
      <c r="I1662">
        <v>1.0951511797468419E-3</v>
      </c>
      <c r="J1662">
        <v>1.7635807161042261E-3</v>
      </c>
      <c r="K1662">
        <v>3.2699378065253141E-3</v>
      </c>
      <c r="L1662">
        <v>6.5132238800932087E-3</v>
      </c>
      <c r="M1662">
        <v>8.1613687893374569E-3</v>
      </c>
      <c r="N1662">
        <v>1.235703052950498E-2</v>
      </c>
      <c r="O1662">
        <v>2.336375395268354E-4</v>
      </c>
      <c r="P1662">
        <v>2.6880716078963188E-5</v>
      </c>
      <c r="Q1662">
        <v>5.9703087537472076E-4</v>
      </c>
      <c r="R1662">
        <v>1.1803197032545291E-2</v>
      </c>
      <c r="S1662">
        <v>1.109460705604684E-2</v>
      </c>
      <c r="T1662">
        <v>1.243215211175771E-5</v>
      </c>
      <c r="U1662">
        <v>8.7651184334627949E-4</v>
      </c>
      <c r="V1662">
        <v>4.5385495152441436E-3</v>
      </c>
      <c r="W1662">
        <v>4.8062117741736413E-3</v>
      </c>
      <c r="X1662">
        <v>3.3262359430491339E-3</v>
      </c>
      <c r="Y1662">
        <v>1.145588263418287E-2</v>
      </c>
      <c r="Z1662">
        <v>0.1</v>
      </c>
      <c r="AA1662">
        <v>4.9594903664647458E-2</v>
      </c>
      <c r="AB1662">
        <v>5.0405096335352541E-2</v>
      </c>
      <c r="AC1662">
        <v>3.0959888356103089E-3</v>
      </c>
      <c r="AD1662">
        <v>1.3365285610548311E-3</v>
      </c>
      <c r="AE1662">
        <v>1.2671146814221851E-2</v>
      </c>
      <c r="AF1662">
        <v>6.1374072629890211E-2</v>
      </c>
      <c r="AG1662">
        <v>1.229350456377377E-3</v>
      </c>
      <c r="AH1662">
        <v>8.8869133195180507E-3</v>
      </c>
      <c r="AI1662">
        <v>1.10933362236407E-2</v>
      </c>
      <c r="AJ1662">
        <v>3.1266315968668079E-4</v>
      </c>
      <c r="AK1662">
        <v>6.5204364217578012E-2</v>
      </c>
      <c r="AL1662">
        <v>3.2672495122167522E-2</v>
      </c>
      <c r="AM1662">
        <v>2.1231406602544721E-3</v>
      </c>
      <c r="AN1662">
        <v>0.1</v>
      </c>
      <c r="AO1662">
        <v>7.0866104657317824E-2</v>
      </c>
      <c r="AP1662">
        <v>2.0217253720428759E-2</v>
      </c>
      <c r="AQ1662">
        <v>8.9166416222534149E-3</v>
      </c>
      <c r="AR1662">
        <v>0.1</v>
      </c>
      <c r="AS1662">
        <v>0.2</v>
      </c>
      <c r="AT1662">
        <v>0.1</v>
      </c>
      <c r="AU1662">
        <v>0.14414682999684331</v>
      </c>
      <c r="AV1662">
        <v>0.15585317000315671</v>
      </c>
      <c r="AW1662">
        <v>6.2081363999945967E-2</v>
      </c>
      <c r="AX1662">
        <v>3.7918636000054032E-2</v>
      </c>
      <c r="AY1662">
        <v>0.1</v>
      </c>
      <c r="AZ1662">
        <v>0.2</v>
      </c>
      <c r="BA1662">
        <v>0.1</v>
      </c>
      <c r="BB1662">
        <v>0.1</v>
      </c>
      <c r="BC1662">
        <v>0.1</v>
      </c>
      <c r="BD1662">
        <v>4.1557694047445207E-2</v>
      </c>
      <c r="BE1662">
        <v>5.8442305952554799E-2</v>
      </c>
      <c r="BF1662">
        <v>0.1</v>
      </c>
      <c r="BG1662">
        <v>7.187872014791849E-2</v>
      </c>
      <c r="BH1662">
        <v>2.8121279852081519E-2</v>
      </c>
      <c r="BI1662">
        <v>0.1</v>
      </c>
    </row>
    <row r="1663" spans="6:61" x14ac:dyDescent="0.3">
      <c r="F1663">
        <v>1.072949238548161E-2</v>
      </c>
      <c r="G1663">
        <v>3.0834758790532048E-3</v>
      </c>
      <c r="H1663">
        <v>4.2555617524726976E-3</v>
      </c>
      <c r="I1663">
        <v>1.0951511797468419E-3</v>
      </c>
      <c r="J1663">
        <v>1.7635807161042261E-3</v>
      </c>
      <c r="K1663">
        <v>3.2699378065253141E-3</v>
      </c>
      <c r="L1663">
        <v>6.5132238800932087E-3</v>
      </c>
      <c r="M1663">
        <v>8.1613687893374569E-3</v>
      </c>
      <c r="N1663">
        <v>1.235703052950498E-2</v>
      </c>
      <c r="O1663">
        <v>2.336375395268354E-4</v>
      </c>
      <c r="P1663">
        <v>2.6880716078963188E-5</v>
      </c>
      <c r="Q1663">
        <v>5.9703087537472076E-4</v>
      </c>
      <c r="R1663">
        <v>1.1803197032545291E-2</v>
      </c>
      <c r="S1663">
        <v>1.109460705604684E-2</v>
      </c>
      <c r="T1663">
        <v>1.243215211175771E-5</v>
      </c>
      <c r="U1663">
        <v>8.7651184334627949E-4</v>
      </c>
      <c r="V1663">
        <v>4.5385495152441436E-3</v>
      </c>
      <c r="W1663">
        <v>4.8062117741736413E-3</v>
      </c>
      <c r="X1663">
        <v>3.3262359430491339E-3</v>
      </c>
      <c r="Y1663">
        <v>1.145588263418287E-2</v>
      </c>
      <c r="Z1663">
        <v>0.1</v>
      </c>
      <c r="AA1663">
        <v>4.9594903664647458E-2</v>
      </c>
      <c r="AB1663">
        <v>5.0405096335352541E-2</v>
      </c>
      <c r="AC1663">
        <v>3.0959888356103089E-3</v>
      </c>
      <c r="AD1663">
        <v>1.3365285610548311E-3</v>
      </c>
      <c r="AE1663">
        <v>1.2671146814221851E-2</v>
      </c>
      <c r="AF1663">
        <v>6.1374072629890211E-2</v>
      </c>
      <c r="AG1663">
        <v>1.229350456377377E-3</v>
      </c>
      <c r="AH1663">
        <v>8.8869133195180507E-3</v>
      </c>
      <c r="AI1663">
        <v>1.10933362236407E-2</v>
      </c>
      <c r="AJ1663">
        <v>3.1266315968668079E-4</v>
      </c>
      <c r="AK1663">
        <v>6.5204364217578012E-2</v>
      </c>
      <c r="AL1663">
        <v>3.2672495122167522E-2</v>
      </c>
      <c r="AM1663">
        <v>2.1231406602544721E-3</v>
      </c>
      <c r="AN1663">
        <v>0.1</v>
      </c>
      <c r="AO1663">
        <v>7.0866104657317824E-2</v>
      </c>
      <c r="AP1663">
        <v>2.0217253720428759E-2</v>
      </c>
      <c r="AQ1663">
        <v>8.9166416222534149E-3</v>
      </c>
      <c r="AR1663">
        <v>0.1</v>
      </c>
      <c r="AS1663">
        <v>0.2</v>
      </c>
      <c r="AT1663">
        <v>0.1</v>
      </c>
      <c r="AU1663">
        <v>0.14414682999684331</v>
      </c>
      <c r="AV1663">
        <v>0.15585317000315671</v>
      </c>
      <c r="AW1663">
        <v>6.2081363999945967E-2</v>
      </c>
      <c r="AX1663">
        <v>3.7918636000054032E-2</v>
      </c>
      <c r="AY1663">
        <v>0.1</v>
      </c>
      <c r="AZ1663">
        <v>0.2</v>
      </c>
      <c r="BA1663">
        <v>0.1</v>
      </c>
      <c r="BB1663">
        <v>0.1</v>
      </c>
      <c r="BC1663">
        <v>0.1</v>
      </c>
      <c r="BD1663">
        <v>4.1557694047445207E-2</v>
      </c>
      <c r="BE1663">
        <v>5.8442305952554799E-2</v>
      </c>
      <c r="BF1663">
        <v>0.1</v>
      </c>
      <c r="BG1663">
        <v>7.187872014791849E-2</v>
      </c>
      <c r="BH1663">
        <v>2.8121279852081519E-2</v>
      </c>
      <c r="BI1663">
        <v>0.1</v>
      </c>
    </row>
    <row r="1664" spans="6:61" x14ac:dyDescent="0.3">
      <c r="F1664">
        <v>1.072949238548161E-2</v>
      </c>
      <c r="G1664">
        <v>3.0834758790532048E-3</v>
      </c>
      <c r="H1664">
        <v>4.2555617524726976E-3</v>
      </c>
      <c r="I1664">
        <v>1.0951511797468419E-3</v>
      </c>
      <c r="J1664">
        <v>1.7635807161042261E-3</v>
      </c>
      <c r="K1664">
        <v>3.2699378065253141E-3</v>
      </c>
      <c r="L1664">
        <v>6.5132238800932087E-3</v>
      </c>
      <c r="M1664">
        <v>8.1613687893374569E-3</v>
      </c>
      <c r="N1664">
        <v>1.235703052950498E-2</v>
      </c>
      <c r="O1664">
        <v>2.336375395268354E-4</v>
      </c>
      <c r="P1664">
        <v>2.6880716078963188E-5</v>
      </c>
      <c r="Q1664">
        <v>5.9703087537472076E-4</v>
      </c>
      <c r="R1664">
        <v>1.1803197032545291E-2</v>
      </c>
      <c r="S1664">
        <v>1.109460705604684E-2</v>
      </c>
      <c r="T1664">
        <v>1.243215211175771E-5</v>
      </c>
      <c r="U1664">
        <v>8.7651184334627949E-4</v>
      </c>
      <c r="V1664">
        <v>4.5385495152441436E-3</v>
      </c>
      <c r="W1664">
        <v>4.8062117741736413E-3</v>
      </c>
      <c r="X1664">
        <v>3.3262359430491339E-3</v>
      </c>
      <c r="Y1664">
        <v>1.145588263418287E-2</v>
      </c>
      <c r="Z1664">
        <v>0.1</v>
      </c>
      <c r="AA1664">
        <v>4.9594903664647458E-2</v>
      </c>
      <c r="AB1664">
        <v>5.0405096335352541E-2</v>
      </c>
      <c r="AC1664">
        <v>3.0959888356103089E-3</v>
      </c>
      <c r="AD1664">
        <v>1.3365285610548311E-3</v>
      </c>
      <c r="AE1664">
        <v>1.2671146814221851E-2</v>
      </c>
      <c r="AF1664">
        <v>6.1374072629890211E-2</v>
      </c>
      <c r="AG1664">
        <v>1.229350456377377E-3</v>
      </c>
      <c r="AH1664">
        <v>8.8869133195180507E-3</v>
      </c>
      <c r="AI1664">
        <v>1.10933362236407E-2</v>
      </c>
      <c r="AJ1664">
        <v>3.1266315968668079E-4</v>
      </c>
      <c r="AK1664">
        <v>6.5204364217578012E-2</v>
      </c>
      <c r="AL1664">
        <v>3.2672495122167522E-2</v>
      </c>
      <c r="AM1664">
        <v>2.1231406602544721E-3</v>
      </c>
      <c r="AN1664">
        <v>0.1</v>
      </c>
      <c r="AO1664">
        <v>7.0866104657317824E-2</v>
      </c>
      <c r="AP1664">
        <v>2.0217253720428759E-2</v>
      </c>
      <c r="AQ1664">
        <v>8.9166416222534149E-3</v>
      </c>
      <c r="AR1664">
        <v>0.1</v>
      </c>
      <c r="AS1664">
        <v>0.2</v>
      </c>
      <c r="AT1664">
        <v>0.1</v>
      </c>
      <c r="AU1664">
        <v>0.14414682999684331</v>
      </c>
      <c r="AV1664">
        <v>0.15585317000315671</v>
      </c>
      <c r="AW1664">
        <v>6.2081363999945967E-2</v>
      </c>
      <c r="AX1664">
        <v>3.7918636000054032E-2</v>
      </c>
      <c r="AY1664">
        <v>0.1</v>
      </c>
      <c r="AZ1664">
        <v>0.2</v>
      </c>
      <c r="BA1664">
        <v>0.1</v>
      </c>
      <c r="BB1664">
        <v>0.1</v>
      </c>
      <c r="BC1664">
        <v>0.1</v>
      </c>
      <c r="BD1664">
        <v>4.1557694047445207E-2</v>
      </c>
      <c r="BE1664">
        <v>5.8442305952554799E-2</v>
      </c>
      <c r="BF1664">
        <v>0.1</v>
      </c>
      <c r="BG1664">
        <v>7.187872014791849E-2</v>
      </c>
      <c r="BH1664">
        <v>2.8121279852081519E-2</v>
      </c>
      <c r="BI1664">
        <v>0.1</v>
      </c>
    </row>
    <row r="1665" spans="6:61" x14ac:dyDescent="0.3">
      <c r="F1665">
        <v>1.072949238548161E-2</v>
      </c>
      <c r="G1665">
        <v>3.0834758790532048E-3</v>
      </c>
      <c r="H1665">
        <v>4.2555617524726976E-3</v>
      </c>
      <c r="I1665">
        <v>1.0951511797468419E-3</v>
      </c>
      <c r="J1665">
        <v>1.7635807161042261E-3</v>
      </c>
      <c r="K1665">
        <v>3.2699378065253141E-3</v>
      </c>
      <c r="L1665">
        <v>6.5132238800932087E-3</v>
      </c>
      <c r="M1665">
        <v>8.1613687893374569E-3</v>
      </c>
      <c r="N1665">
        <v>1.235703052950498E-2</v>
      </c>
      <c r="O1665">
        <v>2.336375395268354E-4</v>
      </c>
      <c r="P1665">
        <v>2.6880716078963188E-5</v>
      </c>
      <c r="Q1665">
        <v>5.9703087537472076E-4</v>
      </c>
      <c r="R1665">
        <v>1.1803197032545291E-2</v>
      </c>
      <c r="S1665">
        <v>1.109460705604684E-2</v>
      </c>
      <c r="T1665">
        <v>1.243215211175771E-5</v>
      </c>
      <c r="U1665">
        <v>8.7651184334627949E-4</v>
      </c>
      <c r="V1665">
        <v>4.5385495152441436E-3</v>
      </c>
      <c r="W1665">
        <v>4.8062117741736413E-3</v>
      </c>
      <c r="X1665">
        <v>3.3262359430491339E-3</v>
      </c>
      <c r="Y1665">
        <v>1.145588263418287E-2</v>
      </c>
      <c r="Z1665">
        <v>0.1</v>
      </c>
      <c r="AA1665">
        <v>4.9594903664647458E-2</v>
      </c>
      <c r="AB1665">
        <v>5.0405096335352541E-2</v>
      </c>
      <c r="AC1665">
        <v>3.0959888356103089E-3</v>
      </c>
      <c r="AD1665">
        <v>1.3365285610548311E-3</v>
      </c>
      <c r="AE1665">
        <v>1.2671146814221851E-2</v>
      </c>
      <c r="AF1665">
        <v>6.1374072629890211E-2</v>
      </c>
      <c r="AG1665">
        <v>1.229350456377377E-3</v>
      </c>
      <c r="AH1665">
        <v>8.8869133195180507E-3</v>
      </c>
      <c r="AI1665">
        <v>1.10933362236407E-2</v>
      </c>
      <c r="AJ1665">
        <v>3.1266315968668079E-4</v>
      </c>
      <c r="AK1665">
        <v>6.5204364217578012E-2</v>
      </c>
      <c r="AL1665">
        <v>3.2672495122167522E-2</v>
      </c>
      <c r="AM1665">
        <v>2.1231406602544721E-3</v>
      </c>
      <c r="AN1665">
        <v>0.1</v>
      </c>
      <c r="AO1665">
        <v>7.0866104657317824E-2</v>
      </c>
      <c r="AP1665">
        <v>2.0217253720428759E-2</v>
      </c>
      <c r="AQ1665">
        <v>8.9166416222534149E-3</v>
      </c>
      <c r="AR1665">
        <v>0.1</v>
      </c>
      <c r="AS1665">
        <v>0.2</v>
      </c>
      <c r="AT1665">
        <v>0.1</v>
      </c>
      <c r="AU1665">
        <v>0.14414682999684331</v>
      </c>
      <c r="AV1665">
        <v>0.15585317000315671</v>
      </c>
      <c r="AW1665">
        <v>6.2081363999945967E-2</v>
      </c>
      <c r="AX1665">
        <v>3.7918636000054032E-2</v>
      </c>
      <c r="AY1665">
        <v>0.1</v>
      </c>
      <c r="AZ1665">
        <v>0.2</v>
      </c>
      <c r="BA1665">
        <v>0.1</v>
      </c>
      <c r="BB1665">
        <v>0.1</v>
      </c>
      <c r="BC1665">
        <v>0.1</v>
      </c>
      <c r="BD1665">
        <v>4.1557694047445207E-2</v>
      </c>
      <c r="BE1665">
        <v>5.8442305952554799E-2</v>
      </c>
      <c r="BF1665">
        <v>0.1</v>
      </c>
      <c r="BG1665">
        <v>7.187872014791849E-2</v>
      </c>
      <c r="BH1665">
        <v>2.8121279852081519E-2</v>
      </c>
      <c r="BI1665">
        <v>0.1</v>
      </c>
    </row>
    <row r="1666" spans="6:61" x14ac:dyDescent="0.3">
      <c r="F1666">
        <v>1.072949238548161E-2</v>
      </c>
      <c r="G1666">
        <v>3.0834758790532048E-3</v>
      </c>
      <c r="H1666">
        <v>4.2555617524726976E-3</v>
      </c>
      <c r="I1666">
        <v>1.0951511797468419E-3</v>
      </c>
      <c r="J1666">
        <v>1.7635807161042261E-3</v>
      </c>
      <c r="K1666">
        <v>3.2699378065253141E-3</v>
      </c>
      <c r="L1666">
        <v>6.5132238800932087E-3</v>
      </c>
      <c r="M1666">
        <v>8.1613687893374569E-3</v>
      </c>
      <c r="N1666">
        <v>1.235703052950498E-2</v>
      </c>
      <c r="O1666">
        <v>2.336375395268354E-4</v>
      </c>
      <c r="P1666">
        <v>2.6880716078963188E-5</v>
      </c>
      <c r="Q1666">
        <v>5.9703087537472076E-4</v>
      </c>
      <c r="R1666">
        <v>1.1803197032545291E-2</v>
      </c>
      <c r="S1666">
        <v>1.109460705604684E-2</v>
      </c>
      <c r="T1666">
        <v>1.243215211175771E-5</v>
      </c>
      <c r="U1666">
        <v>8.7651184334627949E-4</v>
      </c>
      <c r="V1666">
        <v>4.5385495152441436E-3</v>
      </c>
      <c r="W1666">
        <v>4.8062117741736413E-3</v>
      </c>
      <c r="X1666">
        <v>3.3262359430491339E-3</v>
      </c>
      <c r="Y1666">
        <v>1.145588263418287E-2</v>
      </c>
      <c r="Z1666">
        <v>0.1</v>
      </c>
      <c r="AA1666">
        <v>4.9594903664647458E-2</v>
      </c>
      <c r="AB1666">
        <v>5.0405096335352541E-2</v>
      </c>
      <c r="AC1666">
        <v>3.0959888356103089E-3</v>
      </c>
      <c r="AD1666">
        <v>1.3365285610548311E-3</v>
      </c>
      <c r="AE1666">
        <v>1.2671146814221851E-2</v>
      </c>
      <c r="AF1666">
        <v>6.1374072629890211E-2</v>
      </c>
      <c r="AG1666">
        <v>1.229350456377377E-3</v>
      </c>
      <c r="AH1666">
        <v>8.8869133195180507E-3</v>
      </c>
      <c r="AI1666">
        <v>1.10933362236407E-2</v>
      </c>
      <c r="AJ1666">
        <v>3.1266315968668079E-4</v>
      </c>
      <c r="AK1666">
        <v>6.5204364217578012E-2</v>
      </c>
      <c r="AL1666">
        <v>3.2672495122167522E-2</v>
      </c>
      <c r="AM1666">
        <v>2.1231406602544721E-3</v>
      </c>
      <c r="AN1666">
        <v>0.1</v>
      </c>
      <c r="AO1666">
        <v>7.0866104657317824E-2</v>
      </c>
      <c r="AP1666">
        <v>2.0217253720428759E-2</v>
      </c>
      <c r="AQ1666">
        <v>8.9166416222534149E-3</v>
      </c>
      <c r="AR1666">
        <v>0.1</v>
      </c>
      <c r="AS1666">
        <v>0.2</v>
      </c>
      <c r="AT1666">
        <v>0.1</v>
      </c>
      <c r="AU1666">
        <v>0.14414682999684331</v>
      </c>
      <c r="AV1666">
        <v>0.15585317000315671</v>
      </c>
      <c r="AW1666">
        <v>6.2081363999945967E-2</v>
      </c>
      <c r="AX1666">
        <v>3.7918636000054032E-2</v>
      </c>
      <c r="AY1666">
        <v>0.1</v>
      </c>
      <c r="AZ1666">
        <v>0.2</v>
      </c>
      <c r="BA1666">
        <v>0.1</v>
      </c>
      <c r="BB1666">
        <v>0.1</v>
      </c>
      <c r="BC1666">
        <v>0.1</v>
      </c>
      <c r="BD1666">
        <v>4.1557694047445207E-2</v>
      </c>
      <c r="BE1666">
        <v>5.8442305952554799E-2</v>
      </c>
      <c r="BF1666">
        <v>0.1</v>
      </c>
      <c r="BG1666">
        <v>7.187872014791849E-2</v>
      </c>
      <c r="BH1666">
        <v>2.8121279852081519E-2</v>
      </c>
      <c r="BI1666">
        <v>0.1</v>
      </c>
    </row>
    <row r="1667" spans="6:61" x14ac:dyDescent="0.3">
      <c r="F1667">
        <v>1.072949238548161E-2</v>
      </c>
      <c r="G1667">
        <v>3.0834758790532048E-3</v>
      </c>
      <c r="H1667">
        <v>4.2555617524726976E-3</v>
      </c>
      <c r="I1667">
        <v>1.0951511797468419E-3</v>
      </c>
      <c r="J1667">
        <v>1.7635807161042261E-3</v>
      </c>
      <c r="K1667">
        <v>3.2699378065253141E-3</v>
      </c>
      <c r="L1667">
        <v>6.5132238800932087E-3</v>
      </c>
      <c r="M1667">
        <v>8.1613687893374569E-3</v>
      </c>
      <c r="N1667">
        <v>1.235703052950498E-2</v>
      </c>
      <c r="O1667">
        <v>2.336375395268354E-4</v>
      </c>
      <c r="P1667">
        <v>2.6880716078963188E-5</v>
      </c>
      <c r="Q1667">
        <v>5.9703087537472076E-4</v>
      </c>
      <c r="R1667">
        <v>1.1803197032545291E-2</v>
      </c>
      <c r="S1667">
        <v>1.109460705604684E-2</v>
      </c>
      <c r="T1667">
        <v>1.243215211175771E-5</v>
      </c>
      <c r="U1667">
        <v>8.7651184334627949E-4</v>
      </c>
      <c r="V1667">
        <v>4.5385495152441436E-3</v>
      </c>
      <c r="W1667">
        <v>4.8062117741736413E-3</v>
      </c>
      <c r="X1667">
        <v>3.3262359430491339E-3</v>
      </c>
      <c r="Y1667">
        <v>1.145588263418287E-2</v>
      </c>
      <c r="Z1667">
        <v>0.1</v>
      </c>
      <c r="AA1667">
        <v>4.9594903664647458E-2</v>
      </c>
      <c r="AB1667">
        <v>5.0405096335352541E-2</v>
      </c>
      <c r="AC1667">
        <v>3.0959888356103089E-3</v>
      </c>
      <c r="AD1667">
        <v>1.3365285610548311E-3</v>
      </c>
      <c r="AE1667">
        <v>1.2671146814221851E-2</v>
      </c>
      <c r="AF1667">
        <v>6.1374072629890211E-2</v>
      </c>
      <c r="AG1667">
        <v>1.229350456377377E-3</v>
      </c>
      <c r="AH1667">
        <v>8.8869133195180507E-3</v>
      </c>
      <c r="AI1667">
        <v>1.10933362236407E-2</v>
      </c>
      <c r="AJ1667">
        <v>3.1266315968668079E-4</v>
      </c>
      <c r="AK1667">
        <v>6.5204364217578012E-2</v>
      </c>
      <c r="AL1667">
        <v>3.2672495122167522E-2</v>
      </c>
      <c r="AM1667">
        <v>2.1231406602544721E-3</v>
      </c>
      <c r="AN1667">
        <v>0.1</v>
      </c>
      <c r="AO1667">
        <v>7.0866104657317824E-2</v>
      </c>
      <c r="AP1667">
        <v>2.0217253720428759E-2</v>
      </c>
      <c r="AQ1667">
        <v>8.9166416222534149E-3</v>
      </c>
      <c r="AR1667">
        <v>0.1</v>
      </c>
      <c r="AS1667">
        <v>0.2</v>
      </c>
      <c r="AT1667">
        <v>0.1</v>
      </c>
      <c r="AU1667">
        <v>0.14414682999684331</v>
      </c>
      <c r="AV1667">
        <v>0.15585317000315671</v>
      </c>
      <c r="AW1667">
        <v>6.2081363999945967E-2</v>
      </c>
      <c r="AX1667">
        <v>3.7918636000054032E-2</v>
      </c>
      <c r="AY1667">
        <v>0.1</v>
      </c>
      <c r="AZ1667">
        <v>0.2</v>
      </c>
      <c r="BA1667">
        <v>0.1</v>
      </c>
      <c r="BB1667">
        <v>0.1</v>
      </c>
      <c r="BC1667">
        <v>0.1</v>
      </c>
      <c r="BD1667">
        <v>4.1557694047445207E-2</v>
      </c>
      <c r="BE1667">
        <v>5.8442305952554799E-2</v>
      </c>
      <c r="BF1667">
        <v>0.1</v>
      </c>
      <c r="BG1667">
        <v>7.187872014791849E-2</v>
      </c>
      <c r="BH1667">
        <v>2.8121279852081519E-2</v>
      </c>
      <c r="BI1667">
        <v>0.1</v>
      </c>
    </row>
    <row r="1668" spans="6:61" x14ac:dyDescent="0.3">
      <c r="F1668">
        <v>1.072949238548161E-2</v>
      </c>
      <c r="G1668">
        <v>3.0834758790532048E-3</v>
      </c>
      <c r="H1668">
        <v>4.2555617524726976E-3</v>
      </c>
      <c r="I1668">
        <v>1.0951511797468419E-3</v>
      </c>
      <c r="J1668">
        <v>1.7635807161042261E-3</v>
      </c>
      <c r="K1668">
        <v>3.2699378065253141E-3</v>
      </c>
      <c r="L1668">
        <v>6.5132238800932087E-3</v>
      </c>
      <c r="M1668">
        <v>8.1613687893374569E-3</v>
      </c>
      <c r="N1668">
        <v>1.235703052950498E-2</v>
      </c>
      <c r="O1668">
        <v>2.336375395268354E-4</v>
      </c>
      <c r="P1668">
        <v>2.6880716078963188E-5</v>
      </c>
      <c r="Q1668">
        <v>5.9703087537472076E-4</v>
      </c>
      <c r="R1668">
        <v>1.1803197032545291E-2</v>
      </c>
      <c r="S1668">
        <v>1.109460705604684E-2</v>
      </c>
      <c r="T1668">
        <v>1.243215211175771E-5</v>
      </c>
      <c r="U1668">
        <v>8.7651184334627949E-4</v>
      </c>
      <c r="V1668">
        <v>4.5385495152441436E-3</v>
      </c>
      <c r="W1668">
        <v>4.8062117741736413E-3</v>
      </c>
      <c r="X1668">
        <v>3.3262359430491339E-3</v>
      </c>
      <c r="Y1668">
        <v>1.145588263418287E-2</v>
      </c>
      <c r="Z1668">
        <v>0.1</v>
      </c>
      <c r="AA1668">
        <v>4.9594903664647458E-2</v>
      </c>
      <c r="AB1668">
        <v>5.0405096335352541E-2</v>
      </c>
      <c r="AC1668">
        <v>3.0959888356103089E-3</v>
      </c>
      <c r="AD1668">
        <v>1.3365285610548311E-3</v>
      </c>
      <c r="AE1668">
        <v>1.2671146814221851E-2</v>
      </c>
      <c r="AF1668">
        <v>6.1374072629890211E-2</v>
      </c>
      <c r="AG1668">
        <v>1.229350456377377E-3</v>
      </c>
      <c r="AH1668">
        <v>8.8869133195180507E-3</v>
      </c>
      <c r="AI1668">
        <v>1.10933362236407E-2</v>
      </c>
      <c r="AJ1668">
        <v>3.1266315968668079E-4</v>
      </c>
      <c r="AK1668">
        <v>6.5204364217578012E-2</v>
      </c>
      <c r="AL1668">
        <v>3.2672495122167522E-2</v>
      </c>
      <c r="AM1668">
        <v>2.1231406602544721E-3</v>
      </c>
      <c r="AN1668">
        <v>0.1</v>
      </c>
      <c r="AO1668">
        <v>7.0866104657317824E-2</v>
      </c>
      <c r="AP1668">
        <v>2.0217253720428759E-2</v>
      </c>
      <c r="AQ1668">
        <v>8.9166416222534149E-3</v>
      </c>
      <c r="AR1668">
        <v>0.1</v>
      </c>
      <c r="AS1668">
        <v>0.2</v>
      </c>
      <c r="AT1668">
        <v>0.1</v>
      </c>
      <c r="AU1668">
        <v>0.14414682999684331</v>
      </c>
      <c r="AV1668">
        <v>0.15585317000315671</v>
      </c>
      <c r="AW1668">
        <v>6.2081363999945967E-2</v>
      </c>
      <c r="AX1668">
        <v>3.7918636000054032E-2</v>
      </c>
      <c r="AY1668">
        <v>0.1</v>
      </c>
      <c r="AZ1668">
        <v>0.2</v>
      </c>
      <c r="BA1668">
        <v>0.1</v>
      </c>
      <c r="BB1668">
        <v>0.1</v>
      </c>
      <c r="BC1668">
        <v>0.1</v>
      </c>
      <c r="BD1668">
        <v>4.1557694047445207E-2</v>
      </c>
      <c r="BE1668">
        <v>5.8442305952554799E-2</v>
      </c>
      <c r="BF1668">
        <v>0.1</v>
      </c>
      <c r="BG1668">
        <v>7.187872014791849E-2</v>
      </c>
      <c r="BH1668">
        <v>2.8121279852081519E-2</v>
      </c>
      <c r="BI1668">
        <v>0.1</v>
      </c>
    </row>
    <row r="1669" spans="6:61" x14ac:dyDescent="0.3">
      <c r="F1669">
        <v>1.072949238548161E-2</v>
      </c>
      <c r="G1669">
        <v>3.0834758790532048E-3</v>
      </c>
      <c r="H1669">
        <v>4.2555617524726976E-3</v>
      </c>
      <c r="I1669">
        <v>1.0951511797468419E-3</v>
      </c>
      <c r="J1669">
        <v>1.7635807161042261E-3</v>
      </c>
      <c r="K1669">
        <v>3.2699378065253141E-3</v>
      </c>
      <c r="L1669">
        <v>6.5132238800932087E-3</v>
      </c>
      <c r="M1669">
        <v>8.1613687893374569E-3</v>
      </c>
      <c r="N1669">
        <v>1.235703052950498E-2</v>
      </c>
      <c r="O1669">
        <v>2.336375395268354E-4</v>
      </c>
      <c r="P1669">
        <v>2.6880716078963188E-5</v>
      </c>
      <c r="Q1669">
        <v>5.9703087537472076E-4</v>
      </c>
      <c r="R1669">
        <v>1.1803197032545291E-2</v>
      </c>
      <c r="S1669">
        <v>1.109460705604684E-2</v>
      </c>
      <c r="T1669">
        <v>1.243215211175771E-5</v>
      </c>
      <c r="U1669">
        <v>8.7651184334627949E-4</v>
      </c>
      <c r="V1669">
        <v>4.5385495152441436E-3</v>
      </c>
      <c r="W1669">
        <v>4.8062117741736413E-3</v>
      </c>
      <c r="X1669">
        <v>3.3262359430491339E-3</v>
      </c>
      <c r="Y1669">
        <v>1.145588263418287E-2</v>
      </c>
      <c r="Z1669">
        <v>0.1</v>
      </c>
      <c r="AA1669">
        <v>4.9594903664647458E-2</v>
      </c>
      <c r="AB1669">
        <v>5.0405096335352541E-2</v>
      </c>
      <c r="AC1669">
        <v>3.0959888356103089E-3</v>
      </c>
      <c r="AD1669">
        <v>1.3365285610548311E-3</v>
      </c>
      <c r="AE1669">
        <v>1.2671146814221851E-2</v>
      </c>
      <c r="AF1669">
        <v>6.1374072629890211E-2</v>
      </c>
      <c r="AG1669">
        <v>1.229350456377377E-3</v>
      </c>
      <c r="AH1669">
        <v>8.8869133195180507E-3</v>
      </c>
      <c r="AI1669">
        <v>1.10933362236407E-2</v>
      </c>
      <c r="AJ1669">
        <v>3.1266315968668079E-4</v>
      </c>
      <c r="AK1669">
        <v>6.5204364217578012E-2</v>
      </c>
      <c r="AL1669">
        <v>3.2672495122167522E-2</v>
      </c>
      <c r="AM1669">
        <v>2.1231406602544721E-3</v>
      </c>
      <c r="AN1669">
        <v>0.1</v>
      </c>
      <c r="AO1669">
        <v>2.0454083787241641</v>
      </c>
      <c r="AP1669">
        <v>0.58353059413273534</v>
      </c>
      <c r="AQ1669">
        <v>0.25736102714310027</v>
      </c>
      <c r="AR1669">
        <v>0.1</v>
      </c>
      <c r="AS1669">
        <v>0.2</v>
      </c>
      <c r="AT1669">
        <v>0.1</v>
      </c>
      <c r="AU1669">
        <v>0.14414682999684331</v>
      </c>
      <c r="AV1669">
        <v>0.15585317000315671</v>
      </c>
      <c r="AW1669">
        <v>6.2081363999945967E-2</v>
      </c>
      <c r="AX1669">
        <v>3.7918636000054032E-2</v>
      </c>
      <c r="AY1669">
        <v>0.1</v>
      </c>
      <c r="AZ1669">
        <v>0.2</v>
      </c>
      <c r="BA1669">
        <v>0.1</v>
      </c>
      <c r="BB1669">
        <v>0.1</v>
      </c>
      <c r="BC1669">
        <v>0.1</v>
      </c>
      <c r="BD1669">
        <v>4.1557694047445207E-2</v>
      </c>
      <c r="BE1669">
        <v>5.8442305952554799E-2</v>
      </c>
      <c r="BF1669">
        <v>0.1</v>
      </c>
      <c r="BG1669">
        <v>2.2070936051179548</v>
      </c>
      <c r="BH1669">
        <v>0.86348639488204459</v>
      </c>
      <c r="BI1669">
        <v>0.1</v>
      </c>
    </row>
    <row r="1670" spans="6:61" x14ac:dyDescent="0.3">
      <c r="F1670">
        <v>1.072949238548161E-2</v>
      </c>
      <c r="G1670">
        <v>3.0834758790532048E-3</v>
      </c>
      <c r="H1670">
        <v>4.2555617524726976E-3</v>
      </c>
      <c r="I1670">
        <v>1.0951511797468419E-3</v>
      </c>
      <c r="J1670">
        <v>1.7635807161042261E-3</v>
      </c>
      <c r="K1670">
        <v>3.2699378065253141E-3</v>
      </c>
      <c r="L1670">
        <v>6.5132238800932087E-3</v>
      </c>
      <c r="M1670">
        <v>8.1613687893374569E-3</v>
      </c>
      <c r="N1670">
        <v>1.235703052950498E-2</v>
      </c>
      <c r="O1670">
        <v>2.336375395268354E-4</v>
      </c>
      <c r="P1670">
        <v>2.6880716078963188E-5</v>
      </c>
      <c r="Q1670">
        <v>5.9703087537472076E-4</v>
      </c>
      <c r="R1670">
        <v>1.1803197032545291E-2</v>
      </c>
      <c r="S1670">
        <v>1.109460705604684E-2</v>
      </c>
      <c r="T1670">
        <v>1.243215211175771E-5</v>
      </c>
      <c r="U1670">
        <v>8.7651184334627949E-4</v>
      </c>
      <c r="V1670">
        <v>4.5385495152441436E-3</v>
      </c>
      <c r="W1670">
        <v>4.8062117741736413E-3</v>
      </c>
      <c r="X1670">
        <v>3.3262359430491339E-3</v>
      </c>
      <c r="Y1670">
        <v>1.145588263418287E-2</v>
      </c>
      <c r="Z1670">
        <v>0.1</v>
      </c>
      <c r="AA1670">
        <v>4.9594903664647458E-2</v>
      </c>
      <c r="AB1670">
        <v>5.0405096335352541E-2</v>
      </c>
      <c r="AC1670">
        <v>3.0959888356103089E-3</v>
      </c>
      <c r="AD1670">
        <v>1.3365285610548311E-3</v>
      </c>
      <c r="AE1670">
        <v>1.2671146814221851E-2</v>
      </c>
      <c r="AF1670">
        <v>6.1374072629890211E-2</v>
      </c>
      <c r="AG1670">
        <v>1.229350456377377E-3</v>
      </c>
      <c r="AH1670">
        <v>8.8869133195180507E-3</v>
      </c>
      <c r="AI1670">
        <v>1.10933362236407E-2</v>
      </c>
      <c r="AJ1670">
        <v>3.1266315968668079E-4</v>
      </c>
      <c r="AK1670">
        <v>6.5204364217578012E-2</v>
      </c>
      <c r="AL1670">
        <v>3.2672495122167522E-2</v>
      </c>
      <c r="AM1670">
        <v>2.1231406602544721E-3</v>
      </c>
      <c r="AN1670">
        <v>0.1</v>
      </c>
      <c r="AO1670">
        <v>0.38618037276546008</v>
      </c>
      <c r="AP1670">
        <v>0.11017265046249219</v>
      </c>
      <c r="AQ1670">
        <v>4.8590676772047779E-2</v>
      </c>
      <c r="AR1670">
        <v>0.1</v>
      </c>
      <c r="AS1670">
        <v>0.2</v>
      </c>
      <c r="AT1670">
        <v>0.1</v>
      </c>
      <c r="AU1670">
        <v>0.14414682999684331</v>
      </c>
      <c r="AV1670">
        <v>0.15585317000315671</v>
      </c>
      <c r="AW1670">
        <v>6.2081363999945967E-2</v>
      </c>
      <c r="AX1670">
        <v>3.7918636000054032E-2</v>
      </c>
      <c r="AY1670">
        <v>0.1</v>
      </c>
      <c r="AZ1670">
        <v>0.2</v>
      </c>
      <c r="BA1670">
        <v>0.1</v>
      </c>
      <c r="BB1670">
        <v>0.1</v>
      </c>
      <c r="BC1670">
        <v>0.1</v>
      </c>
      <c r="BD1670">
        <v>4.1557694047445207E-2</v>
      </c>
      <c r="BE1670">
        <v>5.8442305952554799E-2</v>
      </c>
      <c r="BF1670">
        <v>0.1</v>
      </c>
      <c r="BG1670">
        <v>0.41670703267289722</v>
      </c>
      <c r="BH1670">
        <v>0.16302926732710291</v>
      </c>
      <c r="BI1670">
        <v>0.1</v>
      </c>
    </row>
    <row r="1671" spans="6:61" x14ac:dyDescent="0.3">
      <c r="F1671">
        <v>1.072949238548161E-2</v>
      </c>
      <c r="G1671">
        <v>3.0834758790532048E-3</v>
      </c>
      <c r="H1671">
        <v>4.2555617524726976E-3</v>
      </c>
      <c r="I1671">
        <v>1.0951511797468419E-3</v>
      </c>
      <c r="J1671">
        <v>1.7635807161042261E-3</v>
      </c>
      <c r="K1671">
        <v>3.2699378065253141E-3</v>
      </c>
      <c r="L1671">
        <v>6.5132238800932087E-3</v>
      </c>
      <c r="M1671">
        <v>8.1613687893374569E-3</v>
      </c>
      <c r="N1671">
        <v>1.235703052950498E-2</v>
      </c>
      <c r="O1671">
        <v>2.336375395268354E-4</v>
      </c>
      <c r="P1671">
        <v>2.6880716078963188E-5</v>
      </c>
      <c r="Q1671">
        <v>5.9703087537472076E-4</v>
      </c>
      <c r="R1671">
        <v>1.1803197032545291E-2</v>
      </c>
      <c r="S1671">
        <v>1.109460705604684E-2</v>
      </c>
      <c r="T1671">
        <v>1.243215211175771E-5</v>
      </c>
      <c r="U1671">
        <v>8.7651184334627949E-4</v>
      </c>
      <c r="V1671">
        <v>4.5385495152441436E-3</v>
      </c>
      <c r="W1671">
        <v>4.8062117741736413E-3</v>
      </c>
      <c r="X1671">
        <v>3.3262359430491339E-3</v>
      </c>
      <c r="Y1671">
        <v>1.145588263418287E-2</v>
      </c>
      <c r="Z1671">
        <v>0.1</v>
      </c>
      <c r="AA1671">
        <v>4.9594903664647458E-2</v>
      </c>
      <c r="AB1671">
        <v>5.0405096335352541E-2</v>
      </c>
      <c r="AC1671">
        <v>3.0959888356103089E-3</v>
      </c>
      <c r="AD1671">
        <v>1.3365285610548311E-3</v>
      </c>
      <c r="AE1671">
        <v>1.2671146814221851E-2</v>
      </c>
      <c r="AF1671">
        <v>6.1374072629890211E-2</v>
      </c>
      <c r="AG1671">
        <v>1.229350456377377E-3</v>
      </c>
      <c r="AH1671">
        <v>8.8869133195180507E-3</v>
      </c>
      <c r="AI1671">
        <v>1.10933362236407E-2</v>
      </c>
      <c r="AJ1671">
        <v>3.1266315968668079E-4</v>
      </c>
      <c r="AK1671">
        <v>6.5204364217578012E-2</v>
      </c>
      <c r="AL1671">
        <v>3.2672495122167522E-2</v>
      </c>
      <c r="AM1671">
        <v>2.1231406602544721E-3</v>
      </c>
      <c r="AN1671">
        <v>0.1</v>
      </c>
      <c r="AO1671">
        <v>0.28521162243959741</v>
      </c>
      <c r="AP1671">
        <v>8.1367471272192224E-2</v>
      </c>
      <c r="AQ1671">
        <v>3.5886406288210312E-2</v>
      </c>
      <c r="AR1671">
        <v>0.1</v>
      </c>
      <c r="AS1671">
        <v>0.2</v>
      </c>
      <c r="AT1671">
        <v>0.1</v>
      </c>
      <c r="AU1671">
        <v>0.14414682999684331</v>
      </c>
      <c r="AV1671">
        <v>0.15585317000315671</v>
      </c>
      <c r="AW1671">
        <v>6.2081363999945967E-2</v>
      </c>
      <c r="AX1671">
        <v>3.7918636000054032E-2</v>
      </c>
      <c r="AY1671">
        <v>0.1</v>
      </c>
      <c r="AZ1671">
        <v>0.2</v>
      </c>
      <c r="BA1671">
        <v>0.1</v>
      </c>
      <c r="BB1671">
        <v>0.1</v>
      </c>
      <c r="BC1671">
        <v>0.1</v>
      </c>
      <c r="BD1671">
        <v>4.1557694047445207E-2</v>
      </c>
      <c r="BE1671">
        <v>5.8442305952554799E-2</v>
      </c>
      <c r="BF1671">
        <v>0.1</v>
      </c>
      <c r="BG1671">
        <v>0.30775700636613001</v>
      </c>
      <c r="BH1671">
        <v>0.12040449363387</v>
      </c>
      <c r="BI1671">
        <v>0.1</v>
      </c>
    </row>
    <row r="1672" spans="6:61" x14ac:dyDescent="0.3">
      <c r="F1672">
        <v>1.4622087845980019E-17</v>
      </c>
      <c r="G1672">
        <v>4.2021424271184331E-18</v>
      </c>
      <c r="H1672">
        <v>5.799454022899277E-18</v>
      </c>
      <c r="I1672">
        <v>1.492465456851918E-18</v>
      </c>
      <c r="J1672">
        <v>2.4033972184225428E-18</v>
      </c>
      <c r="K1672">
        <v>4.4562516231058593E-18</v>
      </c>
      <c r="L1672">
        <v>8.8761824244477442E-18</v>
      </c>
      <c r="M1672">
        <v>1.112226441789635E-17</v>
      </c>
      <c r="N1672">
        <v>1.6840087063426221E-17</v>
      </c>
      <c r="O1672">
        <v>3.1839983704193411E-19</v>
      </c>
      <c r="P1672">
        <v>3.6632878588114558E-20</v>
      </c>
      <c r="Q1672">
        <v>8.1363009477541705E-19</v>
      </c>
      <c r="R1672">
        <v>1.6085326096770521E-17</v>
      </c>
      <c r="S1672">
        <v>1.5119663928338301E-17</v>
      </c>
      <c r="T1672">
        <v>1.694246230499074E-20</v>
      </c>
      <c r="U1672">
        <v>1.19450508104125E-18</v>
      </c>
      <c r="V1672">
        <v>6.1851080480776289E-18</v>
      </c>
      <c r="W1672">
        <v>6.5498765685731933E-18</v>
      </c>
      <c r="X1672">
        <v>4.532974385771702E-18</v>
      </c>
      <c r="Y1672">
        <v>1.561200811856861E-17</v>
      </c>
      <c r="Z1672">
        <v>1.362794E-16</v>
      </c>
      <c r="AA1672">
        <v>6.7587637144759577E-17</v>
      </c>
      <c r="AB1672">
        <v>6.8691762855240426E-17</v>
      </c>
      <c r="AC1672">
        <v>4.2191950092367161E-18</v>
      </c>
      <c r="AD1672">
        <v>1.8214131038341579E-18</v>
      </c>
      <c r="AE1672">
        <v>1.7268162851540652E-17</v>
      </c>
      <c r="AF1672">
        <v>8.3640217935578596E-17</v>
      </c>
      <c r="AG1672">
        <v>1.675351425848351E-18</v>
      </c>
      <c r="AH1672">
        <v>1.2111032150359279E-17</v>
      </c>
      <c r="AI1672">
        <v>1.5117932045560201E-17</v>
      </c>
      <c r="AJ1672">
        <v>4.2609547804205042E-19</v>
      </c>
      <c r="AK1672">
        <v>8.8860116329530018E-17</v>
      </c>
      <c r="AL1672">
        <v>4.4525880317519172E-17</v>
      </c>
      <c r="AM1672">
        <v>2.893403352950832E-18</v>
      </c>
      <c r="AN1672">
        <v>1.362794E-16</v>
      </c>
      <c r="AO1672">
        <v>5.3742756135411973</v>
      </c>
      <c r="AP1672">
        <v>1.5332166790863051</v>
      </c>
      <c r="AQ1672">
        <v>0.67621170737249703</v>
      </c>
      <c r="AR1672">
        <v>1.362794E-16</v>
      </c>
      <c r="AS1672">
        <v>2.725588E-16</v>
      </c>
      <c r="AT1672">
        <v>1.362794E-16</v>
      </c>
      <c r="AU1672">
        <v>1.9644243503871801E-16</v>
      </c>
      <c r="AV1672">
        <v>2.12395764961282E-16</v>
      </c>
      <c r="AW1672">
        <v>8.4604110370942374E-17</v>
      </c>
      <c r="AX1672">
        <v>5.1675289629057628E-17</v>
      </c>
      <c r="AY1672">
        <v>1.362794E-16</v>
      </c>
      <c r="AZ1672">
        <v>2.725588E-16</v>
      </c>
      <c r="BA1672">
        <v>1.362794E-16</v>
      </c>
      <c r="BB1672">
        <v>1.362794E-16</v>
      </c>
      <c r="BC1672">
        <v>1.362794E-16</v>
      </c>
      <c r="BD1672">
        <v>5.6634576101694048E-17</v>
      </c>
      <c r="BE1672">
        <v>7.9644823898305966E-17</v>
      </c>
      <c r="BF1672">
        <v>1.362794E-16</v>
      </c>
      <c r="BG1672">
        <v>5.799100387665109</v>
      </c>
      <c r="BH1672">
        <v>2.2687956123348898</v>
      </c>
      <c r="BI1672">
        <v>1.362794E-16</v>
      </c>
    </row>
    <row r="1673" spans="6:61" x14ac:dyDescent="0.3">
      <c r="F1673">
        <v>1.072949238548161E-2</v>
      </c>
      <c r="G1673">
        <v>3.0834758790532048E-3</v>
      </c>
      <c r="H1673">
        <v>4.2555617524726976E-3</v>
      </c>
      <c r="I1673">
        <v>1.0951511797468419E-3</v>
      </c>
      <c r="J1673">
        <v>1.7635807161042261E-3</v>
      </c>
      <c r="K1673">
        <v>3.2699378065253141E-3</v>
      </c>
      <c r="L1673">
        <v>6.5132238800932087E-3</v>
      </c>
      <c r="M1673">
        <v>8.1613687893374569E-3</v>
      </c>
      <c r="N1673">
        <v>1.235703052950498E-2</v>
      </c>
      <c r="O1673">
        <v>2.336375395268354E-4</v>
      </c>
      <c r="P1673">
        <v>2.6880716078963188E-5</v>
      </c>
      <c r="Q1673">
        <v>5.9703087537472076E-4</v>
      </c>
      <c r="R1673">
        <v>1.1803197032545291E-2</v>
      </c>
      <c r="S1673">
        <v>1.109460705604684E-2</v>
      </c>
      <c r="T1673">
        <v>1.243215211175771E-5</v>
      </c>
      <c r="U1673">
        <v>8.7651184334627949E-4</v>
      </c>
      <c r="V1673">
        <v>4.5385495152441436E-3</v>
      </c>
      <c r="W1673">
        <v>4.8062117741736413E-3</v>
      </c>
      <c r="X1673">
        <v>3.3262359430491339E-3</v>
      </c>
      <c r="Y1673">
        <v>1.145588263418287E-2</v>
      </c>
      <c r="Z1673">
        <v>0.1</v>
      </c>
      <c r="AA1673">
        <v>4.9594903664647458E-2</v>
      </c>
      <c r="AB1673">
        <v>5.0405096335352541E-2</v>
      </c>
      <c r="AC1673">
        <v>3.0959888356103089E-3</v>
      </c>
      <c r="AD1673">
        <v>1.3365285610548311E-3</v>
      </c>
      <c r="AE1673">
        <v>1.2671146814221851E-2</v>
      </c>
      <c r="AF1673">
        <v>6.1374072629890211E-2</v>
      </c>
      <c r="AG1673">
        <v>1.229350456377377E-3</v>
      </c>
      <c r="AH1673">
        <v>8.8869133195180507E-3</v>
      </c>
      <c r="AI1673">
        <v>1.10933362236407E-2</v>
      </c>
      <c r="AJ1673">
        <v>3.1266315968668079E-4</v>
      </c>
      <c r="AK1673">
        <v>6.5204364217578012E-2</v>
      </c>
      <c r="AL1673">
        <v>3.2672495122167522E-2</v>
      </c>
      <c r="AM1673">
        <v>2.1231406602544721E-3</v>
      </c>
      <c r="AN1673">
        <v>0.1</v>
      </c>
      <c r="AO1673">
        <v>7.0866104657317824E-2</v>
      </c>
      <c r="AP1673">
        <v>2.0217253720428759E-2</v>
      </c>
      <c r="AQ1673">
        <v>8.9166416222534149E-3</v>
      </c>
      <c r="AR1673">
        <v>0.1</v>
      </c>
      <c r="AS1673">
        <v>0.2</v>
      </c>
      <c r="AT1673">
        <v>0.1</v>
      </c>
      <c r="AU1673">
        <v>0.14414682999684331</v>
      </c>
      <c r="AV1673">
        <v>0.15585317000315671</v>
      </c>
      <c r="AW1673">
        <v>6.2081363999945967E-2</v>
      </c>
      <c r="AX1673">
        <v>3.7918636000054032E-2</v>
      </c>
      <c r="AY1673">
        <v>0.1</v>
      </c>
      <c r="AZ1673">
        <v>0.2</v>
      </c>
      <c r="BA1673">
        <v>0.1</v>
      </c>
      <c r="BB1673">
        <v>0.1</v>
      </c>
      <c r="BC1673">
        <v>0.1</v>
      </c>
      <c r="BD1673">
        <v>4.1557694047445207E-2</v>
      </c>
      <c r="BE1673">
        <v>5.8442305952554799E-2</v>
      </c>
      <c r="BF1673">
        <v>0.1</v>
      </c>
      <c r="BG1673">
        <v>7.187872014791849E-2</v>
      </c>
      <c r="BH1673">
        <v>2.8121279852081519E-2</v>
      </c>
      <c r="BI1673">
        <v>0.1</v>
      </c>
    </row>
    <row r="1674" spans="6:61" x14ac:dyDescent="0.3">
      <c r="F1674">
        <v>1.072949238548161E-2</v>
      </c>
      <c r="G1674">
        <v>3.0834758790532048E-3</v>
      </c>
      <c r="H1674">
        <v>4.2555617524726976E-3</v>
      </c>
      <c r="I1674">
        <v>1.0951511797468419E-3</v>
      </c>
      <c r="J1674">
        <v>1.7635807161042261E-3</v>
      </c>
      <c r="K1674">
        <v>3.2699378065253141E-3</v>
      </c>
      <c r="L1674">
        <v>6.5132238800932087E-3</v>
      </c>
      <c r="M1674">
        <v>8.1613687893374569E-3</v>
      </c>
      <c r="N1674">
        <v>1.235703052950498E-2</v>
      </c>
      <c r="O1674">
        <v>2.336375395268354E-4</v>
      </c>
      <c r="P1674">
        <v>2.6880716078963188E-5</v>
      </c>
      <c r="Q1674">
        <v>5.9703087537472076E-4</v>
      </c>
      <c r="R1674">
        <v>1.1803197032545291E-2</v>
      </c>
      <c r="S1674">
        <v>1.109460705604684E-2</v>
      </c>
      <c r="T1674">
        <v>1.243215211175771E-5</v>
      </c>
      <c r="U1674">
        <v>8.7651184334627949E-4</v>
      </c>
      <c r="V1674">
        <v>4.5385495152441436E-3</v>
      </c>
      <c r="W1674">
        <v>4.8062117741736413E-3</v>
      </c>
      <c r="X1674">
        <v>3.3262359430491339E-3</v>
      </c>
      <c r="Y1674">
        <v>1.145588263418287E-2</v>
      </c>
      <c r="Z1674">
        <v>0.1</v>
      </c>
      <c r="AA1674">
        <v>4.9594903664647458E-2</v>
      </c>
      <c r="AB1674">
        <v>5.0405096335352541E-2</v>
      </c>
      <c r="AC1674">
        <v>3.0959888356103089E-3</v>
      </c>
      <c r="AD1674">
        <v>1.3365285610548311E-3</v>
      </c>
      <c r="AE1674">
        <v>1.2671146814221851E-2</v>
      </c>
      <c r="AF1674">
        <v>6.1374072629890211E-2</v>
      </c>
      <c r="AG1674">
        <v>1.229350456377377E-3</v>
      </c>
      <c r="AH1674">
        <v>8.8869133195180507E-3</v>
      </c>
      <c r="AI1674">
        <v>1.10933362236407E-2</v>
      </c>
      <c r="AJ1674">
        <v>3.1266315968668079E-4</v>
      </c>
      <c r="AK1674">
        <v>6.5204364217578012E-2</v>
      </c>
      <c r="AL1674">
        <v>3.2672495122167522E-2</v>
      </c>
      <c r="AM1674">
        <v>2.1231406602544721E-3</v>
      </c>
      <c r="AN1674">
        <v>0.1</v>
      </c>
      <c r="AO1674">
        <v>7.0866104657317824E-2</v>
      </c>
      <c r="AP1674">
        <v>2.0217253720428759E-2</v>
      </c>
      <c r="AQ1674">
        <v>8.9166416222534149E-3</v>
      </c>
      <c r="AR1674">
        <v>0.1</v>
      </c>
      <c r="AS1674">
        <v>0.2</v>
      </c>
      <c r="AT1674">
        <v>0.1</v>
      </c>
      <c r="AU1674">
        <v>0.14414682999684331</v>
      </c>
      <c r="AV1674">
        <v>0.15585317000315671</v>
      </c>
      <c r="AW1674">
        <v>6.2081363999945967E-2</v>
      </c>
      <c r="AX1674">
        <v>3.7918636000054032E-2</v>
      </c>
      <c r="AY1674">
        <v>0.1</v>
      </c>
      <c r="AZ1674">
        <v>0.2</v>
      </c>
      <c r="BA1674">
        <v>0.1</v>
      </c>
      <c r="BB1674">
        <v>0.1</v>
      </c>
      <c r="BC1674">
        <v>0.1</v>
      </c>
      <c r="BD1674">
        <v>4.1557694047445207E-2</v>
      </c>
      <c r="BE1674">
        <v>5.8442305952554799E-2</v>
      </c>
      <c r="BF1674">
        <v>0.1</v>
      </c>
      <c r="BG1674">
        <v>7.187872014791849E-2</v>
      </c>
      <c r="BH1674">
        <v>2.8121279852081519E-2</v>
      </c>
      <c r="BI1674">
        <v>0.1</v>
      </c>
    </row>
    <row r="1675" spans="6:61" x14ac:dyDescent="0.3">
      <c r="F1675">
        <v>1.072949238548161E-2</v>
      </c>
      <c r="G1675">
        <v>3.0834758790532048E-3</v>
      </c>
      <c r="H1675">
        <v>4.2555617524726976E-3</v>
      </c>
      <c r="I1675">
        <v>1.0951511797468419E-3</v>
      </c>
      <c r="J1675">
        <v>1.7635807161042261E-3</v>
      </c>
      <c r="K1675">
        <v>3.2699378065253141E-3</v>
      </c>
      <c r="L1675">
        <v>6.5132238800932087E-3</v>
      </c>
      <c r="M1675">
        <v>8.1613687893374569E-3</v>
      </c>
      <c r="N1675">
        <v>1.235703052950498E-2</v>
      </c>
      <c r="O1675">
        <v>2.336375395268354E-4</v>
      </c>
      <c r="P1675">
        <v>2.6880716078963188E-5</v>
      </c>
      <c r="Q1675">
        <v>5.9703087537472076E-4</v>
      </c>
      <c r="R1675">
        <v>1.1803197032545291E-2</v>
      </c>
      <c r="S1675">
        <v>1.109460705604684E-2</v>
      </c>
      <c r="T1675">
        <v>1.243215211175771E-5</v>
      </c>
      <c r="U1675">
        <v>8.7651184334627949E-4</v>
      </c>
      <c r="V1675">
        <v>4.5385495152441436E-3</v>
      </c>
      <c r="W1675">
        <v>4.8062117741736413E-3</v>
      </c>
      <c r="X1675">
        <v>3.3262359430491339E-3</v>
      </c>
      <c r="Y1675">
        <v>1.145588263418287E-2</v>
      </c>
      <c r="Z1675">
        <v>0.1</v>
      </c>
      <c r="AA1675">
        <v>4.9594903664647458E-2</v>
      </c>
      <c r="AB1675">
        <v>5.0405096335352541E-2</v>
      </c>
      <c r="AC1675">
        <v>3.0959888356103089E-3</v>
      </c>
      <c r="AD1675">
        <v>1.3365285610548311E-3</v>
      </c>
      <c r="AE1675">
        <v>1.2671146814221851E-2</v>
      </c>
      <c r="AF1675">
        <v>6.1374072629890211E-2</v>
      </c>
      <c r="AG1675">
        <v>1.229350456377377E-3</v>
      </c>
      <c r="AH1675">
        <v>8.8869133195180507E-3</v>
      </c>
      <c r="AI1675">
        <v>1.10933362236407E-2</v>
      </c>
      <c r="AJ1675">
        <v>3.1266315968668079E-4</v>
      </c>
      <c r="AK1675">
        <v>6.5204364217578012E-2</v>
      </c>
      <c r="AL1675">
        <v>3.2672495122167522E-2</v>
      </c>
      <c r="AM1675">
        <v>2.1231406602544721E-3</v>
      </c>
      <c r="AN1675">
        <v>0.1</v>
      </c>
      <c r="AO1675">
        <v>7.0866104657317824E-2</v>
      </c>
      <c r="AP1675">
        <v>2.0217253720428759E-2</v>
      </c>
      <c r="AQ1675">
        <v>8.9166416222534149E-3</v>
      </c>
      <c r="AR1675">
        <v>0.1</v>
      </c>
      <c r="AS1675">
        <v>0.2</v>
      </c>
      <c r="AT1675">
        <v>0.1</v>
      </c>
      <c r="AU1675">
        <v>0.14414682999684331</v>
      </c>
      <c r="AV1675">
        <v>0.15585317000315671</v>
      </c>
      <c r="AW1675">
        <v>6.2081363999945967E-2</v>
      </c>
      <c r="AX1675">
        <v>3.7918636000054032E-2</v>
      </c>
      <c r="AY1675">
        <v>0.1</v>
      </c>
      <c r="AZ1675">
        <v>0.2</v>
      </c>
      <c r="BA1675">
        <v>0.1</v>
      </c>
      <c r="BB1675">
        <v>0.1</v>
      </c>
      <c r="BC1675">
        <v>0.1</v>
      </c>
      <c r="BD1675">
        <v>4.1557694047445207E-2</v>
      </c>
      <c r="BE1675">
        <v>5.8442305952554799E-2</v>
      </c>
      <c r="BF1675">
        <v>0.1</v>
      </c>
      <c r="BG1675">
        <v>7.187872014791849E-2</v>
      </c>
      <c r="BH1675">
        <v>2.8121279852081519E-2</v>
      </c>
      <c r="BI1675">
        <v>0.1</v>
      </c>
    </row>
    <row r="1676" spans="6:61" x14ac:dyDescent="0.3">
      <c r="F1676">
        <v>1.072949238548161E-2</v>
      </c>
      <c r="G1676">
        <v>3.0834758790532048E-3</v>
      </c>
      <c r="H1676">
        <v>4.2555617524726976E-3</v>
      </c>
      <c r="I1676">
        <v>1.0951511797468419E-3</v>
      </c>
      <c r="J1676">
        <v>1.7635807161042261E-3</v>
      </c>
      <c r="K1676">
        <v>3.2699378065253141E-3</v>
      </c>
      <c r="L1676">
        <v>6.5132238800932087E-3</v>
      </c>
      <c r="M1676">
        <v>8.1613687893374569E-3</v>
      </c>
      <c r="N1676">
        <v>1.235703052950498E-2</v>
      </c>
      <c r="O1676">
        <v>2.336375395268354E-4</v>
      </c>
      <c r="P1676">
        <v>2.6880716078963188E-5</v>
      </c>
      <c r="Q1676">
        <v>5.9703087537472076E-4</v>
      </c>
      <c r="R1676">
        <v>1.1803197032545291E-2</v>
      </c>
      <c r="S1676">
        <v>1.109460705604684E-2</v>
      </c>
      <c r="T1676">
        <v>1.243215211175771E-5</v>
      </c>
      <c r="U1676">
        <v>8.7651184334627949E-4</v>
      </c>
      <c r="V1676">
        <v>4.5385495152441436E-3</v>
      </c>
      <c r="W1676">
        <v>4.8062117741736413E-3</v>
      </c>
      <c r="X1676">
        <v>3.3262359430491339E-3</v>
      </c>
      <c r="Y1676">
        <v>1.145588263418287E-2</v>
      </c>
      <c r="Z1676">
        <v>0.1</v>
      </c>
      <c r="AA1676">
        <v>4.9594903664647458E-2</v>
      </c>
      <c r="AB1676">
        <v>5.0405096335352541E-2</v>
      </c>
      <c r="AC1676">
        <v>3.0959888356103089E-3</v>
      </c>
      <c r="AD1676">
        <v>1.3365285610548311E-3</v>
      </c>
      <c r="AE1676">
        <v>1.2671146814221851E-2</v>
      </c>
      <c r="AF1676">
        <v>6.1374072629890211E-2</v>
      </c>
      <c r="AG1676">
        <v>1.229350456377377E-3</v>
      </c>
      <c r="AH1676">
        <v>8.8869133195180507E-3</v>
      </c>
      <c r="AI1676">
        <v>1.10933362236407E-2</v>
      </c>
      <c r="AJ1676">
        <v>3.1266315968668079E-4</v>
      </c>
      <c r="AK1676">
        <v>6.5204364217578012E-2</v>
      </c>
      <c r="AL1676">
        <v>3.2672495122167522E-2</v>
      </c>
      <c r="AM1676">
        <v>2.1231406602544721E-3</v>
      </c>
      <c r="AN1676">
        <v>0.1</v>
      </c>
      <c r="AO1676">
        <v>7.0866104657317824E-2</v>
      </c>
      <c r="AP1676">
        <v>2.0217253720428759E-2</v>
      </c>
      <c r="AQ1676">
        <v>8.9166416222534149E-3</v>
      </c>
      <c r="AR1676">
        <v>0.1</v>
      </c>
      <c r="AS1676">
        <v>0.2</v>
      </c>
      <c r="AT1676">
        <v>0.1</v>
      </c>
      <c r="AU1676">
        <v>0.14414682999684331</v>
      </c>
      <c r="AV1676">
        <v>0.15585317000315671</v>
      </c>
      <c r="AW1676">
        <v>6.2081363999945967E-2</v>
      </c>
      <c r="AX1676">
        <v>3.7918636000054032E-2</v>
      </c>
      <c r="AY1676">
        <v>0.1</v>
      </c>
      <c r="AZ1676">
        <v>0.2</v>
      </c>
      <c r="BA1676">
        <v>0.1</v>
      </c>
      <c r="BB1676">
        <v>0.1</v>
      </c>
      <c r="BC1676">
        <v>0.1</v>
      </c>
      <c r="BD1676">
        <v>4.1557694047445207E-2</v>
      </c>
      <c r="BE1676">
        <v>5.8442305952554799E-2</v>
      </c>
      <c r="BF1676">
        <v>0.1</v>
      </c>
      <c r="BG1676">
        <v>7.187872014791849E-2</v>
      </c>
      <c r="BH1676">
        <v>2.8121279852081519E-2</v>
      </c>
      <c r="BI1676">
        <v>0.1</v>
      </c>
    </row>
    <row r="1677" spans="6:61" x14ac:dyDescent="0.3">
      <c r="F1677">
        <v>1.072949238548161E-2</v>
      </c>
      <c r="G1677">
        <v>3.0834758790532048E-3</v>
      </c>
      <c r="H1677">
        <v>4.2555617524726976E-3</v>
      </c>
      <c r="I1677">
        <v>1.0951511797468419E-3</v>
      </c>
      <c r="J1677">
        <v>1.7635807161042261E-3</v>
      </c>
      <c r="K1677">
        <v>3.2699378065253141E-3</v>
      </c>
      <c r="L1677">
        <v>6.5132238800932087E-3</v>
      </c>
      <c r="M1677">
        <v>8.1613687893374569E-3</v>
      </c>
      <c r="N1677">
        <v>1.235703052950498E-2</v>
      </c>
      <c r="O1677">
        <v>2.336375395268354E-4</v>
      </c>
      <c r="P1677">
        <v>2.6880716078963188E-5</v>
      </c>
      <c r="Q1677">
        <v>5.9703087537472076E-4</v>
      </c>
      <c r="R1677">
        <v>1.1803197032545291E-2</v>
      </c>
      <c r="S1677">
        <v>1.109460705604684E-2</v>
      </c>
      <c r="T1677">
        <v>1.243215211175771E-5</v>
      </c>
      <c r="U1677">
        <v>8.7651184334627949E-4</v>
      </c>
      <c r="V1677">
        <v>4.5385495152441436E-3</v>
      </c>
      <c r="W1677">
        <v>4.8062117741736413E-3</v>
      </c>
      <c r="X1677">
        <v>3.3262359430491339E-3</v>
      </c>
      <c r="Y1677">
        <v>1.145588263418287E-2</v>
      </c>
      <c r="Z1677">
        <v>0.1</v>
      </c>
      <c r="AA1677">
        <v>4.9594903664647458E-2</v>
      </c>
      <c r="AB1677">
        <v>5.0405096335352541E-2</v>
      </c>
      <c r="AC1677">
        <v>3.0959888356103089E-3</v>
      </c>
      <c r="AD1677">
        <v>1.3365285610548311E-3</v>
      </c>
      <c r="AE1677">
        <v>1.2671146814221851E-2</v>
      </c>
      <c r="AF1677">
        <v>6.1374072629890211E-2</v>
      </c>
      <c r="AG1677">
        <v>1.229350456377377E-3</v>
      </c>
      <c r="AH1677">
        <v>8.8869133195180507E-3</v>
      </c>
      <c r="AI1677">
        <v>1.10933362236407E-2</v>
      </c>
      <c r="AJ1677">
        <v>3.1266315968668079E-4</v>
      </c>
      <c r="AK1677">
        <v>6.5204364217578012E-2</v>
      </c>
      <c r="AL1677">
        <v>3.2672495122167522E-2</v>
      </c>
      <c r="AM1677">
        <v>2.1231406602544721E-3</v>
      </c>
      <c r="AN1677">
        <v>0.1</v>
      </c>
      <c r="AO1677">
        <v>7.0866104657317824E-2</v>
      </c>
      <c r="AP1677">
        <v>2.0217253720428759E-2</v>
      </c>
      <c r="AQ1677">
        <v>8.9166416222534149E-3</v>
      </c>
      <c r="AR1677">
        <v>0.1</v>
      </c>
      <c r="AS1677">
        <v>0.2</v>
      </c>
      <c r="AT1677">
        <v>0.1</v>
      </c>
      <c r="AU1677">
        <v>0.14414682999684331</v>
      </c>
      <c r="AV1677">
        <v>0.15585317000315671</v>
      </c>
      <c r="AW1677">
        <v>6.2081363999945967E-2</v>
      </c>
      <c r="AX1677">
        <v>3.7918636000054032E-2</v>
      </c>
      <c r="AY1677">
        <v>0.1</v>
      </c>
      <c r="AZ1677">
        <v>0.2</v>
      </c>
      <c r="BA1677">
        <v>0.1</v>
      </c>
      <c r="BB1677">
        <v>0.1</v>
      </c>
      <c r="BC1677">
        <v>0.1</v>
      </c>
      <c r="BD1677">
        <v>4.1557694047445207E-2</v>
      </c>
      <c r="BE1677">
        <v>5.8442305952554799E-2</v>
      </c>
      <c r="BF1677">
        <v>0.1</v>
      </c>
      <c r="BG1677">
        <v>7.187872014791849E-2</v>
      </c>
      <c r="BH1677">
        <v>2.8121279852081519E-2</v>
      </c>
      <c r="BI1677">
        <v>0.1</v>
      </c>
    </row>
    <row r="1678" spans="6:61" x14ac:dyDescent="0.3">
      <c r="F1678">
        <v>1.072949238548161E-2</v>
      </c>
      <c r="G1678">
        <v>3.0834758790532048E-3</v>
      </c>
      <c r="H1678">
        <v>4.2555617524726976E-3</v>
      </c>
      <c r="I1678">
        <v>1.0951511797468419E-3</v>
      </c>
      <c r="J1678">
        <v>1.7635807161042261E-3</v>
      </c>
      <c r="K1678">
        <v>3.2699378065253141E-3</v>
      </c>
      <c r="L1678">
        <v>6.5132238800932087E-3</v>
      </c>
      <c r="M1678">
        <v>8.1613687893374569E-3</v>
      </c>
      <c r="N1678">
        <v>1.235703052950498E-2</v>
      </c>
      <c r="O1678">
        <v>2.336375395268354E-4</v>
      </c>
      <c r="P1678">
        <v>2.6880716078963188E-5</v>
      </c>
      <c r="Q1678">
        <v>5.9703087537472076E-4</v>
      </c>
      <c r="R1678">
        <v>1.1803197032545291E-2</v>
      </c>
      <c r="S1678">
        <v>1.109460705604684E-2</v>
      </c>
      <c r="T1678">
        <v>1.243215211175771E-5</v>
      </c>
      <c r="U1678">
        <v>8.7651184334627949E-4</v>
      </c>
      <c r="V1678">
        <v>4.5385495152441436E-3</v>
      </c>
      <c r="W1678">
        <v>4.8062117741736413E-3</v>
      </c>
      <c r="X1678">
        <v>3.3262359430491339E-3</v>
      </c>
      <c r="Y1678">
        <v>1.145588263418287E-2</v>
      </c>
      <c r="Z1678">
        <v>0.1</v>
      </c>
      <c r="AA1678">
        <v>4.9594903664647458E-2</v>
      </c>
      <c r="AB1678">
        <v>5.0405096335352541E-2</v>
      </c>
      <c r="AC1678">
        <v>3.0959888356103089E-3</v>
      </c>
      <c r="AD1678">
        <v>1.3365285610548311E-3</v>
      </c>
      <c r="AE1678">
        <v>1.2671146814221851E-2</v>
      </c>
      <c r="AF1678">
        <v>6.1374072629890211E-2</v>
      </c>
      <c r="AG1678">
        <v>1.229350456377377E-3</v>
      </c>
      <c r="AH1678">
        <v>8.8869133195180507E-3</v>
      </c>
      <c r="AI1678">
        <v>1.10933362236407E-2</v>
      </c>
      <c r="AJ1678">
        <v>3.1266315968668079E-4</v>
      </c>
      <c r="AK1678">
        <v>6.5204364217578012E-2</v>
      </c>
      <c r="AL1678">
        <v>3.2672495122167522E-2</v>
      </c>
      <c r="AM1678">
        <v>2.1231406602544721E-3</v>
      </c>
      <c r="AN1678">
        <v>0.1</v>
      </c>
      <c r="AO1678">
        <v>7.0866104657317824E-2</v>
      </c>
      <c r="AP1678">
        <v>2.0217253720428759E-2</v>
      </c>
      <c r="AQ1678">
        <v>8.9166416222534149E-3</v>
      </c>
      <c r="AR1678">
        <v>0.1</v>
      </c>
      <c r="AS1678">
        <v>0.2</v>
      </c>
      <c r="AT1678">
        <v>0.1</v>
      </c>
      <c r="AU1678">
        <v>0.14414682999684331</v>
      </c>
      <c r="AV1678">
        <v>0.15585317000315671</v>
      </c>
      <c r="AW1678">
        <v>6.2081363999945967E-2</v>
      </c>
      <c r="AX1678">
        <v>3.7918636000054032E-2</v>
      </c>
      <c r="AY1678">
        <v>0.1</v>
      </c>
      <c r="AZ1678">
        <v>0.2</v>
      </c>
      <c r="BA1678">
        <v>0.1</v>
      </c>
      <c r="BB1678">
        <v>0.1</v>
      </c>
      <c r="BC1678">
        <v>0.1</v>
      </c>
      <c r="BD1678">
        <v>4.1557694047445207E-2</v>
      </c>
      <c r="BE1678">
        <v>5.8442305952554799E-2</v>
      </c>
      <c r="BF1678">
        <v>0.1</v>
      </c>
      <c r="BG1678">
        <v>7.187872014791849E-2</v>
      </c>
      <c r="BH1678">
        <v>2.8121279852081519E-2</v>
      </c>
      <c r="BI1678">
        <v>0.1</v>
      </c>
    </row>
    <row r="1679" spans="6:61" x14ac:dyDescent="0.3">
      <c r="F1679">
        <v>1.072949238548161E-2</v>
      </c>
      <c r="G1679">
        <v>3.0834758790532048E-3</v>
      </c>
      <c r="H1679">
        <v>4.2555617524726976E-3</v>
      </c>
      <c r="I1679">
        <v>1.0951511797468419E-3</v>
      </c>
      <c r="J1679">
        <v>1.7635807161042261E-3</v>
      </c>
      <c r="K1679">
        <v>3.2699378065253141E-3</v>
      </c>
      <c r="L1679">
        <v>6.5132238800932087E-3</v>
      </c>
      <c r="M1679">
        <v>8.1613687893374569E-3</v>
      </c>
      <c r="N1679">
        <v>1.235703052950498E-2</v>
      </c>
      <c r="O1679">
        <v>2.336375395268354E-4</v>
      </c>
      <c r="P1679">
        <v>2.6880716078963188E-5</v>
      </c>
      <c r="Q1679">
        <v>5.9703087537472076E-4</v>
      </c>
      <c r="R1679">
        <v>1.1803197032545291E-2</v>
      </c>
      <c r="S1679">
        <v>1.109460705604684E-2</v>
      </c>
      <c r="T1679">
        <v>1.243215211175771E-5</v>
      </c>
      <c r="U1679">
        <v>8.7651184334627949E-4</v>
      </c>
      <c r="V1679">
        <v>4.5385495152441436E-3</v>
      </c>
      <c r="W1679">
        <v>4.8062117741736413E-3</v>
      </c>
      <c r="X1679">
        <v>3.3262359430491339E-3</v>
      </c>
      <c r="Y1679">
        <v>1.145588263418287E-2</v>
      </c>
      <c r="Z1679">
        <v>0.1</v>
      </c>
      <c r="AA1679">
        <v>4.9594903664647458E-2</v>
      </c>
      <c r="AB1679">
        <v>5.0405096335352541E-2</v>
      </c>
      <c r="AC1679">
        <v>3.0959888356103089E-3</v>
      </c>
      <c r="AD1679">
        <v>1.3365285610548311E-3</v>
      </c>
      <c r="AE1679">
        <v>1.2671146814221851E-2</v>
      </c>
      <c r="AF1679">
        <v>6.1374072629890211E-2</v>
      </c>
      <c r="AG1679">
        <v>1.229350456377377E-3</v>
      </c>
      <c r="AH1679">
        <v>8.8869133195180507E-3</v>
      </c>
      <c r="AI1679">
        <v>1.10933362236407E-2</v>
      </c>
      <c r="AJ1679">
        <v>3.1266315968668079E-4</v>
      </c>
      <c r="AK1679">
        <v>6.5204364217578012E-2</v>
      </c>
      <c r="AL1679">
        <v>3.2672495122167522E-2</v>
      </c>
      <c r="AM1679">
        <v>2.1231406602544721E-3</v>
      </c>
      <c r="AN1679">
        <v>0.1</v>
      </c>
      <c r="AO1679">
        <v>7.0866104657317824E-2</v>
      </c>
      <c r="AP1679">
        <v>2.0217253720428759E-2</v>
      </c>
      <c r="AQ1679">
        <v>8.9166416222534149E-3</v>
      </c>
      <c r="AR1679">
        <v>0.1</v>
      </c>
      <c r="AS1679">
        <v>0.2</v>
      </c>
      <c r="AT1679">
        <v>0.1</v>
      </c>
      <c r="AU1679">
        <v>0.14414682999684331</v>
      </c>
      <c r="AV1679">
        <v>0.15585317000315671</v>
      </c>
      <c r="AW1679">
        <v>6.2081363999945967E-2</v>
      </c>
      <c r="AX1679">
        <v>3.7918636000054032E-2</v>
      </c>
      <c r="AY1679">
        <v>0.1</v>
      </c>
      <c r="AZ1679">
        <v>0.2</v>
      </c>
      <c r="BA1679">
        <v>0.1</v>
      </c>
      <c r="BB1679">
        <v>0.1</v>
      </c>
      <c r="BC1679">
        <v>0.1</v>
      </c>
      <c r="BD1679">
        <v>4.1557694047445207E-2</v>
      </c>
      <c r="BE1679">
        <v>5.8442305952554799E-2</v>
      </c>
      <c r="BF1679">
        <v>0.1</v>
      </c>
      <c r="BG1679">
        <v>7.187872014791849E-2</v>
      </c>
      <c r="BH1679">
        <v>2.8121279852081519E-2</v>
      </c>
      <c r="BI1679">
        <v>0.1</v>
      </c>
    </row>
    <row r="1680" spans="6:61" x14ac:dyDescent="0.3">
      <c r="F1680">
        <v>89.323024109134366</v>
      </c>
      <c r="G1680">
        <v>25.669936693117929</v>
      </c>
      <c r="H1680">
        <v>35.427551589335209</v>
      </c>
      <c r="I1680">
        <v>9.1171335713924595</v>
      </c>
      <c r="J1680">
        <v>14.68180946156768</v>
      </c>
      <c r="K1680">
        <v>27.22223223932324</v>
      </c>
      <c r="L1680">
        <v>54.222588801775963</v>
      </c>
      <c r="M1680">
        <v>67.943395171234329</v>
      </c>
      <c r="N1680">
        <v>102.872279158129</v>
      </c>
      <c r="O1680">
        <v>1.945032516560905</v>
      </c>
      <c r="P1680">
        <v>0.2237819613573685</v>
      </c>
      <c r="Q1680">
        <v>4.9702820374945498</v>
      </c>
      <c r="R1680">
        <v>98.261615295939492</v>
      </c>
      <c r="S1680">
        <v>92.36260374158995</v>
      </c>
      <c r="T1680">
        <v>0.103497666330383</v>
      </c>
      <c r="U1680">
        <v>7.2969610958577764</v>
      </c>
      <c r="V1680">
        <v>37.783424714407502</v>
      </c>
      <c r="W1680">
        <v>40.011713019995561</v>
      </c>
      <c r="X1680">
        <v>27.69091422588404</v>
      </c>
      <c r="Y1680">
        <v>95.370222929572378</v>
      </c>
      <c r="Z1680">
        <v>0.1</v>
      </c>
      <c r="AA1680">
        <v>4.9594903664647458E-2</v>
      </c>
      <c r="AB1680">
        <v>5.0405096335352541E-2</v>
      </c>
      <c r="AC1680">
        <v>3.0959888356103089E-3</v>
      </c>
      <c r="AD1680">
        <v>1.3365285610548311E-3</v>
      </c>
      <c r="AE1680">
        <v>1.2671146814221851E-2</v>
      </c>
      <c r="AF1680">
        <v>6.1374072629890211E-2</v>
      </c>
      <c r="AG1680">
        <v>1.229350456377377E-3</v>
      </c>
      <c r="AH1680">
        <v>8.8869133195180507E-3</v>
      </c>
      <c r="AI1680">
        <v>1.10933362236407E-2</v>
      </c>
      <c r="AJ1680">
        <v>3.1266315968668079E-4</v>
      </c>
      <c r="AK1680">
        <v>6.5204364217578012E-2</v>
      </c>
      <c r="AL1680">
        <v>3.2672495122167522E-2</v>
      </c>
      <c r="AM1680">
        <v>2.1231406602544721E-3</v>
      </c>
      <c r="AN1680">
        <v>0.1</v>
      </c>
      <c r="AO1680">
        <v>7.0866104657317824E-2</v>
      </c>
      <c r="AP1680">
        <v>2.0217253720428759E-2</v>
      </c>
      <c r="AQ1680">
        <v>8.9166416222534149E-3</v>
      </c>
      <c r="AR1680">
        <v>0.1</v>
      </c>
      <c r="AS1680">
        <v>0.2</v>
      </c>
      <c r="AT1680">
        <v>0.1</v>
      </c>
      <c r="AU1680">
        <v>0.14414682999684331</v>
      </c>
      <c r="AV1680">
        <v>0.15585317000315671</v>
      </c>
      <c r="AW1680">
        <v>6.2081363999945967E-2</v>
      </c>
      <c r="AX1680">
        <v>3.7918636000054032E-2</v>
      </c>
      <c r="AY1680">
        <v>0.1</v>
      </c>
      <c r="AZ1680">
        <v>0.2</v>
      </c>
      <c r="BA1680">
        <v>0.1</v>
      </c>
      <c r="BB1680">
        <v>0.1</v>
      </c>
      <c r="BC1680">
        <v>0.1</v>
      </c>
      <c r="BD1680">
        <v>4.1557694047445207E-2</v>
      </c>
      <c r="BE1680">
        <v>5.8442305952554799E-2</v>
      </c>
      <c r="BF1680">
        <v>0.1</v>
      </c>
      <c r="BG1680">
        <v>7.187872014791849E-2</v>
      </c>
      <c r="BH1680">
        <v>2.8121279852081519E-2</v>
      </c>
      <c r="BI1680">
        <v>0.1</v>
      </c>
    </row>
    <row r="1681" spans="6:61" x14ac:dyDescent="0.3">
      <c r="F1681">
        <v>0.33293936756920978</v>
      </c>
      <c r="G1681">
        <v>9.5681181569784654E-2</v>
      </c>
      <c r="H1681">
        <v>0.13205135784775349</v>
      </c>
      <c r="I1681">
        <v>3.3982869652898429E-2</v>
      </c>
      <c r="J1681">
        <v>5.4724438694928969E-2</v>
      </c>
      <c r="K1681">
        <v>0.1014671511178224</v>
      </c>
      <c r="L1681">
        <v>0.2021072909664563</v>
      </c>
      <c r="M1681">
        <v>0.25324972194377809</v>
      </c>
      <c r="N1681">
        <v>0.38344236443969848</v>
      </c>
      <c r="O1681">
        <v>7.2498429427795604E-3</v>
      </c>
      <c r="P1681">
        <v>8.3411668414505136E-4</v>
      </c>
      <c r="Q1681">
        <v>1.8526047172140191E-2</v>
      </c>
      <c r="R1681">
        <v>0.36625674487899001</v>
      </c>
      <c r="S1681">
        <v>0.34426898533125028</v>
      </c>
      <c r="T1681">
        <v>3.8577340967347538E-4</v>
      </c>
      <c r="U1681">
        <v>2.7198425452588049E-2</v>
      </c>
      <c r="V1681">
        <v>0.14083255302288039</v>
      </c>
      <c r="W1681">
        <v>0.1491381932161403</v>
      </c>
      <c r="X1681">
        <v>0.1032140991835975</v>
      </c>
      <c r="Y1681">
        <v>0.35547947490348458</v>
      </c>
      <c r="Z1681">
        <v>0.1</v>
      </c>
      <c r="AA1681">
        <v>4.9594903664647458E-2</v>
      </c>
      <c r="AB1681">
        <v>5.0405096335352541E-2</v>
      </c>
      <c r="AC1681">
        <v>3.0959888356103089E-3</v>
      </c>
      <c r="AD1681">
        <v>1.3365285610548311E-3</v>
      </c>
      <c r="AE1681">
        <v>1.2671146814221851E-2</v>
      </c>
      <c r="AF1681">
        <v>6.1374072629890211E-2</v>
      </c>
      <c r="AG1681">
        <v>1.229350456377377E-3</v>
      </c>
      <c r="AH1681">
        <v>8.8869133195180507E-3</v>
      </c>
      <c r="AI1681">
        <v>1.10933362236407E-2</v>
      </c>
      <c r="AJ1681">
        <v>3.1266315968668079E-4</v>
      </c>
      <c r="AK1681">
        <v>6.5204364217578012E-2</v>
      </c>
      <c r="AL1681">
        <v>3.2672495122167522E-2</v>
      </c>
      <c r="AM1681">
        <v>2.1231406602544721E-3</v>
      </c>
      <c r="AN1681">
        <v>0.1</v>
      </c>
      <c r="AO1681">
        <v>7.0866104657317824E-2</v>
      </c>
      <c r="AP1681">
        <v>2.0217253720428759E-2</v>
      </c>
      <c r="AQ1681">
        <v>8.9166416222534149E-3</v>
      </c>
      <c r="AR1681">
        <v>0.1</v>
      </c>
      <c r="AS1681">
        <v>0.2</v>
      </c>
      <c r="AT1681">
        <v>0.1</v>
      </c>
      <c r="AU1681">
        <v>0.14414682999684331</v>
      </c>
      <c r="AV1681">
        <v>0.15585317000315671</v>
      </c>
      <c r="AW1681">
        <v>6.2081363999945967E-2</v>
      </c>
      <c r="AX1681">
        <v>3.7918636000054032E-2</v>
      </c>
      <c r="AY1681">
        <v>0.1</v>
      </c>
      <c r="AZ1681">
        <v>0.2</v>
      </c>
      <c r="BA1681">
        <v>0.1</v>
      </c>
      <c r="BB1681">
        <v>0.1</v>
      </c>
      <c r="BC1681">
        <v>0.1</v>
      </c>
      <c r="BD1681">
        <v>4.1557694047445207E-2</v>
      </c>
      <c r="BE1681">
        <v>5.8442305952554799E-2</v>
      </c>
      <c r="BF1681">
        <v>0.1</v>
      </c>
      <c r="BG1681">
        <v>7.187872014791849E-2</v>
      </c>
      <c r="BH1681">
        <v>2.8121279852081519E-2</v>
      </c>
      <c r="BI1681">
        <v>0.1</v>
      </c>
    </row>
    <row r="1682" spans="6:61" x14ac:dyDescent="0.3">
      <c r="F1682">
        <v>1.072949238548161E-2</v>
      </c>
      <c r="G1682">
        <v>3.0834758790532048E-3</v>
      </c>
      <c r="H1682">
        <v>4.2555617524726976E-3</v>
      </c>
      <c r="I1682">
        <v>1.0951511797468419E-3</v>
      </c>
      <c r="J1682">
        <v>1.7635807161042261E-3</v>
      </c>
      <c r="K1682">
        <v>3.2699378065253141E-3</v>
      </c>
      <c r="L1682">
        <v>6.5132238800932087E-3</v>
      </c>
      <c r="M1682">
        <v>8.1613687893374569E-3</v>
      </c>
      <c r="N1682">
        <v>1.235703052950498E-2</v>
      </c>
      <c r="O1682">
        <v>2.336375395268354E-4</v>
      </c>
      <c r="P1682">
        <v>2.6880716078963188E-5</v>
      </c>
      <c r="Q1682">
        <v>5.9703087537472076E-4</v>
      </c>
      <c r="R1682">
        <v>1.1803197032545291E-2</v>
      </c>
      <c r="S1682">
        <v>1.109460705604684E-2</v>
      </c>
      <c r="T1682">
        <v>1.243215211175771E-5</v>
      </c>
      <c r="U1682">
        <v>8.7651184334627949E-4</v>
      </c>
      <c r="V1682">
        <v>4.5385495152441436E-3</v>
      </c>
      <c r="W1682">
        <v>4.8062117741736413E-3</v>
      </c>
      <c r="X1682">
        <v>3.3262359430491339E-3</v>
      </c>
      <c r="Y1682">
        <v>1.145588263418287E-2</v>
      </c>
      <c r="Z1682">
        <v>0.1</v>
      </c>
      <c r="AA1682">
        <v>4.9594903664647458E-2</v>
      </c>
      <c r="AB1682">
        <v>5.0405096335352541E-2</v>
      </c>
      <c r="AC1682">
        <v>3.0959888356103089E-3</v>
      </c>
      <c r="AD1682">
        <v>1.3365285610548311E-3</v>
      </c>
      <c r="AE1682">
        <v>1.2671146814221851E-2</v>
      </c>
      <c r="AF1682">
        <v>6.1374072629890211E-2</v>
      </c>
      <c r="AG1682">
        <v>1.229350456377377E-3</v>
      </c>
      <c r="AH1682">
        <v>8.8869133195180507E-3</v>
      </c>
      <c r="AI1682">
        <v>1.10933362236407E-2</v>
      </c>
      <c r="AJ1682">
        <v>3.1266315968668079E-4</v>
      </c>
      <c r="AK1682">
        <v>6.5204364217578012E-2</v>
      </c>
      <c r="AL1682">
        <v>3.2672495122167522E-2</v>
      </c>
      <c r="AM1682">
        <v>2.1231406602544721E-3</v>
      </c>
      <c r="AN1682">
        <v>0.1</v>
      </c>
      <c r="AO1682">
        <v>7.0866104657317824E-2</v>
      </c>
      <c r="AP1682">
        <v>2.0217253720428759E-2</v>
      </c>
      <c r="AQ1682">
        <v>8.9166416222534149E-3</v>
      </c>
      <c r="AR1682">
        <v>0.1</v>
      </c>
      <c r="AS1682">
        <v>0.2</v>
      </c>
      <c r="AT1682">
        <v>0.1</v>
      </c>
      <c r="AU1682">
        <v>0.14414682999684331</v>
      </c>
      <c r="AV1682">
        <v>0.15585317000315671</v>
      </c>
      <c r="AW1682">
        <v>6.2081363999945967E-2</v>
      </c>
      <c r="AX1682">
        <v>3.7918636000054032E-2</v>
      </c>
      <c r="AY1682">
        <v>0.1</v>
      </c>
      <c r="AZ1682">
        <v>0.2</v>
      </c>
      <c r="BA1682">
        <v>0.1</v>
      </c>
      <c r="BB1682">
        <v>0.1</v>
      </c>
      <c r="BC1682">
        <v>0.1</v>
      </c>
      <c r="BD1682">
        <v>4.1557694047445207E-2</v>
      </c>
      <c r="BE1682">
        <v>5.8442305952554799E-2</v>
      </c>
      <c r="BF1682">
        <v>0.1</v>
      </c>
      <c r="BG1682">
        <v>7.187872014791849E-2</v>
      </c>
      <c r="BH1682">
        <v>2.8121279852081519E-2</v>
      </c>
      <c r="BI1682">
        <v>0.1</v>
      </c>
    </row>
    <row r="1683" spans="6:61" x14ac:dyDescent="0.3">
      <c r="F1683">
        <v>1.072949238548161E-2</v>
      </c>
      <c r="G1683">
        <v>3.0834758790532048E-3</v>
      </c>
      <c r="H1683">
        <v>4.2555617524726976E-3</v>
      </c>
      <c r="I1683">
        <v>1.0951511797468419E-3</v>
      </c>
      <c r="J1683">
        <v>1.7635807161042261E-3</v>
      </c>
      <c r="K1683">
        <v>3.2699378065253141E-3</v>
      </c>
      <c r="L1683">
        <v>6.5132238800932087E-3</v>
      </c>
      <c r="M1683">
        <v>8.1613687893374569E-3</v>
      </c>
      <c r="N1683">
        <v>1.235703052950498E-2</v>
      </c>
      <c r="O1683">
        <v>2.336375395268354E-4</v>
      </c>
      <c r="P1683">
        <v>2.6880716078963188E-5</v>
      </c>
      <c r="Q1683">
        <v>5.9703087537472076E-4</v>
      </c>
      <c r="R1683">
        <v>1.1803197032545291E-2</v>
      </c>
      <c r="S1683">
        <v>1.109460705604684E-2</v>
      </c>
      <c r="T1683">
        <v>1.243215211175771E-5</v>
      </c>
      <c r="U1683">
        <v>8.7651184334627949E-4</v>
      </c>
      <c r="V1683">
        <v>4.5385495152441436E-3</v>
      </c>
      <c r="W1683">
        <v>4.8062117741736413E-3</v>
      </c>
      <c r="X1683">
        <v>3.3262359430491339E-3</v>
      </c>
      <c r="Y1683">
        <v>1.145588263418287E-2</v>
      </c>
      <c r="Z1683">
        <v>0.1</v>
      </c>
      <c r="AA1683">
        <v>4.9594903664647458E-2</v>
      </c>
      <c r="AB1683">
        <v>5.0405096335352541E-2</v>
      </c>
      <c r="AC1683">
        <v>3.0959888356103089E-3</v>
      </c>
      <c r="AD1683">
        <v>1.3365285610548311E-3</v>
      </c>
      <c r="AE1683">
        <v>1.2671146814221851E-2</v>
      </c>
      <c r="AF1683">
        <v>6.1374072629890211E-2</v>
      </c>
      <c r="AG1683">
        <v>1.229350456377377E-3</v>
      </c>
      <c r="AH1683">
        <v>8.8869133195180507E-3</v>
      </c>
      <c r="AI1683">
        <v>1.10933362236407E-2</v>
      </c>
      <c r="AJ1683">
        <v>3.1266315968668079E-4</v>
      </c>
      <c r="AK1683">
        <v>6.5204364217578012E-2</v>
      </c>
      <c r="AL1683">
        <v>3.2672495122167522E-2</v>
      </c>
      <c r="AM1683">
        <v>2.1231406602544721E-3</v>
      </c>
      <c r="AN1683">
        <v>0.1</v>
      </c>
      <c r="AO1683">
        <v>7.0866104657317824E-2</v>
      </c>
      <c r="AP1683">
        <v>2.0217253720428759E-2</v>
      </c>
      <c r="AQ1683">
        <v>8.9166416222534149E-3</v>
      </c>
      <c r="AR1683">
        <v>0.1</v>
      </c>
      <c r="AS1683">
        <v>0.2</v>
      </c>
      <c r="AT1683">
        <v>0.1</v>
      </c>
      <c r="AU1683">
        <v>0.14414682999684331</v>
      </c>
      <c r="AV1683">
        <v>0.15585317000315671</v>
      </c>
      <c r="AW1683">
        <v>6.2081363999945967E-2</v>
      </c>
      <c r="AX1683">
        <v>3.7918636000054032E-2</v>
      </c>
      <c r="AY1683">
        <v>0.1</v>
      </c>
      <c r="AZ1683">
        <v>0.2</v>
      </c>
      <c r="BA1683">
        <v>0.1</v>
      </c>
      <c r="BB1683">
        <v>0.1</v>
      </c>
      <c r="BC1683">
        <v>0.1</v>
      </c>
      <c r="BD1683">
        <v>4.1557694047445207E-2</v>
      </c>
      <c r="BE1683">
        <v>5.8442305952554799E-2</v>
      </c>
      <c r="BF1683">
        <v>0.1</v>
      </c>
      <c r="BG1683">
        <v>7.187872014791849E-2</v>
      </c>
      <c r="BH1683">
        <v>2.8121279852081519E-2</v>
      </c>
      <c r="BI1683">
        <v>0.1</v>
      </c>
    </row>
    <row r="1684" spans="6:61" x14ac:dyDescent="0.3">
      <c r="F1684">
        <v>1.072949238548161E-2</v>
      </c>
      <c r="G1684">
        <v>3.0834758790532048E-3</v>
      </c>
      <c r="H1684">
        <v>4.2555617524726976E-3</v>
      </c>
      <c r="I1684">
        <v>1.0951511797468419E-3</v>
      </c>
      <c r="J1684">
        <v>1.7635807161042261E-3</v>
      </c>
      <c r="K1684">
        <v>3.2699378065253141E-3</v>
      </c>
      <c r="L1684">
        <v>6.5132238800932087E-3</v>
      </c>
      <c r="M1684">
        <v>8.1613687893374569E-3</v>
      </c>
      <c r="N1684">
        <v>1.235703052950498E-2</v>
      </c>
      <c r="O1684">
        <v>2.336375395268354E-4</v>
      </c>
      <c r="P1684">
        <v>2.6880716078963188E-5</v>
      </c>
      <c r="Q1684">
        <v>5.9703087537472076E-4</v>
      </c>
      <c r="R1684">
        <v>1.1803197032545291E-2</v>
      </c>
      <c r="S1684">
        <v>1.109460705604684E-2</v>
      </c>
      <c r="T1684">
        <v>1.243215211175771E-5</v>
      </c>
      <c r="U1684">
        <v>8.7651184334627949E-4</v>
      </c>
      <c r="V1684">
        <v>4.5385495152441436E-3</v>
      </c>
      <c r="W1684">
        <v>4.8062117741736413E-3</v>
      </c>
      <c r="X1684">
        <v>3.3262359430491339E-3</v>
      </c>
      <c r="Y1684">
        <v>1.145588263418287E-2</v>
      </c>
      <c r="Z1684">
        <v>0.1</v>
      </c>
      <c r="AA1684">
        <v>4.9594903664647458E-2</v>
      </c>
      <c r="AB1684">
        <v>5.0405096335352541E-2</v>
      </c>
      <c r="AC1684">
        <v>3.0959888356103089E-3</v>
      </c>
      <c r="AD1684">
        <v>1.3365285610548311E-3</v>
      </c>
      <c r="AE1684">
        <v>1.2671146814221851E-2</v>
      </c>
      <c r="AF1684">
        <v>6.1374072629890211E-2</v>
      </c>
      <c r="AG1684">
        <v>1.229350456377377E-3</v>
      </c>
      <c r="AH1684">
        <v>8.8869133195180507E-3</v>
      </c>
      <c r="AI1684">
        <v>1.10933362236407E-2</v>
      </c>
      <c r="AJ1684">
        <v>3.1266315968668079E-4</v>
      </c>
      <c r="AK1684">
        <v>6.5204364217578012E-2</v>
      </c>
      <c r="AL1684">
        <v>3.2672495122167522E-2</v>
      </c>
      <c r="AM1684">
        <v>2.1231406602544721E-3</v>
      </c>
      <c r="AN1684">
        <v>0.1</v>
      </c>
      <c r="AO1684">
        <v>7.0866104657317824E-2</v>
      </c>
      <c r="AP1684">
        <v>2.0217253720428759E-2</v>
      </c>
      <c r="AQ1684">
        <v>8.9166416222534149E-3</v>
      </c>
      <c r="AR1684">
        <v>0.1</v>
      </c>
      <c r="AS1684">
        <v>0.2</v>
      </c>
      <c r="AT1684">
        <v>0.1</v>
      </c>
      <c r="AU1684">
        <v>0.14414682999684331</v>
      </c>
      <c r="AV1684">
        <v>0.15585317000315671</v>
      </c>
      <c r="AW1684">
        <v>6.2081363999945967E-2</v>
      </c>
      <c r="AX1684">
        <v>3.7918636000054032E-2</v>
      </c>
      <c r="AY1684">
        <v>0.1</v>
      </c>
      <c r="AZ1684">
        <v>0.2</v>
      </c>
      <c r="BA1684">
        <v>0.1</v>
      </c>
      <c r="BB1684">
        <v>0.1</v>
      </c>
      <c r="BC1684">
        <v>0.1</v>
      </c>
      <c r="BD1684">
        <v>4.1557694047445207E-2</v>
      </c>
      <c r="BE1684">
        <v>5.8442305952554799E-2</v>
      </c>
      <c r="BF1684">
        <v>0.1</v>
      </c>
      <c r="BG1684">
        <v>7.187872014791849E-2</v>
      </c>
      <c r="BH1684">
        <v>2.8121279852081519E-2</v>
      </c>
      <c r="BI1684">
        <v>0.1</v>
      </c>
    </row>
    <row r="1685" spans="6:61" x14ac:dyDescent="0.3">
      <c r="F1685">
        <v>1.072949238548161E-2</v>
      </c>
      <c r="G1685">
        <v>3.0834758790532048E-3</v>
      </c>
      <c r="H1685">
        <v>4.2555617524726976E-3</v>
      </c>
      <c r="I1685">
        <v>1.0951511797468419E-3</v>
      </c>
      <c r="J1685">
        <v>1.7635807161042261E-3</v>
      </c>
      <c r="K1685">
        <v>3.2699378065253141E-3</v>
      </c>
      <c r="L1685">
        <v>6.5132238800932087E-3</v>
      </c>
      <c r="M1685">
        <v>8.1613687893374569E-3</v>
      </c>
      <c r="N1685">
        <v>1.235703052950498E-2</v>
      </c>
      <c r="O1685">
        <v>2.336375395268354E-4</v>
      </c>
      <c r="P1685">
        <v>2.6880716078963188E-5</v>
      </c>
      <c r="Q1685">
        <v>5.9703087537472076E-4</v>
      </c>
      <c r="R1685">
        <v>1.1803197032545291E-2</v>
      </c>
      <c r="S1685">
        <v>1.109460705604684E-2</v>
      </c>
      <c r="T1685">
        <v>1.243215211175771E-5</v>
      </c>
      <c r="U1685">
        <v>8.7651184334627949E-4</v>
      </c>
      <c r="V1685">
        <v>4.5385495152441436E-3</v>
      </c>
      <c r="W1685">
        <v>4.8062117741736413E-3</v>
      </c>
      <c r="X1685">
        <v>3.3262359430491339E-3</v>
      </c>
      <c r="Y1685">
        <v>1.145588263418287E-2</v>
      </c>
      <c r="Z1685">
        <v>0.1</v>
      </c>
      <c r="AA1685">
        <v>4.9594903664647458E-2</v>
      </c>
      <c r="AB1685">
        <v>5.0405096335352541E-2</v>
      </c>
      <c r="AC1685">
        <v>3.0959888356103089E-3</v>
      </c>
      <c r="AD1685">
        <v>1.3365285610548311E-3</v>
      </c>
      <c r="AE1685">
        <v>1.2671146814221851E-2</v>
      </c>
      <c r="AF1685">
        <v>6.1374072629890211E-2</v>
      </c>
      <c r="AG1685">
        <v>1.229350456377377E-3</v>
      </c>
      <c r="AH1685">
        <v>8.8869133195180507E-3</v>
      </c>
      <c r="AI1685">
        <v>1.10933362236407E-2</v>
      </c>
      <c r="AJ1685">
        <v>3.1266315968668079E-4</v>
      </c>
      <c r="AK1685">
        <v>6.5204364217578012E-2</v>
      </c>
      <c r="AL1685">
        <v>3.2672495122167522E-2</v>
      </c>
      <c r="AM1685">
        <v>2.1231406602544721E-3</v>
      </c>
      <c r="AN1685">
        <v>0.1</v>
      </c>
      <c r="AO1685">
        <v>7.0866104657317824E-2</v>
      </c>
      <c r="AP1685">
        <v>2.0217253720428759E-2</v>
      </c>
      <c r="AQ1685">
        <v>8.9166416222534149E-3</v>
      </c>
      <c r="AR1685">
        <v>0.1</v>
      </c>
      <c r="AS1685">
        <v>0.2</v>
      </c>
      <c r="AT1685">
        <v>0.1</v>
      </c>
      <c r="AU1685">
        <v>0.14414682999684331</v>
      </c>
      <c r="AV1685">
        <v>0.15585317000315671</v>
      </c>
      <c r="AW1685">
        <v>6.2081363999945967E-2</v>
      </c>
      <c r="AX1685">
        <v>3.7918636000054032E-2</v>
      </c>
      <c r="AY1685">
        <v>0.1</v>
      </c>
      <c r="AZ1685">
        <v>0.2</v>
      </c>
      <c r="BA1685">
        <v>0.1</v>
      </c>
      <c r="BB1685">
        <v>0.1</v>
      </c>
      <c r="BC1685">
        <v>0.1</v>
      </c>
      <c r="BD1685">
        <v>4.1557694047445207E-2</v>
      </c>
      <c r="BE1685">
        <v>5.8442305952554799E-2</v>
      </c>
      <c r="BF1685">
        <v>0.1</v>
      </c>
      <c r="BG1685">
        <v>7.187872014791849E-2</v>
      </c>
      <c r="BH1685">
        <v>2.8121279852081519E-2</v>
      </c>
      <c r="BI1685">
        <v>0.1</v>
      </c>
    </row>
    <row r="1686" spans="6:61" x14ac:dyDescent="0.3">
      <c r="F1686">
        <v>1.072949238548161E-2</v>
      </c>
      <c r="G1686">
        <v>3.0834758790532048E-3</v>
      </c>
      <c r="H1686">
        <v>4.2555617524726976E-3</v>
      </c>
      <c r="I1686">
        <v>1.0951511797468419E-3</v>
      </c>
      <c r="J1686">
        <v>1.7635807161042261E-3</v>
      </c>
      <c r="K1686">
        <v>3.2699378065253141E-3</v>
      </c>
      <c r="L1686">
        <v>6.5132238800932087E-3</v>
      </c>
      <c r="M1686">
        <v>8.1613687893374569E-3</v>
      </c>
      <c r="N1686">
        <v>1.235703052950498E-2</v>
      </c>
      <c r="O1686">
        <v>2.336375395268354E-4</v>
      </c>
      <c r="P1686">
        <v>2.6880716078963188E-5</v>
      </c>
      <c r="Q1686">
        <v>5.9703087537472076E-4</v>
      </c>
      <c r="R1686">
        <v>1.1803197032545291E-2</v>
      </c>
      <c r="S1686">
        <v>1.109460705604684E-2</v>
      </c>
      <c r="T1686">
        <v>1.243215211175771E-5</v>
      </c>
      <c r="U1686">
        <v>8.7651184334627949E-4</v>
      </c>
      <c r="V1686">
        <v>4.5385495152441436E-3</v>
      </c>
      <c r="W1686">
        <v>4.8062117741736413E-3</v>
      </c>
      <c r="X1686">
        <v>3.3262359430491339E-3</v>
      </c>
      <c r="Y1686">
        <v>1.145588263418287E-2</v>
      </c>
      <c r="Z1686">
        <v>0.1</v>
      </c>
      <c r="AA1686">
        <v>4.9594903664647458E-2</v>
      </c>
      <c r="AB1686">
        <v>5.0405096335352541E-2</v>
      </c>
      <c r="AC1686">
        <v>3.0959888356103089E-3</v>
      </c>
      <c r="AD1686">
        <v>1.3365285610548311E-3</v>
      </c>
      <c r="AE1686">
        <v>1.2671146814221851E-2</v>
      </c>
      <c r="AF1686">
        <v>6.1374072629890211E-2</v>
      </c>
      <c r="AG1686">
        <v>1.229350456377377E-3</v>
      </c>
      <c r="AH1686">
        <v>8.8869133195180507E-3</v>
      </c>
      <c r="AI1686">
        <v>1.10933362236407E-2</v>
      </c>
      <c r="AJ1686">
        <v>3.1266315968668079E-4</v>
      </c>
      <c r="AK1686">
        <v>6.5204364217578012E-2</v>
      </c>
      <c r="AL1686">
        <v>3.2672495122167522E-2</v>
      </c>
      <c r="AM1686">
        <v>2.1231406602544721E-3</v>
      </c>
      <c r="AN1686">
        <v>0.1</v>
      </c>
      <c r="AO1686">
        <v>7.0866104657317824E-2</v>
      </c>
      <c r="AP1686">
        <v>2.0217253720428759E-2</v>
      </c>
      <c r="AQ1686">
        <v>8.9166416222534149E-3</v>
      </c>
      <c r="AR1686">
        <v>0.1</v>
      </c>
      <c r="AS1686">
        <v>0.2</v>
      </c>
      <c r="AT1686">
        <v>0.1</v>
      </c>
      <c r="AU1686">
        <v>0.14414682999684331</v>
      </c>
      <c r="AV1686">
        <v>0.15585317000315671</v>
      </c>
      <c r="AW1686">
        <v>6.2081363999945967E-2</v>
      </c>
      <c r="AX1686">
        <v>3.7918636000054032E-2</v>
      </c>
      <c r="AY1686">
        <v>0.1</v>
      </c>
      <c r="AZ1686">
        <v>0.2</v>
      </c>
      <c r="BA1686">
        <v>0.1</v>
      </c>
      <c r="BB1686">
        <v>0.1</v>
      </c>
      <c r="BC1686">
        <v>0.1</v>
      </c>
      <c r="BD1686">
        <v>4.1557694047445207E-2</v>
      </c>
      <c r="BE1686">
        <v>5.8442305952554799E-2</v>
      </c>
      <c r="BF1686">
        <v>0.1</v>
      </c>
      <c r="BG1686">
        <v>7.187872014791849E-2</v>
      </c>
      <c r="BH1686">
        <v>2.8121279852081519E-2</v>
      </c>
      <c r="BI1686">
        <v>0.1</v>
      </c>
    </row>
    <row r="1687" spans="6:61" x14ac:dyDescent="0.3">
      <c r="F1687">
        <v>1.072949238548161E-2</v>
      </c>
      <c r="G1687">
        <v>3.0834758790532048E-3</v>
      </c>
      <c r="H1687">
        <v>4.2555617524726976E-3</v>
      </c>
      <c r="I1687">
        <v>1.0951511797468419E-3</v>
      </c>
      <c r="J1687">
        <v>1.7635807161042261E-3</v>
      </c>
      <c r="K1687">
        <v>3.2699378065253141E-3</v>
      </c>
      <c r="L1687">
        <v>6.5132238800932087E-3</v>
      </c>
      <c r="M1687">
        <v>8.1613687893374569E-3</v>
      </c>
      <c r="N1687">
        <v>1.235703052950498E-2</v>
      </c>
      <c r="O1687">
        <v>2.336375395268354E-4</v>
      </c>
      <c r="P1687">
        <v>2.6880716078963188E-5</v>
      </c>
      <c r="Q1687">
        <v>5.9703087537472076E-4</v>
      </c>
      <c r="R1687">
        <v>1.1803197032545291E-2</v>
      </c>
      <c r="S1687">
        <v>1.109460705604684E-2</v>
      </c>
      <c r="T1687">
        <v>1.243215211175771E-5</v>
      </c>
      <c r="U1687">
        <v>8.7651184334627949E-4</v>
      </c>
      <c r="V1687">
        <v>4.5385495152441436E-3</v>
      </c>
      <c r="W1687">
        <v>4.8062117741736413E-3</v>
      </c>
      <c r="X1687">
        <v>3.3262359430491339E-3</v>
      </c>
      <c r="Y1687">
        <v>1.145588263418287E-2</v>
      </c>
      <c r="Z1687">
        <v>0.1</v>
      </c>
      <c r="AA1687">
        <v>4.9594903664647458E-2</v>
      </c>
      <c r="AB1687">
        <v>5.0405096335352541E-2</v>
      </c>
      <c r="AC1687">
        <v>3.0959888356103089E-3</v>
      </c>
      <c r="AD1687">
        <v>1.3365285610548311E-3</v>
      </c>
      <c r="AE1687">
        <v>1.2671146814221851E-2</v>
      </c>
      <c r="AF1687">
        <v>6.1374072629890211E-2</v>
      </c>
      <c r="AG1687">
        <v>1.229350456377377E-3</v>
      </c>
      <c r="AH1687">
        <v>8.8869133195180507E-3</v>
      </c>
      <c r="AI1687">
        <v>1.10933362236407E-2</v>
      </c>
      <c r="AJ1687">
        <v>3.1266315968668079E-4</v>
      </c>
      <c r="AK1687">
        <v>6.5204364217578012E-2</v>
      </c>
      <c r="AL1687">
        <v>3.2672495122167522E-2</v>
      </c>
      <c r="AM1687">
        <v>2.1231406602544721E-3</v>
      </c>
      <c r="AN1687">
        <v>0.1</v>
      </c>
      <c r="AO1687">
        <v>7.0866104657317824E-2</v>
      </c>
      <c r="AP1687">
        <v>2.0217253720428759E-2</v>
      </c>
      <c r="AQ1687">
        <v>8.9166416222534149E-3</v>
      </c>
      <c r="AR1687">
        <v>0.1</v>
      </c>
      <c r="AS1687">
        <v>0.2</v>
      </c>
      <c r="AT1687">
        <v>0.1</v>
      </c>
      <c r="AU1687">
        <v>0.14414682999684331</v>
      </c>
      <c r="AV1687">
        <v>0.15585317000315671</v>
      </c>
      <c r="AW1687">
        <v>6.2081363999945967E-2</v>
      </c>
      <c r="AX1687">
        <v>3.7918636000054032E-2</v>
      </c>
      <c r="AY1687">
        <v>0.1</v>
      </c>
      <c r="AZ1687">
        <v>0.2</v>
      </c>
      <c r="BA1687">
        <v>0.1</v>
      </c>
      <c r="BB1687">
        <v>0.1</v>
      </c>
      <c r="BC1687">
        <v>0.1</v>
      </c>
      <c r="BD1687">
        <v>4.1557694047445207E-2</v>
      </c>
      <c r="BE1687">
        <v>5.8442305952554799E-2</v>
      </c>
      <c r="BF1687">
        <v>0.1</v>
      </c>
      <c r="BG1687">
        <v>0.40648278788289682</v>
      </c>
      <c r="BH1687">
        <v>0.15902921211710319</v>
      </c>
      <c r="BI1687">
        <v>0.1</v>
      </c>
    </row>
    <row r="1688" spans="6:61" x14ac:dyDescent="0.3">
      <c r="F1688">
        <v>1.072949238548161E-2</v>
      </c>
      <c r="G1688">
        <v>3.0834758790532048E-3</v>
      </c>
      <c r="H1688">
        <v>4.2555617524726976E-3</v>
      </c>
      <c r="I1688">
        <v>1.0951511797468419E-3</v>
      </c>
      <c r="J1688">
        <v>1.7635807161042261E-3</v>
      </c>
      <c r="K1688">
        <v>3.2699378065253141E-3</v>
      </c>
      <c r="L1688">
        <v>6.5132238800932087E-3</v>
      </c>
      <c r="M1688">
        <v>8.1613687893374569E-3</v>
      </c>
      <c r="N1688">
        <v>1.235703052950498E-2</v>
      </c>
      <c r="O1688">
        <v>2.336375395268354E-4</v>
      </c>
      <c r="P1688">
        <v>2.6880716078963188E-5</v>
      </c>
      <c r="Q1688">
        <v>5.9703087537472076E-4</v>
      </c>
      <c r="R1688">
        <v>1.1803197032545291E-2</v>
      </c>
      <c r="S1688">
        <v>1.109460705604684E-2</v>
      </c>
      <c r="T1688">
        <v>1.243215211175771E-5</v>
      </c>
      <c r="U1688">
        <v>8.7651184334627949E-4</v>
      </c>
      <c r="V1688">
        <v>4.5385495152441436E-3</v>
      </c>
      <c r="W1688">
        <v>4.8062117741736413E-3</v>
      </c>
      <c r="X1688">
        <v>3.3262359430491339E-3</v>
      </c>
      <c r="Y1688">
        <v>1.145588263418287E-2</v>
      </c>
      <c r="Z1688">
        <v>0.1</v>
      </c>
      <c r="AA1688">
        <v>4.9594903664647458E-2</v>
      </c>
      <c r="AB1688">
        <v>5.0405096335352541E-2</v>
      </c>
      <c r="AC1688">
        <v>3.0959888356103089E-3</v>
      </c>
      <c r="AD1688">
        <v>1.3365285610548311E-3</v>
      </c>
      <c r="AE1688">
        <v>1.2671146814221851E-2</v>
      </c>
      <c r="AF1688">
        <v>6.1374072629890211E-2</v>
      </c>
      <c r="AG1688">
        <v>1.229350456377377E-3</v>
      </c>
      <c r="AH1688">
        <v>8.8869133195180507E-3</v>
      </c>
      <c r="AI1688">
        <v>1.10933362236407E-2</v>
      </c>
      <c r="AJ1688">
        <v>3.1266315968668079E-4</v>
      </c>
      <c r="AK1688">
        <v>6.5204364217578012E-2</v>
      </c>
      <c r="AL1688">
        <v>3.2672495122167522E-2</v>
      </c>
      <c r="AM1688">
        <v>2.1231406602544721E-3</v>
      </c>
      <c r="AN1688">
        <v>0.1</v>
      </c>
      <c r="AO1688">
        <v>7.0866104657317824E-2</v>
      </c>
      <c r="AP1688">
        <v>2.0217253720428759E-2</v>
      </c>
      <c r="AQ1688">
        <v>8.9166416222534149E-3</v>
      </c>
      <c r="AR1688">
        <v>0.1</v>
      </c>
      <c r="AS1688">
        <v>0.2</v>
      </c>
      <c r="AT1688">
        <v>0.1</v>
      </c>
      <c r="AU1688">
        <v>0.14414682999684331</v>
      </c>
      <c r="AV1688">
        <v>0.15585317000315671</v>
      </c>
      <c r="AW1688">
        <v>6.2081363999945967E-2</v>
      </c>
      <c r="AX1688">
        <v>3.7918636000054032E-2</v>
      </c>
      <c r="AY1688">
        <v>0.1</v>
      </c>
      <c r="AZ1688">
        <v>0.2</v>
      </c>
      <c r="BA1688">
        <v>0.1</v>
      </c>
      <c r="BB1688">
        <v>0.1</v>
      </c>
      <c r="BC1688">
        <v>0.1</v>
      </c>
      <c r="BD1688">
        <v>4.1557694047445207E-2</v>
      </c>
      <c r="BE1688">
        <v>5.8442305952554799E-2</v>
      </c>
      <c r="BF1688">
        <v>0.1</v>
      </c>
      <c r="BG1688">
        <v>7.187872014791849E-2</v>
      </c>
      <c r="BH1688">
        <v>2.8121279852081519E-2</v>
      </c>
      <c r="BI1688">
        <v>0.1</v>
      </c>
    </row>
    <row r="1689" spans="6:61" x14ac:dyDescent="0.3">
      <c r="F1689">
        <v>1.072949238548161E-2</v>
      </c>
      <c r="G1689">
        <v>3.0834758790532048E-3</v>
      </c>
      <c r="H1689">
        <v>4.2555617524726976E-3</v>
      </c>
      <c r="I1689">
        <v>1.0951511797468419E-3</v>
      </c>
      <c r="J1689">
        <v>1.7635807161042261E-3</v>
      </c>
      <c r="K1689">
        <v>3.2699378065253141E-3</v>
      </c>
      <c r="L1689">
        <v>6.5132238800932087E-3</v>
      </c>
      <c r="M1689">
        <v>8.1613687893374569E-3</v>
      </c>
      <c r="N1689">
        <v>1.235703052950498E-2</v>
      </c>
      <c r="O1689">
        <v>2.336375395268354E-4</v>
      </c>
      <c r="P1689">
        <v>2.6880716078963188E-5</v>
      </c>
      <c r="Q1689">
        <v>5.9703087537472076E-4</v>
      </c>
      <c r="R1689">
        <v>1.1803197032545291E-2</v>
      </c>
      <c r="S1689">
        <v>1.109460705604684E-2</v>
      </c>
      <c r="T1689">
        <v>1.243215211175771E-5</v>
      </c>
      <c r="U1689">
        <v>8.7651184334627949E-4</v>
      </c>
      <c r="V1689">
        <v>4.5385495152441436E-3</v>
      </c>
      <c r="W1689">
        <v>4.8062117741736413E-3</v>
      </c>
      <c r="X1689">
        <v>3.3262359430491339E-3</v>
      </c>
      <c r="Y1689">
        <v>1.145588263418287E-2</v>
      </c>
      <c r="Z1689">
        <v>0.1</v>
      </c>
      <c r="AA1689">
        <v>4.9594903664647458E-2</v>
      </c>
      <c r="AB1689">
        <v>5.0405096335352541E-2</v>
      </c>
      <c r="AC1689">
        <v>3.0959888356103089E-3</v>
      </c>
      <c r="AD1689">
        <v>1.3365285610548311E-3</v>
      </c>
      <c r="AE1689">
        <v>1.2671146814221851E-2</v>
      </c>
      <c r="AF1689">
        <v>6.1374072629890211E-2</v>
      </c>
      <c r="AG1689">
        <v>1.229350456377377E-3</v>
      </c>
      <c r="AH1689">
        <v>8.8869133195180507E-3</v>
      </c>
      <c r="AI1689">
        <v>1.10933362236407E-2</v>
      </c>
      <c r="AJ1689">
        <v>3.1266315968668079E-4</v>
      </c>
      <c r="AK1689">
        <v>6.5204364217578012E-2</v>
      </c>
      <c r="AL1689">
        <v>3.2672495122167522E-2</v>
      </c>
      <c r="AM1689">
        <v>2.1231406602544721E-3</v>
      </c>
      <c r="AN1689">
        <v>0.1</v>
      </c>
      <c r="AO1689">
        <v>7.0866104657317824E-2</v>
      </c>
      <c r="AP1689">
        <v>2.0217253720428759E-2</v>
      </c>
      <c r="AQ1689">
        <v>8.9166416222534149E-3</v>
      </c>
      <c r="AR1689">
        <v>0.1</v>
      </c>
      <c r="AS1689">
        <v>0.2</v>
      </c>
      <c r="AT1689">
        <v>0.1</v>
      </c>
      <c r="AU1689">
        <v>0.14414682999684331</v>
      </c>
      <c r="AV1689">
        <v>0.15585317000315671</v>
      </c>
      <c r="AW1689">
        <v>6.2081363999945967E-2</v>
      </c>
      <c r="AX1689">
        <v>3.7918636000054032E-2</v>
      </c>
      <c r="AY1689">
        <v>0.1</v>
      </c>
      <c r="AZ1689">
        <v>0.2</v>
      </c>
      <c r="BA1689">
        <v>0.1</v>
      </c>
      <c r="BB1689">
        <v>0.1</v>
      </c>
      <c r="BC1689">
        <v>0.1</v>
      </c>
      <c r="BD1689">
        <v>4.1557694047445207E-2</v>
      </c>
      <c r="BE1689">
        <v>5.8442305952554799E-2</v>
      </c>
      <c r="BF1689">
        <v>0.1</v>
      </c>
      <c r="BG1689">
        <v>7.187872014791849E-2</v>
      </c>
      <c r="BH1689">
        <v>2.8121279852081519E-2</v>
      </c>
      <c r="BI1689">
        <v>0.1</v>
      </c>
    </row>
    <row r="1690" spans="6:61" x14ac:dyDescent="0.3">
      <c r="F1690">
        <v>1.072949238548161E-2</v>
      </c>
      <c r="G1690">
        <v>3.0834758790532048E-3</v>
      </c>
      <c r="H1690">
        <v>4.2555617524726976E-3</v>
      </c>
      <c r="I1690">
        <v>1.0951511797468419E-3</v>
      </c>
      <c r="J1690">
        <v>1.7635807161042261E-3</v>
      </c>
      <c r="K1690">
        <v>3.2699378065253141E-3</v>
      </c>
      <c r="L1690">
        <v>6.5132238800932087E-3</v>
      </c>
      <c r="M1690">
        <v>8.1613687893374569E-3</v>
      </c>
      <c r="N1690">
        <v>1.235703052950498E-2</v>
      </c>
      <c r="O1690">
        <v>2.336375395268354E-4</v>
      </c>
      <c r="P1690">
        <v>2.6880716078963188E-5</v>
      </c>
      <c r="Q1690">
        <v>5.9703087537472076E-4</v>
      </c>
      <c r="R1690">
        <v>1.1803197032545291E-2</v>
      </c>
      <c r="S1690">
        <v>1.109460705604684E-2</v>
      </c>
      <c r="T1690">
        <v>1.243215211175771E-5</v>
      </c>
      <c r="U1690">
        <v>8.7651184334627949E-4</v>
      </c>
      <c r="V1690">
        <v>4.5385495152441436E-3</v>
      </c>
      <c r="W1690">
        <v>4.8062117741736413E-3</v>
      </c>
      <c r="X1690">
        <v>3.3262359430491339E-3</v>
      </c>
      <c r="Y1690">
        <v>1.145588263418287E-2</v>
      </c>
      <c r="Z1690">
        <v>0.1</v>
      </c>
      <c r="AA1690">
        <v>4.9594903664647458E-2</v>
      </c>
      <c r="AB1690">
        <v>5.0405096335352541E-2</v>
      </c>
      <c r="AC1690">
        <v>3.0959888356103089E-3</v>
      </c>
      <c r="AD1690">
        <v>1.3365285610548311E-3</v>
      </c>
      <c r="AE1690">
        <v>1.2671146814221851E-2</v>
      </c>
      <c r="AF1690">
        <v>6.1374072629890211E-2</v>
      </c>
      <c r="AG1690">
        <v>1.229350456377377E-3</v>
      </c>
      <c r="AH1690">
        <v>8.8869133195180507E-3</v>
      </c>
      <c r="AI1690">
        <v>1.10933362236407E-2</v>
      </c>
      <c r="AJ1690">
        <v>3.1266315968668079E-4</v>
      </c>
      <c r="AK1690">
        <v>6.5204364217578012E-2</v>
      </c>
      <c r="AL1690">
        <v>3.2672495122167522E-2</v>
      </c>
      <c r="AM1690">
        <v>2.1231406602544721E-3</v>
      </c>
      <c r="AN1690">
        <v>0.1</v>
      </c>
      <c r="AO1690">
        <v>7.0866104657317824E-2</v>
      </c>
      <c r="AP1690">
        <v>2.0217253720428759E-2</v>
      </c>
      <c r="AQ1690">
        <v>8.9166416222534149E-3</v>
      </c>
      <c r="AR1690">
        <v>0.1</v>
      </c>
      <c r="AS1690">
        <v>0.2</v>
      </c>
      <c r="AT1690">
        <v>0.1</v>
      </c>
      <c r="AU1690">
        <v>0.14414682999684331</v>
      </c>
      <c r="AV1690">
        <v>0.15585317000315671</v>
      </c>
      <c r="AW1690">
        <v>6.2081363999945967E-2</v>
      </c>
      <c r="AX1690">
        <v>3.7918636000054032E-2</v>
      </c>
      <c r="AY1690">
        <v>0.1</v>
      </c>
      <c r="AZ1690">
        <v>0.2</v>
      </c>
      <c r="BA1690">
        <v>0.1</v>
      </c>
      <c r="BB1690">
        <v>0.1</v>
      </c>
      <c r="BC1690">
        <v>0.1</v>
      </c>
      <c r="BD1690">
        <v>4.1557694047445207E-2</v>
      </c>
      <c r="BE1690">
        <v>5.8442305952554799E-2</v>
      </c>
      <c r="BF1690">
        <v>0.1</v>
      </c>
      <c r="BG1690">
        <v>1.693692658589433</v>
      </c>
      <c r="BH1690">
        <v>0.66262734141056723</v>
      </c>
      <c r="BI1690">
        <v>0.1</v>
      </c>
    </row>
    <row r="1691" spans="6:61" x14ac:dyDescent="0.3">
      <c r="F1691">
        <v>1.072949238548161E-2</v>
      </c>
      <c r="G1691">
        <v>3.0834758790532048E-3</v>
      </c>
      <c r="H1691">
        <v>4.2555617524726976E-3</v>
      </c>
      <c r="I1691">
        <v>1.0951511797468419E-3</v>
      </c>
      <c r="J1691">
        <v>1.7635807161042261E-3</v>
      </c>
      <c r="K1691">
        <v>3.2699378065253141E-3</v>
      </c>
      <c r="L1691">
        <v>6.5132238800932087E-3</v>
      </c>
      <c r="M1691">
        <v>8.1613687893374569E-3</v>
      </c>
      <c r="N1691">
        <v>1.235703052950498E-2</v>
      </c>
      <c r="O1691">
        <v>2.336375395268354E-4</v>
      </c>
      <c r="P1691">
        <v>2.6880716078963188E-5</v>
      </c>
      <c r="Q1691">
        <v>5.9703087537472076E-4</v>
      </c>
      <c r="R1691">
        <v>1.1803197032545291E-2</v>
      </c>
      <c r="S1691">
        <v>1.109460705604684E-2</v>
      </c>
      <c r="T1691">
        <v>1.243215211175771E-5</v>
      </c>
      <c r="U1691">
        <v>8.7651184334627949E-4</v>
      </c>
      <c r="V1691">
        <v>4.5385495152441436E-3</v>
      </c>
      <c r="W1691">
        <v>4.8062117741736413E-3</v>
      </c>
      <c r="X1691">
        <v>3.3262359430491339E-3</v>
      </c>
      <c r="Y1691">
        <v>1.145588263418287E-2</v>
      </c>
      <c r="Z1691">
        <v>0.1</v>
      </c>
      <c r="AA1691">
        <v>4.9594903664647458E-2</v>
      </c>
      <c r="AB1691">
        <v>5.0405096335352541E-2</v>
      </c>
      <c r="AC1691">
        <v>3.0959888356103089E-3</v>
      </c>
      <c r="AD1691">
        <v>1.3365285610548311E-3</v>
      </c>
      <c r="AE1691">
        <v>1.2671146814221851E-2</v>
      </c>
      <c r="AF1691">
        <v>6.1374072629890211E-2</v>
      </c>
      <c r="AG1691">
        <v>1.229350456377377E-3</v>
      </c>
      <c r="AH1691">
        <v>8.8869133195180507E-3</v>
      </c>
      <c r="AI1691">
        <v>1.10933362236407E-2</v>
      </c>
      <c r="AJ1691">
        <v>3.1266315968668079E-4</v>
      </c>
      <c r="AK1691">
        <v>6.5204364217578012E-2</v>
      </c>
      <c r="AL1691">
        <v>3.2672495122167522E-2</v>
      </c>
      <c r="AM1691">
        <v>2.1231406602544721E-3</v>
      </c>
      <c r="AN1691">
        <v>0.1</v>
      </c>
      <c r="AO1691">
        <v>7.0866104657317824E-2</v>
      </c>
      <c r="AP1691">
        <v>2.0217253720428759E-2</v>
      </c>
      <c r="AQ1691">
        <v>8.9166416222534149E-3</v>
      </c>
      <c r="AR1691">
        <v>0.1</v>
      </c>
      <c r="AS1691">
        <v>0.2</v>
      </c>
      <c r="AT1691">
        <v>0.1</v>
      </c>
      <c r="AU1691">
        <v>0.14414682999684331</v>
      </c>
      <c r="AV1691">
        <v>0.15585317000315671</v>
      </c>
      <c r="AW1691">
        <v>6.2081363999945967E-2</v>
      </c>
      <c r="AX1691">
        <v>3.7918636000054032E-2</v>
      </c>
      <c r="AY1691">
        <v>0.1</v>
      </c>
      <c r="AZ1691">
        <v>0.2</v>
      </c>
      <c r="BA1691">
        <v>0.1</v>
      </c>
      <c r="BB1691">
        <v>0.1</v>
      </c>
      <c r="BC1691">
        <v>0.1</v>
      </c>
      <c r="BD1691">
        <v>4.1557694047445207E-2</v>
      </c>
      <c r="BE1691">
        <v>5.8442305952554799E-2</v>
      </c>
      <c r="BF1691">
        <v>0.1</v>
      </c>
      <c r="BG1691">
        <v>7.187872014791849E-2</v>
      </c>
      <c r="BH1691">
        <v>2.8121279852081519E-2</v>
      </c>
      <c r="BI1691">
        <v>0.1</v>
      </c>
    </row>
    <row r="1692" spans="6:61" x14ac:dyDescent="0.3">
      <c r="F1692">
        <v>1.072949238548161E-2</v>
      </c>
      <c r="G1692">
        <v>3.0834758790532048E-3</v>
      </c>
      <c r="H1692">
        <v>4.2555617524726976E-3</v>
      </c>
      <c r="I1692">
        <v>1.0951511797468419E-3</v>
      </c>
      <c r="J1692">
        <v>1.7635807161042261E-3</v>
      </c>
      <c r="K1692">
        <v>3.2699378065253141E-3</v>
      </c>
      <c r="L1692">
        <v>6.5132238800932087E-3</v>
      </c>
      <c r="M1692">
        <v>8.1613687893374569E-3</v>
      </c>
      <c r="N1692">
        <v>1.235703052950498E-2</v>
      </c>
      <c r="O1692">
        <v>2.336375395268354E-4</v>
      </c>
      <c r="P1692">
        <v>2.6880716078963188E-5</v>
      </c>
      <c r="Q1692">
        <v>5.9703087537472076E-4</v>
      </c>
      <c r="R1692">
        <v>1.1803197032545291E-2</v>
      </c>
      <c r="S1692">
        <v>1.109460705604684E-2</v>
      </c>
      <c r="T1692">
        <v>1.243215211175771E-5</v>
      </c>
      <c r="U1692">
        <v>8.7651184334627949E-4</v>
      </c>
      <c r="V1692">
        <v>4.5385495152441436E-3</v>
      </c>
      <c r="W1692">
        <v>4.8062117741736413E-3</v>
      </c>
      <c r="X1692">
        <v>3.3262359430491339E-3</v>
      </c>
      <c r="Y1692">
        <v>1.145588263418287E-2</v>
      </c>
      <c r="Z1692">
        <v>0.1</v>
      </c>
      <c r="AA1692">
        <v>4.9594903664647458E-2</v>
      </c>
      <c r="AB1692">
        <v>5.0405096335352541E-2</v>
      </c>
      <c r="AC1692">
        <v>3.0959888356103089E-3</v>
      </c>
      <c r="AD1692">
        <v>1.3365285610548311E-3</v>
      </c>
      <c r="AE1692">
        <v>1.2671146814221851E-2</v>
      </c>
      <c r="AF1692">
        <v>6.1374072629890211E-2</v>
      </c>
      <c r="AG1692">
        <v>1.229350456377377E-3</v>
      </c>
      <c r="AH1692">
        <v>8.8869133195180507E-3</v>
      </c>
      <c r="AI1692">
        <v>1.10933362236407E-2</v>
      </c>
      <c r="AJ1692">
        <v>3.1266315968668079E-4</v>
      </c>
      <c r="AK1692">
        <v>6.5204364217578012E-2</v>
      </c>
      <c r="AL1692">
        <v>3.2672495122167522E-2</v>
      </c>
      <c r="AM1692">
        <v>2.1231406602544721E-3</v>
      </c>
      <c r="AN1692">
        <v>0.1</v>
      </c>
      <c r="AO1692">
        <v>7.0866104657317824E-2</v>
      </c>
      <c r="AP1692">
        <v>2.0217253720428759E-2</v>
      </c>
      <c r="AQ1692">
        <v>8.9166416222534149E-3</v>
      </c>
      <c r="AR1692">
        <v>0.1</v>
      </c>
      <c r="AS1692">
        <v>0.2</v>
      </c>
      <c r="AT1692">
        <v>0.1</v>
      </c>
      <c r="AU1692">
        <v>0.14414682999684331</v>
      </c>
      <c r="AV1692">
        <v>0.15585317000315671</v>
      </c>
      <c r="AW1692">
        <v>6.2081363999945967E-2</v>
      </c>
      <c r="AX1692">
        <v>3.7918636000054032E-2</v>
      </c>
      <c r="AY1692">
        <v>0.1</v>
      </c>
      <c r="AZ1692">
        <v>0.2</v>
      </c>
      <c r="BA1692">
        <v>0.1</v>
      </c>
      <c r="BB1692">
        <v>0.1</v>
      </c>
      <c r="BC1692">
        <v>0.1</v>
      </c>
      <c r="BD1692">
        <v>4.1557694047445207E-2</v>
      </c>
      <c r="BE1692">
        <v>5.8442305952554799E-2</v>
      </c>
      <c r="BF1692">
        <v>0.1</v>
      </c>
      <c r="BG1692">
        <v>7.187872014791849E-2</v>
      </c>
      <c r="BH1692">
        <v>2.8121279852081519E-2</v>
      </c>
      <c r="BI1692">
        <v>0.1</v>
      </c>
    </row>
    <row r="1693" spans="6:61" x14ac:dyDescent="0.3">
      <c r="F1693">
        <v>1.072949238548161E-2</v>
      </c>
      <c r="G1693">
        <v>3.0834758790532048E-3</v>
      </c>
      <c r="H1693">
        <v>4.2555617524726976E-3</v>
      </c>
      <c r="I1693">
        <v>1.0951511797468419E-3</v>
      </c>
      <c r="J1693">
        <v>1.7635807161042261E-3</v>
      </c>
      <c r="K1693">
        <v>3.2699378065253141E-3</v>
      </c>
      <c r="L1693">
        <v>6.5132238800932087E-3</v>
      </c>
      <c r="M1693">
        <v>8.1613687893374569E-3</v>
      </c>
      <c r="N1693">
        <v>1.235703052950498E-2</v>
      </c>
      <c r="O1693">
        <v>2.336375395268354E-4</v>
      </c>
      <c r="P1693">
        <v>2.6880716078963188E-5</v>
      </c>
      <c r="Q1693">
        <v>5.9703087537472076E-4</v>
      </c>
      <c r="R1693">
        <v>1.1803197032545291E-2</v>
      </c>
      <c r="S1693">
        <v>1.109460705604684E-2</v>
      </c>
      <c r="T1693">
        <v>1.243215211175771E-5</v>
      </c>
      <c r="U1693">
        <v>8.7651184334627949E-4</v>
      </c>
      <c r="V1693">
        <v>4.5385495152441436E-3</v>
      </c>
      <c r="W1693">
        <v>4.8062117741736413E-3</v>
      </c>
      <c r="X1693">
        <v>3.3262359430491339E-3</v>
      </c>
      <c r="Y1693">
        <v>1.145588263418287E-2</v>
      </c>
      <c r="Z1693">
        <v>0.1</v>
      </c>
      <c r="AA1693">
        <v>4.9594903664647458E-2</v>
      </c>
      <c r="AB1693">
        <v>5.0405096335352541E-2</v>
      </c>
      <c r="AC1693">
        <v>3.0959888356103089E-3</v>
      </c>
      <c r="AD1693">
        <v>1.3365285610548311E-3</v>
      </c>
      <c r="AE1693">
        <v>1.2671146814221851E-2</v>
      </c>
      <c r="AF1693">
        <v>6.1374072629890211E-2</v>
      </c>
      <c r="AG1693">
        <v>1.229350456377377E-3</v>
      </c>
      <c r="AH1693">
        <v>8.8869133195180507E-3</v>
      </c>
      <c r="AI1693">
        <v>1.10933362236407E-2</v>
      </c>
      <c r="AJ1693">
        <v>3.1266315968668079E-4</v>
      </c>
      <c r="AK1693">
        <v>6.5204364217578012E-2</v>
      </c>
      <c r="AL1693">
        <v>3.2672495122167522E-2</v>
      </c>
      <c r="AM1693">
        <v>2.1231406602544721E-3</v>
      </c>
      <c r="AN1693">
        <v>0.1</v>
      </c>
      <c r="AO1693">
        <v>7.0866104657317824E-2</v>
      </c>
      <c r="AP1693">
        <v>2.0217253720428759E-2</v>
      </c>
      <c r="AQ1693">
        <v>8.9166416222534149E-3</v>
      </c>
      <c r="AR1693">
        <v>0.1</v>
      </c>
      <c r="AS1693">
        <v>0.2</v>
      </c>
      <c r="AT1693">
        <v>0.1</v>
      </c>
      <c r="AU1693">
        <v>0.14414682999684331</v>
      </c>
      <c r="AV1693">
        <v>0.15585317000315671</v>
      </c>
      <c r="AW1693">
        <v>6.2081363999945967E-2</v>
      </c>
      <c r="AX1693">
        <v>3.7918636000054032E-2</v>
      </c>
      <c r="AY1693">
        <v>0.1</v>
      </c>
      <c r="AZ1693">
        <v>0.2</v>
      </c>
      <c r="BA1693">
        <v>0.1</v>
      </c>
      <c r="BB1693">
        <v>0.1</v>
      </c>
      <c r="BC1693">
        <v>0.1</v>
      </c>
      <c r="BD1693">
        <v>4.1557694047445207E-2</v>
      </c>
      <c r="BE1693">
        <v>5.8442305952554799E-2</v>
      </c>
      <c r="BF1693">
        <v>0.1</v>
      </c>
      <c r="BG1693">
        <v>7.187872014791849E-2</v>
      </c>
      <c r="BH1693">
        <v>2.8121279852081519E-2</v>
      </c>
      <c r="BI1693">
        <v>0.1</v>
      </c>
    </row>
    <row r="1694" spans="6:61" x14ac:dyDescent="0.3">
      <c r="F1694">
        <v>1.072949238548161E-2</v>
      </c>
      <c r="G1694">
        <v>3.0834758790532048E-3</v>
      </c>
      <c r="H1694">
        <v>4.2555617524726976E-3</v>
      </c>
      <c r="I1694">
        <v>1.0951511797468419E-3</v>
      </c>
      <c r="J1694">
        <v>1.7635807161042261E-3</v>
      </c>
      <c r="K1694">
        <v>3.2699378065253141E-3</v>
      </c>
      <c r="L1694">
        <v>6.5132238800932087E-3</v>
      </c>
      <c r="M1694">
        <v>8.1613687893374569E-3</v>
      </c>
      <c r="N1694">
        <v>1.235703052950498E-2</v>
      </c>
      <c r="O1694">
        <v>2.336375395268354E-4</v>
      </c>
      <c r="P1694">
        <v>2.6880716078963188E-5</v>
      </c>
      <c r="Q1694">
        <v>5.9703087537472076E-4</v>
      </c>
      <c r="R1694">
        <v>1.1803197032545291E-2</v>
      </c>
      <c r="S1694">
        <v>1.109460705604684E-2</v>
      </c>
      <c r="T1694">
        <v>1.243215211175771E-5</v>
      </c>
      <c r="U1694">
        <v>8.7651184334627949E-4</v>
      </c>
      <c r="V1694">
        <v>4.5385495152441436E-3</v>
      </c>
      <c r="W1694">
        <v>4.8062117741736413E-3</v>
      </c>
      <c r="X1694">
        <v>3.3262359430491339E-3</v>
      </c>
      <c r="Y1694">
        <v>1.145588263418287E-2</v>
      </c>
      <c r="Z1694">
        <v>0.1</v>
      </c>
      <c r="AA1694">
        <v>4.9594903664647458E-2</v>
      </c>
      <c r="AB1694">
        <v>5.0405096335352541E-2</v>
      </c>
      <c r="AC1694">
        <v>3.0959888356103089E-3</v>
      </c>
      <c r="AD1694">
        <v>1.3365285610548311E-3</v>
      </c>
      <c r="AE1694">
        <v>1.2671146814221851E-2</v>
      </c>
      <c r="AF1694">
        <v>6.1374072629890211E-2</v>
      </c>
      <c r="AG1694">
        <v>1.229350456377377E-3</v>
      </c>
      <c r="AH1694">
        <v>8.8869133195180507E-3</v>
      </c>
      <c r="AI1694">
        <v>1.10933362236407E-2</v>
      </c>
      <c r="AJ1694">
        <v>3.1266315968668079E-4</v>
      </c>
      <c r="AK1694">
        <v>6.5204364217578012E-2</v>
      </c>
      <c r="AL1694">
        <v>3.2672495122167522E-2</v>
      </c>
      <c r="AM1694">
        <v>2.1231406602544721E-3</v>
      </c>
      <c r="AN1694">
        <v>0.1</v>
      </c>
      <c r="AO1694">
        <v>7.0866104657317824E-2</v>
      </c>
      <c r="AP1694">
        <v>2.0217253720428759E-2</v>
      </c>
      <c r="AQ1694">
        <v>8.9166416222534149E-3</v>
      </c>
      <c r="AR1694">
        <v>0.1</v>
      </c>
      <c r="AS1694">
        <v>0.2</v>
      </c>
      <c r="AT1694">
        <v>0.1</v>
      </c>
      <c r="AU1694">
        <v>0.14414682999684331</v>
      </c>
      <c r="AV1694">
        <v>0.15585317000315671</v>
      </c>
      <c r="AW1694">
        <v>6.2081363999945967E-2</v>
      </c>
      <c r="AX1694">
        <v>3.7918636000054032E-2</v>
      </c>
      <c r="AY1694">
        <v>0.1</v>
      </c>
      <c r="AZ1694">
        <v>0.2</v>
      </c>
      <c r="BA1694">
        <v>0.1</v>
      </c>
      <c r="BB1694">
        <v>0.1</v>
      </c>
      <c r="BC1694">
        <v>0.1</v>
      </c>
      <c r="BD1694">
        <v>4.1557694047445207E-2</v>
      </c>
      <c r="BE1694">
        <v>5.8442305952554799E-2</v>
      </c>
      <c r="BF1694">
        <v>0.1</v>
      </c>
      <c r="BG1694">
        <v>7.187872014791849E-2</v>
      </c>
      <c r="BH1694">
        <v>2.8121279852081519E-2</v>
      </c>
      <c r="BI1694">
        <v>0.1</v>
      </c>
    </row>
    <row r="1695" spans="6:61" x14ac:dyDescent="0.3">
      <c r="F1695">
        <v>1.072949238548161E-2</v>
      </c>
      <c r="G1695">
        <v>3.0834758790532048E-3</v>
      </c>
      <c r="H1695">
        <v>4.2555617524726976E-3</v>
      </c>
      <c r="I1695">
        <v>1.0951511797468419E-3</v>
      </c>
      <c r="J1695">
        <v>1.7635807161042261E-3</v>
      </c>
      <c r="K1695">
        <v>3.2699378065253141E-3</v>
      </c>
      <c r="L1695">
        <v>6.5132238800932087E-3</v>
      </c>
      <c r="M1695">
        <v>8.1613687893374569E-3</v>
      </c>
      <c r="N1695">
        <v>1.235703052950498E-2</v>
      </c>
      <c r="O1695">
        <v>2.336375395268354E-4</v>
      </c>
      <c r="P1695">
        <v>2.6880716078963188E-5</v>
      </c>
      <c r="Q1695">
        <v>5.9703087537472076E-4</v>
      </c>
      <c r="R1695">
        <v>1.1803197032545291E-2</v>
      </c>
      <c r="S1695">
        <v>1.109460705604684E-2</v>
      </c>
      <c r="T1695">
        <v>1.243215211175771E-5</v>
      </c>
      <c r="U1695">
        <v>8.7651184334627949E-4</v>
      </c>
      <c r="V1695">
        <v>4.5385495152441436E-3</v>
      </c>
      <c r="W1695">
        <v>4.8062117741736413E-3</v>
      </c>
      <c r="X1695">
        <v>3.3262359430491339E-3</v>
      </c>
      <c r="Y1695">
        <v>1.145588263418287E-2</v>
      </c>
      <c r="Z1695">
        <v>0.1</v>
      </c>
      <c r="AA1695">
        <v>4.9594903664647458E-2</v>
      </c>
      <c r="AB1695">
        <v>5.0405096335352541E-2</v>
      </c>
      <c r="AC1695">
        <v>3.0959888356103089E-3</v>
      </c>
      <c r="AD1695">
        <v>1.3365285610548311E-3</v>
      </c>
      <c r="AE1695">
        <v>1.2671146814221851E-2</v>
      </c>
      <c r="AF1695">
        <v>6.1374072629890211E-2</v>
      </c>
      <c r="AG1695">
        <v>1.229350456377377E-3</v>
      </c>
      <c r="AH1695">
        <v>8.8869133195180507E-3</v>
      </c>
      <c r="AI1695">
        <v>1.10933362236407E-2</v>
      </c>
      <c r="AJ1695">
        <v>3.1266315968668079E-4</v>
      </c>
      <c r="AK1695">
        <v>6.5204364217578012E-2</v>
      </c>
      <c r="AL1695">
        <v>3.2672495122167522E-2</v>
      </c>
      <c r="AM1695">
        <v>2.1231406602544721E-3</v>
      </c>
      <c r="AN1695">
        <v>0.1</v>
      </c>
      <c r="AO1695">
        <v>7.0866104657317824E-2</v>
      </c>
      <c r="AP1695">
        <v>2.0217253720428759E-2</v>
      </c>
      <c r="AQ1695">
        <v>8.9166416222534149E-3</v>
      </c>
      <c r="AR1695">
        <v>0.1</v>
      </c>
      <c r="AS1695">
        <v>0.2</v>
      </c>
      <c r="AT1695">
        <v>0.1</v>
      </c>
      <c r="AU1695">
        <v>0.14414682999684331</v>
      </c>
      <c r="AV1695">
        <v>0.15585317000315671</v>
      </c>
      <c r="AW1695">
        <v>6.8494989714780394E-2</v>
      </c>
      <c r="AX1695">
        <v>4.1836010285219612E-2</v>
      </c>
      <c r="AY1695">
        <v>0.1</v>
      </c>
      <c r="AZ1695">
        <v>0.2</v>
      </c>
      <c r="BA1695">
        <v>0.1</v>
      </c>
      <c r="BB1695">
        <v>0.1</v>
      </c>
      <c r="BC1695">
        <v>0.1</v>
      </c>
      <c r="BD1695">
        <v>4.1557694047445207E-2</v>
      </c>
      <c r="BE1695">
        <v>5.8442305952554799E-2</v>
      </c>
      <c r="BF1695">
        <v>0.1</v>
      </c>
      <c r="BG1695">
        <v>7.187872014791849E-2</v>
      </c>
      <c r="BH1695">
        <v>2.8121279852081519E-2</v>
      </c>
      <c r="BI1695">
        <v>0.1</v>
      </c>
    </row>
    <row r="1696" spans="6:61" x14ac:dyDescent="0.3">
      <c r="F1696">
        <v>1.072949238548161E-2</v>
      </c>
      <c r="G1696">
        <v>3.0834758790532048E-3</v>
      </c>
      <c r="H1696">
        <v>4.2555617524726976E-3</v>
      </c>
      <c r="I1696">
        <v>1.0951511797468419E-3</v>
      </c>
      <c r="J1696">
        <v>1.7635807161042261E-3</v>
      </c>
      <c r="K1696">
        <v>3.2699378065253141E-3</v>
      </c>
      <c r="L1696">
        <v>6.5132238800932087E-3</v>
      </c>
      <c r="M1696">
        <v>8.1613687893374569E-3</v>
      </c>
      <c r="N1696">
        <v>1.235703052950498E-2</v>
      </c>
      <c r="O1696">
        <v>2.336375395268354E-4</v>
      </c>
      <c r="P1696">
        <v>2.6880716078963188E-5</v>
      </c>
      <c r="Q1696">
        <v>5.9703087537472076E-4</v>
      </c>
      <c r="R1696">
        <v>1.1803197032545291E-2</v>
      </c>
      <c r="S1696">
        <v>1.109460705604684E-2</v>
      </c>
      <c r="T1696">
        <v>1.243215211175771E-5</v>
      </c>
      <c r="U1696">
        <v>8.7651184334627949E-4</v>
      </c>
      <c r="V1696">
        <v>4.5385495152441436E-3</v>
      </c>
      <c r="W1696">
        <v>4.8062117741736413E-3</v>
      </c>
      <c r="X1696">
        <v>3.3262359430491339E-3</v>
      </c>
      <c r="Y1696">
        <v>1.145588263418287E-2</v>
      </c>
      <c r="Z1696">
        <v>0.1</v>
      </c>
      <c r="AA1696">
        <v>4.9594903664647458E-2</v>
      </c>
      <c r="AB1696">
        <v>5.0405096335352541E-2</v>
      </c>
      <c r="AC1696">
        <v>3.0959888356103089E-3</v>
      </c>
      <c r="AD1696">
        <v>1.3365285610548311E-3</v>
      </c>
      <c r="AE1696">
        <v>1.2671146814221851E-2</v>
      </c>
      <c r="AF1696">
        <v>6.1374072629890211E-2</v>
      </c>
      <c r="AG1696">
        <v>1.229350456377377E-3</v>
      </c>
      <c r="AH1696">
        <v>8.8869133195180507E-3</v>
      </c>
      <c r="AI1696">
        <v>1.10933362236407E-2</v>
      </c>
      <c r="AJ1696">
        <v>3.1266315968668079E-4</v>
      </c>
      <c r="AK1696">
        <v>6.5204364217578012E-2</v>
      </c>
      <c r="AL1696">
        <v>3.2672495122167522E-2</v>
      </c>
      <c r="AM1696">
        <v>2.1231406602544721E-3</v>
      </c>
      <c r="AN1696">
        <v>0.1</v>
      </c>
      <c r="AO1696">
        <v>1.5322385684586631E-4</v>
      </c>
      <c r="AP1696">
        <v>4.3712937304162248E-5</v>
      </c>
      <c r="AQ1696">
        <v>1.927920584997144E-5</v>
      </c>
      <c r="AR1696">
        <v>0.1</v>
      </c>
      <c r="AS1696">
        <v>0.2</v>
      </c>
      <c r="AT1696">
        <v>0.1</v>
      </c>
      <c r="AU1696">
        <v>0.14414682999684331</v>
      </c>
      <c r="AV1696">
        <v>0.15585317000315671</v>
      </c>
      <c r="AW1696">
        <v>6.2081363999945967E-2</v>
      </c>
      <c r="AX1696">
        <v>3.7918636000054032E-2</v>
      </c>
      <c r="AY1696">
        <v>0.1</v>
      </c>
      <c r="AZ1696">
        <v>0.2</v>
      </c>
      <c r="BA1696">
        <v>0.1</v>
      </c>
      <c r="BB1696">
        <v>0.1</v>
      </c>
      <c r="BC1696">
        <v>0.1</v>
      </c>
      <c r="BD1696">
        <v>4.1557694047445207E-2</v>
      </c>
      <c r="BE1696">
        <v>5.8442305952554799E-2</v>
      </c>
      <c r="BF1696">
        <v>0.1</v>
      </c>
      <c r="BG1696">
        <v>7.187872014791849E-2</v>
      </c>
      <c r="BH1696">
        <v>2.8121279852081519E-2</v>
      </c>
      <c r="BI1696">
        <v>0.1</v>
      </c>
    </row>
    <row r="1697" spans="6:61" x14ac:dyDescent="0.3">
      <c r="F1697">
        <v>9.9047903393070932E-12</v>
      </c>
      <c r="G1697">
        <v>2.84647036421395E-12</v>
      </c>
      <c r="H1697">
        <v>3.9284660839362134E-12</v>
      </c>
      <c r="I1697">
        <v>1.010974465102843E-12</v>
      </c>
      <c r="J1697">
        <v>1.6280264351642351E-12</v>
      </c>
      <c r="K1697">
        <v>3.0186002499085782E-12</v>
      </c>
      <c r="L1697">
        <v>6.0125973016752157E-12</v>
      </c>
      <c r="M1697">
        <v>7.5340606839457332E-12</v>
      </c>
      <c r="N1697">
        <v>1.140723085621259E-11</v>
      </c>
      <c r="O1697">
        <v>2.1567943396243029E-13</v>
      </c>
      <c r="P1697">
        <v>2.4814580910914231E-14</v>
      </c>
      <c r="Q1697">
        <v>5.5114123149770598E-13</v>
      </c>
      <c r="R1697">
        <v>1.0895966718713051E-11</v>
      </c>
      <c r="S1697">
        <v>1.024184116443721E-11</v>
      </c>
      <c r="T1697">
        <v>1.1476578360776471E-14</v>
      </c>
      <c r="U1697">
        <v>8.0914042587996999E-13</v>
      </c>
      <c r="V1697">
        <v>4.1897025299989821E-12</v>
      </c>
      <c r="W1697">
        <v>4.4367914379541546E-12</v>
      </c>
      <c r="X1697">
        <v>3.0705711371349538E-12</v>
      </c>
      <c r="Y1697">
        <v>1.057534798168341E-11</v>
      </c>
      <c r="Z1697">
        <v>9.231369E-11</v>
      </c>
      <c r="AA1697">
        <v>5.8293155438775323E-4</v>
      </c>
      <c r="AB1697">
        <v>5.9245444561224683E-4</v>
      </c>
      <c r="AC1697">
        <v>1.9913997716490781E-4</v>
      </c>
      <c r="AD1697">
        <v>8.5968096547169579E-5</v>
      </c>
      <c r="AE1697">
        <v>8.1503261840410054E-4</v>
      </c>
      <c r="AF1697">
        <v>3.9476988035147143E-3</v>
      </c>
      <c r="AG1697">
        <v>7.9074194000573685E-5</v>
      </c>
      <c r="AH1697">
        <v>5.7162341645410769E-4</v>
      </c>
      <c r="AI1697">
        <v>7.1354479604348112E-4</v>
      </c>
      <c r="AJ1697">
        <v>2.01110978709455E-5</v>
      </c>
      <c r="AK1697">
        <v>5.1361790675134443E-4</v>
      </c>
      <c r="AL1697">
        <v>2.5736281235707952E-4</v>
      </c>
      <c r="AM1697">
        <v>1.672408089157617E-5</v>
      </c>
      <c r="AN1697">
        <v>3.2223500000000001E-3</v>
      </c>
      <c r="AO1697">
        <v>3.9223474755075332E-3</v>
      </c>
      <c r="AP1697">
        <v>1.118998913168433E-3</v>
      </c>
      <c r="AQ1697">
        <v>4.9352461132403378E-4</v>
      </c>
      <c r="AR1697">
        <v>1.9874010000000002E-3</v>
      </c>
      <c r="AS1697">
        <v>1.0519621E-2</v>
      </c>
      <c r="AT1697">
        <v>1.1538900000000001E-3</v>
      </c>
      <c r="AU1697">
        <v>2.8078225739405619E-4</v>
      </c>
      <c r="AV1697">
        <v>3.0358492723332379E-4</v>
      </c>
      <c r="AW1697">
        <v>5.7309597910681717E-11</v>
      </c>
      <c r="AX1697">
        <v>3.5004092089318283E-11</v>
      </c>
      <c r="AY1697">
        <v>1.0336359999999999E-2</v>
      </c>
      <c r="AZ1697">
        <v>1.8462738E-10</v>
      </c>
      <c r="BA1697">
        <v>9.231369E-11</v>
      </c>
      <c r="BB1697">
        <v>9.231369E-11</v>
      </c>
      <c r="BC1697">
        <v>9.231369E-11</v>
      </c>
      <c r="BD1697">
        <v>1.889858577962356E-3</v>
      </c>
      <c r="BE1697">
        <v>2.657695422037643E-3</v>
      </c>
      <c r="BF1697">
        <v>9.231369E-11</v>
      </c>
      <c r="BG1697">
        <v>6.6353898893317008E-11</v>
      </c>
      <c r="BH1697">
        <v>2.5959791106682992E-11</v>
      </c>
      <c r="BI1697">
        <v>9.231369E-11</v>
      </c>
    </row>
    <row r="1698" spans="6:61" x14ac:dyDescent="0.3">
      <c r="F1698">
        <v>1.072949238548161E-2</v>
      </c>
      <c r="G1698">
        <v>3.0834758790532048E-3</v>
      </c>
      <c r="H1698">
        <v>4.2555617524726976E-3</v>
      </c>
      <c r="I1698">
        <v>1.0951511797468419E-3</v>
      </c>
      <c r="J1698">
        <v>1.7635807161042261E-3</v>
      </c>
      <c r="K1698">
        <v>3.2699378065253141E-3</v>
      </c>
      <c r="L1698">
        <v>6.5132238800932087E-3</v>
      </c>
      <c r="M1698">
        <v>8.1613687893374569E-3</v>
      </c>
      <c r="N1698">
        <v>1.235703052950498E-2</v>
      </c>
      <c r="O1698">
        <v>2.336375395268354E-4</v>
      </c>
      <c r="P1698">
        <v>2.6880716078963188E-5</v>
      </c>
      <c r="Q1698">
        <v>5.9703087537472076E-4</v>
      </c>
      <c r="R1698">
        <v>1.1803197032545291E-2</v>
      </c>
      <c r="S1698">
        <v>1.109460705604684E-2</v>
      </c>
      <c r="T1698">
        <v>1.243215211175771E-5</v>
      </c>
      <c r="U1698">
        <v>8.7651184334627949E-4</v>
      </c>
      <c r="V1698">
        <v>4.5385495152441436E-3</v>
      </c>
      <c r="W1698">
        <v>4.8062117741736413E-3</v>
      </c>
      <c r="X1698">
        <v>3.3262359430491339E-3</v>
      </c>
      <c r="Y1698">
        <v>1.145588263418287E-2</v>
      </c>
      <c r="Z1698">
        <v>0.1</v>
      </c>
      <c r="AA1698">
        <v>4.9594903664647458E-2</v>
      </c>
      <c r="AB1698">
        <v>5.0405096335352541E-2</v>
      </c>
      <c r="AC1698">
        <v>3.0959888356103089E-3</v>
      </c>
      <c r="AD1698">
        <v>1.3365285610548311E-3</v>
      </c>
      <c r="AE1698">
        <v>1.2671146814221851E-2</v>
      </c>
      <c r="AF1698">
        <v>6.1374072629890211E-2</v>
      </c>
      <c r="AG1698">
        <v>1.229350456377377E-3</v>
      </c>
      <c r="AH1698">
        <v>8.8869133195180507E-3</v>
      </c>
      <c r="AI1698">
        <v>1.10933362236407E-2</v>
      </c>
      <c r="AJ1698">
        <v>3.1266315968668079E-4</v>
      </c>
      <c r="AK1698">
        <v>6.5204364217578012E-2</v>
      </c>
      <c r="AL1698">
        <v>3.2672495122167522E-2</v>
      </c>
      <c r="AM1698">
        <v>2.1231406602544721E-3</v>
      </c>
      <c r="AN1698">
        <v>0.1</v>
      </c>
      <c r="AO1698">
        <v>7.0866104657317824E-2</v>
      </c>
      <c r="AP1698">
        <v>2.0217253720428759E-2</v>
      </c>
      <c r="AQ1698">
        <v>8.9166416222534149E-3</v>
      </c>
      <c r="AR1698">
        <v>0.1</v>
      </c>
      <c r="AS1698">
        <v>0.2</v>
      </c>
      <c r="AT1698">
        <v>0.1</v>
      </c>
      <c r="AU1698">
        <v>0.14414682999684331</v>
      </c>
      <c r="AV1698">
        <v>0.15585317000315671</v>
      </c>
      <c r="AW1698">
        <v>6.2081363999945967E-2</v>
      </c>
      <c r="AX1698">
        <v>3.7918636000054032E-2</v>
      </c>
      <c r="AY1698">
        <v>0.1</v>
      </c>
      <c r="AZ1698">
        <v>0.2</v>
      </c>
      <c r="BA1698">
        <v>0.1</v>
      </c>
      <c r="BB1698">
        <v>0.1</v>
      </c>
      <c r="BC1698">
        <v>0.1</v>
      </c>
      <c r="BD1698">
        <v>4.1557694047445207E-2</v>
      </c>
      <c r="BE1698">
        <v>5.8442305952554799E-2</v>
      </c>
      <c r="BF1698">
        <v>0.1</v>
      </c>
      <c r="BG1698">
        <v>7.187872014791849E-2</v>
      </c>
      <c r="BH1698">
        <v>2.8121279852081519E-2</v>
      </c>
      <c r="BI1698">
        <v>0.1</v>
      </c>
    </row>
    <row r="1699" spans="6:61" x14ac:dyDescent="0.3">
      <c r="F1699">
        <v>1.072949238548161E-2</v>
      </c>
      <c r="G1699">
        <v>3.0834758790532048E-3</v>
      </c>
      <c r="H1699">
        <v>4.2555617524726976E-3</v>
      </c>
      <c r="I1699">
        <v>1.0951511797468419E-3</v>
      </c>
      <c r="J1699">
        <v>1.7635807161042261E-3</v>
      </c>
      <c r="K1699">
        <v>3.2699378065253141E-3</v>
      </c>
      <c r="L1699">
        <v>6.5132238800932087E-3</v>
      </c>
      <c r="M1699">
        <v>8.1613687893374569E-3</v>
      </c>
      <c r="N1699">
        <v>1.235703052950498E-2</v>
      </c>
      <c r="O1699">
        <v>2.336375395268354E-4</v>
      </c>
      <c r="P1699">
        <v>2.6880716078963188E-5</v>
      </c>
      <c r="Q1699">
        <v>5.9703087537472076E-4</v>
      </c>
      <c r="R1699">
        <v>1.1803197032545291E-2</v>
      </c>
      <c r="S1699">
        <v>1.109460705604684E-2</v>
      </c>
      <c r="T1699">
        <v>1.243215211175771E-5</v>
      </c>
      <c r="U1699">
        <v>8.7651184334627949E-4</v>
      </c>
      <c r="V1699">
        <v>4.5385495152441436E-3</v>
      </c>
      <c r="W1699">
        <v>4.8062117741736413E-3</v>
      </c>
      <c r="X1699">
        <v>3.3262359430491339E-3</v>
      </c>
      <c r="Y1699">
        <v>1.145588263418287E-2</v>
      </c>
      <c r="Z1699">
        <v>0.1</v>
      </c>
      <c r="AA1699">
        <v>4.9594903664647458E-2</v>
      </c>
      <c r="AB1699">
        <v>5.0405096335352541E-2</v>
      </c>
      <c r="AC1699">
        <v>3.0959888356103089E-3</v>
      </c>
      <c r="AD1699">
        <v>1.3365285610548311E-3</v>
      </c>
      <c r="AE1699">
        <v>1.2671146814221851E-2</v>
      </c>
      <c r="AF1699">
        <v>6.1374072629890211E-2</v>
      </c>
      <c r="AG1699">
        <v>1.229350456377377E-3</v>
      </c>
      <c r="AH1699">
        <v>8.8869133195180507E-3</v>
      </c>
      <c r="AI1699">
        <v>1.10933362236407E-2</v>
      </c>
      <c r="AJ1699">
        <v>3.1266315968668079E-4</v>
      </c>
      <c r="AK1699">
        <v>6.5204364217578012E-2</v>
      </c>
      <c r="AL1699">
        <v>3.2672495122167522E-2</v>
      </c>
      <c r="AM1699">
        <v>2.1231406602544721E-3</v>
      </c>
      <c r="AN1699">
        <v>0.1</v>
      </c>
      <c r="AO1699">
        <v>7.0866104657317824E-2</v>
      </c>
      <c r="AP1699">
        <v>2.0217253720428759E-2</v>
      </c>
      <c r="AQ1699">
        <v>8.9166416222534149E-3</v>
      </c>
      <c r="AR1699">
        <v>0.1</v>
      </c>
      <c r="AS1699">
        <v>0.2</v>
      </c>
      <c r="AT1699">
        <v>0.1</v>
      </c>
      <c r="AU1699">
        <v>0.14414682999684331</v>
      </c>
      <c r="AV1699">
        <v>0.15585317000315671</v>
      </c>
      <c r="AW1699">
        <v>6.2081363999945967E-2</v>
      </c>
      <c r="AX1699">
        <v>3.7918636000054032E-2</v>
      </c>
      <c r="AY1699">
        <v>0.1</v>
      </c>
      <c r="AZ1699">
        <v>0.2</v>
      </c>
      <c r="BA1699">
        <v>0.1</v>
      </c>
      <c r="BB1699">
        <v>1.6062099999999999E-2</v>
      </c>
      <c r="BC1699">
        <v>0.1</v>
      </c>
      <c r="BD1699">
        <v>4.1557694047445207E-2</v>
      </c>
      <c r="BE1699">
        <v>5.8442305952554799E-2</v>
      </c>
      <c r="BF1699">
        <v>0.1</v>
      </c>
      <c r="BG1699">
        <v>7.187872014791849E-2</v>
      </c>
      <c r="BH1699">
        <v>2.8121279852081519E-2</v>
      </c>
      <c r="BI1699">
        <v>0.1</v>
      </c>
    </row>
    <row r="1700" spans="6:61" x14ac:dyDescent="0.3">
      <c r="F1700">
        <v>1.072949238548161E-2</v>
      </c>
      <c r="G1700">
        <v>3.0834758790532048E-3</v>
      </c>
      <c r="H1700">
        <v>4.2555617524726976E-3</v>
      </c>
      <c r="I1700">
        <v>1.0951511797468419E-3</v>
      </c>
      <c r="J1700">
        <v>1.7635807161042261E-3</v>
      </c>
      <c r="K1700">
        <v>3.2699378065253141E-3</v>
      </c>
      <c r="L1700">
        <v>6.5132238800932087E-3</v>
      </c>
      <c r="M1700">
        <v>8.1613687893374569E-3</v>
      </c>
      <c r="N1700">
        <v>1.235703052950498E-2</v>
      </c>
      <c r="O1700">
        <v>2.336375395268354E-4</v>
      </c>
      <c r="P1700">
        <v>2.6880716078963188E-5</v>
      </c>
      <c r="Q1700">
        <v>5.9703087537472076E-4</v>
      </c>
      <c r="R1700">
        <v>1.1803197032545291E-2</v>
      </c>
      <c r="S1700">
        <v>1.109460705604684E-2</v>
      </c>
      <c r="T1700">
        <v>1.243215211175771E-5</v>
      </c>
      <c r="U1700">
        <v>8.7651184334627949E-4</v>
      </c>
      <c r="V1700">
        <v>4.5385495152441436E-3</v>
      </c>
      <c r="W1700">
        <v>4.8062117741736413E-3</v>
      </c>
      <c r="X1700">
        <v>3.3262359430491339E-3</v>
      </c>
      <c r="Y1700">
        <v>1.145588263418287E-2</v>
      </c>
      <c r="Z1700">
        <v>0.1</v>
      </c>
      <c r="AA1700">
        <v>4.9594903664647458E-2</v>
      </c>
      <c r="AB1700">
        <v>5.0405096335352541E-2</v>
      </c>
      <c r="AC1700">
        <v>3.0959888356103089E-3</v>
      </c>
      <c r="AD1700">
        <v>1.3365285610548311E-3</v>
      </c>
      <c r="AE1700">
        <v>1.2671146814221851E-2</v>
      </c>
      <c r="AF1700">
        <v>6.1374072629890211E-2</v>
      </c>
      <c r="AG1700">
        <v>1.229350456377377E-3</v>
      </c>
      <c r="AH1700">
        <v>8.8869133195180507E-3</v>
      </c>
      <c r="AI1700">
        <v>1.10933362236407E-2</v>
      </c>
      <c r="AJ1700">
        <v>3.1266315968668079E-4</v>
      </c>
      <c r="AK1700">
        <v>6.5204364217578012E-2</v>
      </c>
      <c r="AL1700">
        <v>3.2672495122167522E-2</v>
      </c>
      <c r="AM1700">
        <v>2.1231406602544721E-3</v>
      </c>
      <c r="AN1700">
        <v>0.1</v>
      </c>
      <c r="AO1700">
        <v>7.0866104657317824E-2</v>
      </c>
      <c r="AP1700">
        <v>2.0217253720428759E-2</v>
      </c>
      <c r="AQ1700">
        <v>8.9166416222534149E-3</v>
      </c>
      <c r="AR1700">
        <v>0.1</v>
      </c>
      <c r="AS1700">
        <v>0.2</v>
      </c>
      <c r="AT1700">
        <v>0.1</v>
      </c>
      <c r="AU1700">
        <v>0.14414682999684331</v>
      </c>
      <c r="AV1700">
        <v>0.15585317000315671</v>
      </c>
      <c r="AW1700">
        <v>6.2081363999945967E-2</v>
      </c>
      <c r="AX1700">
        <v>3.7918636000054032E-2</v>
      </c>
      <c r="AY1700">
        <v>0.1</v>
      </c>
      <c r="AZ1700">
        <v>0.2</v>
      </c>
      <c r="BA1700">
        <v>0.1</v>
      </c>
      <c r="BB1700">
        <v>2.65555E-4</v>
      </c>
      <c r="BC1700">
        <v>0.1</v>
      </c>
      <c r="BD1700">
        <v>4.1557694047445207E-2</v>
      </c>
      <c r="BE1700">
        <v>5.8442305952554799E-2</v>
      </c>
      <c r="BF1700">
        <v>0.1</v>
      </c>
      <c r="BG1700">
        <v>7.187872014791849E-2</v>
      </c>
      <c r="BH1700">
        <v>2.8121279852081519E-2</v>
      </c>
      <c r="BI1700">
        <v>0.1</v>
      </c>
    </row>
    <row r="1701" spans="6:61" x14ac:dyDescent="0.3">
      <c r="F1701">
        <v>1.072949238548161E-2</v>
      </c>
      <c r="G1701">
        <v>3.0834758790532048E-3</v>
      </c>
      <c r="H1701">
        <v>4.2555617524726976E-3</v>
      </c>
      <c r="I1701">
        <v>1.0951511797468419E-3</v>
      </c>
      <c r="J1701">
        <v>1.7635807161042261E-3</v>
      </c>
      <c r="K1701">
        <v>3.2699378065253141E-3</v>
      </c>
      <c r="L1701">
        <v>6.5132238800932087E-3</v>
      </c>
      <c r="M1701">
        <v>8.1613687893374569E-3</v>
      </c>
      <c r="N1701">
        <v>1.235703052950498E-2</v>
      </c>
      <c r="O1701">
        <v>2.336375395268354E-4</v>
      </c>
      <c r="P1701">
        <v>2.6880716078963188E-5</v>
      </c>
      <c r="Q1701">
        <v>5.9703087537472076E-4</v>
      </c>
      <c r="R1701">
        <v>1.1803197032545291E-2</v>
      </c>
      <c r="S1701">
        <v>1.109460705604684E-2</v>
      </c>
      <c r="T1701">
        <v>1.243215211175771E-5</v>
      </c>
      <c r="U1701">
        <v>8.7651184334627949E-4</v>
      </c>
      <c r="V1701">
        <v>4.5385495152441436E-3</v>
      </c>
      <c r="W1701">
        <v>4.8062117741736413E-3</v>
      </c>
      <c r="X1701">
        <v>3.3262359430491339E-3</v>
      </c>
      <c r="Y1701">
        <v>1.145588263418287E-2</v>
      </c>
      <c r="Z1701">
        <v>0.1</v>
      </c>
      <c r="AA1701">
        <v>4.9594903664647458E-2</v>
      </c>
      <c r="AB1701">
        <v>5.0405096335352541E-2</v>
      </c>
      <c r="AC1701">
        <v>3.0959888356103089E-3</v>
      </c>
      <c r="AD1701">
        <v>1.3365285610548311E-3</v>
      </c>
      <c r="AE1701">
        <v>1.2671146814221851E-2</v>
      </c>
      <c r="AF1701">
        <v>6.1374072629890211E-2</v>
      </c>
      <c r="AG1701">
        <v>1.229350456377377E-3</v>
      </c>
      <c r="AH1701">
        <v>8.8869133195180507E-3</v>
      </c>
      <c r="AI1701">
        <v>1.10933362236407E-2</v>
      </c>
      <c r="AJ1701">
        <v>3.1266315968668079E-4</v>
      </c>
      <c r="AK1701">
        <v>6.5204364217578012E-2</v>
      </c>
      <c r="AL1701">
        <v>3.2672495122167522E-2</v>
      </c>
      <c r="AM1701">
        <v>2.1231406602544721E-3</v>
      </c>
      <c r="AN1701">
        <v>0.1</v>
      </c>
      <c r="AO1701">
        <v>7.0866104657317824E-2</v>
      </c>
      <c r="AP1701">
        <v>2.0217253720428759E-2</v>
      </c>
      <c r="AQ1701">
        <v>8.9166416222534149E-3</v>
      </c>
      <c r="AR1701">
        <v>0.1</v>
      </c>
      <c r="AS1701">
        <v>0.2</v>
      </c>
      <c r="AT1701">
        <v>0.1</v>
      </c>
      <c r="AU1701">
        <v>0.14414682999684331</v>
      </c>
      <c r="AV1701">
        <v>0.15585317000315671</v>
      </c>
      <c r="AW1701">
        <v>6.2081363999945967E-2</v>
      </c>
      <c r="AX1701">
        <v>3.7918636000054032E-2</v>
      </c>
      <c r="AY1701">
        <v>0.1</v>
      </c>
      <c r="AZ1701">
        <v>0.2</v>
      </c>
      <c r="BA1701">
        <v>0.1</v>
      </c>
      <c r="BB1701">
        <v>3.2296799999999997E-4</v>
      </c>
      <c r="BC1701">
        <v>0.1</v>
      </c>
      <c r="BD1701">
        <v>4.1557694047445207E-2</v>
      </c>
      <c r="BE1701">
        <v>5.8442305952554799E-2</v>
      </c>
      <c r="BF1701">
        <v>0.1</v>
      </c>
      <c r="BG1701">
        <v>7.187872014791849E-2</v>
      </c>
      <c r="BH1701">
        <v>2.8121279852081519E-2</v>
      </c>
      <c r="BI1701">
        <v>0.1</v>
      </c>
    </row>
    <row r="1702" spans="6:61" x14ac:dyDescent="0.3">
      <c r="F1702">
        <v>1.072949238548161E-2</v>
      </c>
      <c r="G1702">
        <v>3.0834758790532048E-3</v>
      </c>
      <c r="H1702">
        <v>4.2555617524726976E-3</v>
      </c>
      <c r="I1702">
        <v>1.0951511797468419E-3</v>
      </c>
      <c r="J1702">
        <v>1.7635807161042261E-3</v>
      </c>
      <c r="K1702">
        <v>3.2699378065253141E-3</v>
      </c>
      <c r="L1702">
        <v>6.5132238800932087E-3</v>
      </c>
      <c r="M1702">
        <v>8.1613687893374569E-3</v>
      </c>
      <c r="N1702">
        <v>1.235703052950498E-2</v>
      </c>
      <c r="O1702">
        <v>2.336375395268354E-4</v>
      </c>
      <c r="P1702">
        <v>2.6880716078963188E-5</v>
      </c>
      <c r="Q1702">
        <v>5.9703087537472076E-4</v>
      </c>
      <c r="R1702">
        <v>1.1803197032545291E-2</v>
      </c>
      <c r="S1702">
        <v>1.109460705604684E-2</v>
      </c>
      <c r="T1702">
        <v>1.243215211175771E-5</v>
      </c>
      <c r="U1702">
        <v>8.7651184334627949E-4</v>
      </c>
      <c r="V1702">
        <v>4.5385495152441436E-3</v>
      </c>
      <c r="W1702">
        <v>4.8062117741736413E-3</v>
      </c>
      <c r="X1702">
        <v>3.3262359430491339E-3</v>
      </c>
      <c r="Y1702">
        <v>1.145588263418287E-2</v>
      </c>
      <c r="Z1702">
        <v>0.1</v>
      </c>
      <c r="AA1702">
        <v>4.9594903664647458E-2</v>
      </c>
      <c r="AB1702">
        <v>5.0405096335352541E-2</v>
      </c>
      <c r="AC1702">
        <v>3.0959888356103089E-3</v>
      </c>
      <c r="AD1702">
        <v>1.3365285610548311E-3</v>
      </c>
      <c r="AE1702">
        <v>1.2671146814221851E-2</v>
      </c>
      <c r="AF1702">
        <v>6.1374072629890211E-2</v>
      </c>
      <c r="AG1702">
        <v>1.229350456377377E-3</v>
      </c>
      <c r="AH1702">
        <v>8.8869133195180507E-3</v>
      </c>
      <c r="AI1702">
        <v>1.10933362236407E-2</v>
      </c>
      <c r="AJ1702">
        <v>3.1266315968668079E-4</v>
      </c>
      <c r="AK1702">
        <v>6.5204364217578012E-2</v>
      </c>
      <c r="AL1702">
        <v>3.2672495122167522E-2</v>
      </c>
      <c r="AM1702">
        <v>2.1231406602544721E-3</v>
      </c>
      <c r="AN1702">
        <v>0.1</v>
      </c>
      <c r="AO1702">
        <v>7.0866104657317824E-2</v>
      </c>
      <c r="AP1702">
        <v>2.0217253720428759E-2</v>
      </c>
      <c r="AQ1702">
        <v>8.9166416222534149E-3</v>
      </c>
      <c r="AR1702">
        <v>0.1</v>
      </c>
      <c r="AS1702">
        <v>0.2</v>
      </c>
      <c r="AT1702">
        <v>0.1</v>
      </c>
      <c r="AU1702">
        <v>0.14414682999684331</v>
      </c>
      <c r="AV1702">
        <v>0.15585317000315671</v>
      </c>
      <c r="AW1702">
        <v>6.2081363999945967E-2</v>
      </c>
      <c r="AX1702">
        <v>3.7918636000054032E-2</v>
      </c>
      <c r="AY1702">
        <v>0.1</v>
      </c>
      <c r="AZ1702">
        <v>0.2</v>
      </c>
      <c r="BA1702">
        <v>0.1</v>
      </c>
      <c r="BB1702">
        <v>3.8614400000000001E-5</v>
      </c>
      <c r="BC1702">
        <v>0.1</v>
      </c>
      <c r="BD1702">
        <v>4.1557694047445207E-2</v>
      </c>
      <c r="BE1702">
        <v>5.8442305952554799E-2</v>
      </c>
      <c r="BF1702">
        <v>0.1</v>
      </c>
      <c r="BG1702">
        <v>7.187872014791849E-2</v>
      </c>
      <c r="BH1702">
        <v>2.8121279852081519E-2</v>
      </c>
      <c r="BI1702">
        <v>0.1</v>
      </c>
    </row>
    <row r="1703" spans="6:61" x14ac:dyDescent="0.3">
      <c r="F1703">
        <v>8.1679537594072597E-4</v>
      </c>
      <c r="G1703">
        <v>2.3473327062922131E-4</v>
      </c>
      <c r="H1703">
        <v>3.2395970252546951E-4</v>
      </c>
      <c r="I1703">
        <v>8.3369686788132245E-5</v>
      </c>
      <c r="J1703">
        <v>1.3425468067448641E-4</v>
      </c>
      <c r="K1703">
        <v>2.4892790674772928E-4</v>
      </c>
      <c r="L1703">
        <v>4.9582691860851282E-4</v>
      </c>
      <c r="M1703">
        <v>6.2129391111717322E-4</v>
      </c>
      <c r="N1703">
        <v>9.4069365392489702E-4</v>
      </c>
      <c r="O1703">
        <v>1.7785935725152381E-5</v>
      </c>
      <c r="P1703">
        <v>2.0463264995632061E-6</v>
      </c>
      <c r="Q1703">
        <v>4.544968585464231E-5</v>
      </c>
      <c r="R1703">
        <v>8.985324199069785E-4</v>
      </c>
      <c r="S1703">
        <v>8.4459016472396254E-4</v>
      </c>
      <c r="T1703">
        <v>9.4641237376856905E-7</v>
      </c>
      <c r="U1703">
        <v>6.6725507123829104E-5</v>
      </c>
      <c r="V1703">
        <v>3.4550248272188371E-4</v>
      </c>
      <c r="W1703">
        <v>3.658785907009797E-4</v>
      </c>
      <c r="X1703">
        <v>2.5321366938538758E-4</v>
      </c>
      <c r="Y1703">
        <v>8.7209269802750546E-4</v>
      </c>
      <c r="Z1703">
        <v>1.764481E-3</v>
      </c>
      <c r="AA1703">
        <v>8.1326962901880518E-4</v>
      </c>
      <c r="AB1703">
        <v>8.2655537098119474E-4</v>
      </c>
      <c r="AC1703">
        <v>5.076879892354675E-5</v>
      </c>
      <c r="AD1703">
        <v>2.1916729476317379E-5</v>
      </c>
      <c r="AE1703">
        <v>2.0778463324631341E-4</v>
      </c>
      <c r="AF1703">
        <v>1.0064273865030969E-3</v>
      </c>
      <c r="AG1703">
        <v>2.0159196121290321E-5</v>
      </c>
      <c r="AH1703">
        <v>1.4572982634178689E-4</v>
      </c>
      <c r="AI1703">
        <v>1.81911300729316E-4</v>
      </c>
      <c r="AJ1703">
        <v>5.1271286583321123E-6</v>
      </c>
      <c r="AK1703">
        <v>1.069237465530899E-3</v>
      </c>
      <c r="AL1703">
        <v>5.3577174313708354E-4</v>
      </c>
      <c r="AM1703">
        <v>3.4815791332017889E-5</v>
      </c>
      <c r="AN1703">
        <v>1.6398249999999999E-3</v>
      </c>
      <c r="AO1703">
        <v>1.1620801006968621E-3</v>
      </c>
      <c r="AP1703">
        <v>3.3152758082102092E-4</v>
      </c>
      <c r="AQ1703">
        <v>1.4621731848211701E-4</v>
      </c>
      <c r="AR1703">
        <v>1.6398249999999999E-3</v>
      </c>
      <c r="AS1703">
        <v>3.2796499999999998E-3</v>
      </c>
      <c r="AT1703">
        <v>1.6398249999999999E-3</v>
      </c>
      <c r="AU1703">
        <v>2.9306785105212528E-3</v>
      </c>
      <c r="AV1703">
        <v>3.168682489478747E-3</v>
      </c>
      <c r="AW1703">
        <v>9.1205221805056615E-3</v>
      </c>
      <c r="AX1703">
        <v>5.5707178194943372E-3</v>
      </c>
      <c r="AY1703">
        <v>1.6398249999999999E-3</v>
      </c>
      <c r="AZ1703">
        <v>4.0094850000000001E-2</v>
      </c>
      <c r="BA1703">
        <v>1.6096800000000001E-2</v>
      </c>
      <c r="BB1703">
        <v>7.5210930000000004E-3</v>
      </c>
      <c r="BC1703">
        <v>5.9530149999999999E-3</v>
      </c>
      <c r="BD1703">
        <v>4.1248072603714122E-3</v>
      </c>
      <c r="BE1703">
        <v>5.8006887396285876E-3</v>
      </c>
      <c r="BF1703">
        <v>1.8366830000000001E-2</v>
      </c>
      <c r="BG1703">
        <v>8.890154180438958E-3</v>
      </c>
      <c r="BH1703">
        <v>3.4781158195610431E-3</v>
      </c>
      <c r="BI1703">
        <v>2.514184E-3</v>
      </c>
    </row>
    <row r="1704" spans="6:61" x14ac:dyDescent="0.3">
      <c r="F1704">
        <v>1.072949238548161E-2</v>
      </c>
      <c r="G1704">
        <v>3.0834758790532048E-3</v>
      </c>
      <c r="H1704">
        <v>4.2555617524726976E-3</v>
      </c>
      <c r="I1704">
        <v>1.0951511797468419E-3</v>
      </c>
      <c r="J1704">
        <v>1.7635807161042261E-3</v>
      </c>
      <c r="K1704">
        <v>3.2699378065253141E-3</v>
      </c>
      <c r="L1704">
        <v>6.5132238800932087E-3</v>
      </c>
      <c r="M1704">
        <v>8.1613687893374569E-3</v>
      </c>
      <c r="N1704">
        <v>1.235703052950498E-2</v>
      </c>
      <c r="O1704">
        <v>2.336375395268354E-4</v>
      </c>
      <c r="P1704">
        <v>2.6880716078963188E-5</v>
      </c>
      <c r="Q1704">
        <v>5.9703087537472076E-4</v>
      </c>
      <c r="R1704">
        <v>1.1803197032545291E-2</v>
      </c>
      <c r="S1704">
        <v>1.109460705604684E-2</v>
      </c>
      <c r="T1704">
        <v>1.243215211175771E-5</v>
      </c>
      <c r="U1704">
        <v>8.7651184334627949E-4</v>
      </c>
      <c r="V1704">
        <v>4.5385495152441436E-3</v>
      </c>
      <c r="W1704">
        <v>4.8062117741736413E-3</v>
      </c>
      <c r="X1704">
        <v>3.3262359430491339E-3</v>
      </c>
      <c r="Y1704">
        <v>1.145588263418287E-2</v>
      </c>
      <c r="Z1704">
        <v>0.1</v>
      </c>
      <c r="AA1704">
        <v>5.812572304400347</v>
      </c>
      <c r="AB1704">
        <v>5.9075276955996534</v>
      </c>
      <c r="AC1704">
        <v>3.0959888356103089E-3</v>
      </c>
      <c r="AD1704">
        <v>1.3365285610548311E-3</v>
      </c>
      <c r="AE1704">
        <v>1.2671146814221851E-2</v>
      </c>
      <c r="AF1704">
        <v>6.1374072629890211E-2</v>
      </c>
      <c r="AG1704">
        <v>1.229350456377377E-3</v>
      </c>
      <c r="AH1704">
        <v>8.8869133195180507E-3</v>
      </c>
      <c r="AI1704">
        <v>1.10933362236407E-2</v>
      </c>
      <c r="AJ1704">
        <v>3.1266315968668079E-4</v>
      </c>
      <c r="AK1704">
        <v>6.5204364217578012E-2</v>
      </c>
      <c r="AL1704">
        <v>3.2672495122167522E-2</v>
      </c>
      <c r="AM1704">
        <v>2.1231406602544721E-3</v>
      </c>
      <c r="AN1704">
        <v>0.1</v>
      </c>
      <c r="AO1704">
        <v>7.0866104657317824E-2</v>
      </c>
      <c r="AP1704">
        <v>2.0217253720428759E-2</v>
      </c>
      <c r="AQ1704">
        <v>8.9166416222534149E-3</v>
      </c>
      <c r="AR1704">
        <v>0.1</v>
      </c>
      <c r="AS1704">
        <v>0.2</v>
      </c>
      <c r="AT1704">
        <v>0.1</v>
      </c>
      <c r="AU1704">
        <v>0.14414682999684331</v>
      </c>
      <c r="AV1704">
        <v>0.15585317000315671</v>
      </c>
      <c r="AW1704">
        <v>6.2081363999945967E-2</v>
      </c>
      <c r="AX1704">
        <v>3.7918636000054032E-2</v>
      </c>
      <c r="AY1704">
        <v>0.1</v>
      </c>
      <c r="AZ1704">
        <v>0.2</v>
      </c>
      <c r="BA1704">
        <v>0.1</v>
      </c>
      <c r="BB1704">
        <v>0.1</v>
      </c>
      <c r="BC1704">
        <v>0.1</v>
      </c>
      <c r="BD1704">
        <v>4.1557694047445207E-2</v>
      </c>
      <c r="BE1704">
        <v>5.8442305952554799E-2</v>
      </c>
      <c r="BF1704">
        <v>0.1</v>
      </c>
      <c r="BG1704">
        <v>7.187872014791849E-2</v>
      </c>
      <c r="BH1704">
        <v>2.8121279852081519E-2</v>
      </c>
      <c r="BI1704">
        <v>0.1</v>
      </c>
    </row>
    <row r="1705" spans="6:61" x14ac:dyDescent="0.3">
      <c r="F1705">
        <v>1.072949238548161E-2</v>
      </c>
      <c r="G1705">
        <v>3.0834758790532048E-3</v>
      </c>
      <c r="H1705">
        <v>4.2555617524726976E-3</v>
      </c>
      <c r="I1705">
        <v>1.0951511797468419E-3</v>
      </c>
      <c r="J1705">
        <v>1.7635807161042261E-3</v>
      </c>
      <c r="K1705">
        <v>3.2699378065253141E-3</v>
      </c>
      <c r="L1705">
        <v>6.5132238800932087E-3</v>
      </c>
      <c r="M1705">
        <v>8.1613687893374569E-3</v>
      </c>
      <c r="N1705">
        <v>1.235703052950498E-2</v>
      </c>
      <c r="O1705">
        <v>2.336375395268354E-4</v>
      </c>
      <c r="P1705">
        <v>2.6880716078963188E-5</v>
      </c>
      <c r="Q1705">
        <v>5.9703087537472076E-4</v>
      </c>
      <c r="R1705">
        <v>1.1803197032545291E-2</v>
      </c>
      <c r="S1705">
        <v>1.109460705604684E-2</v>
      </c>
      <c r="T1705">
        <v>1.243215211175771E-5</v>
      </c>
      <c r="U1705">
        <v>8.7651184334627949E-4</v>
      </c>
      <c r="V1705">
        <v>4.5385495152441436E-3</v>
      </c>
      <c r="W1705">
        <v>4.8062117741736413E-3</v>
      </c>
      <c r="X1705">
        <v>3.3262359430491339E-3</v>
      </c>
      <c r="Y1705">
        <v>1.145588263418287E-2</v>
      </c>
      <c r="Z1705">
        <v>0.1</v>
      </c>
      <c r="AA1705">
        <v>4.9594903664647458E-2</v>
      </c>
      <c r="AB1705">
        <v>5.0405096335352541E-2</v>
      </c>
      <c r="AC1705">
        <v>3.0959888356103089E-3</v>
      </c>
      <c r="AD1705">
        <v>1.3365285610548311E-3</v>
      </c>
      <c r="AE1705">
        <v>1.2671146814221851E-2</v>
      </c>
      <c r="AF1705">
        <v>6.1374072629890211E-2</v>
      </c>
      <c r="AG1705">
        <v>1.229350456377377E-3</v>
      </c>
      <c r="AH1705">
        <v>8.8869133195180507E-3</v>
      </c>
      <c r="AI1705">
        <v>1.10933362236407E-2</v>
      </c>
      <c r="AJ1705">
        <v>3.1266315968668079E-4</v>
      </c>
      <c r="AK1705">
        <v>6.5204364217578012E-2</v>
      </c>
      <c r="AL1705">
        <v>3.2672495122167522E-2</v>
      </c>
      <c r="AM1705">
        <v>2.1231406602544721E-3</v>
      </c>
      <c r="AN1705">
        <v>0.1</v>
      </c>
      <c r="AO1705">
        <v>7.0866104657317824E-2</v>
      </c>
      <c r="AP1705">
        <v>2.0217253720428759E-2</v>
      </c>
      <c r="AQ1705">
        <v>8.9166416222534149E-3</v>
      </c>
      <c r="AR1705">
        <v>0.1</v>
      </c>
      <c r="AS1705">
        <v>0.2</v>
      </c>
      <c r="AT1705">
        <v>0.1</v>
      </c>
      <c r="AU1705">
        <v>0.14414682999684331</v>
      </c>
      <c r="AV1705">
        <v>0.15585317000315671</v>
      </c>
      <c r="AW1705">
        <v>6.2081363999945967E-2</v>
      </c>
      <c r="AX1705">
        <v>3.7918636000054032E-2</v>
      </c>
      <c r="AY1705">
        <v>0.1</v>
      </c>
      <c r="AZ1705">
        <v>0.2</v>
      </c>
      <c r="BA1705">
        <v>0.1</v>
      </c>
      <c r="BB1705">
        <v>0.1</v>
      </c>
      <c r="BC1705">
        <v>0.1</v>
      </c>
      <c r="BD1705">
        <v>4.1557694047445207E-2</v>
      </c>
      <c r="BE1705">
        <v>5.8442305952554799E-2</v>
      </c>
      <c r="BF1705">
        <v>0.1</v>
      </c>
      <c r="BG1705">
        <v>7.187872014791849E-2</v>
      </c>
      <c r="BH1705">
        <v>2.8121279852081519E-2</v>
      </c>
      <c r="BI1705">
        <v>0.1</v>
      </c>
    </row>
    <row r="1706" spans="6:61" x14ac:dyDescent="0.3">
      <c r="F1706">
        <v>1.072949238548161E-2</v>
      </c>
      <c r="G1706">
        <v>3.0834758790532048E-3</v>
      </c>
      <c r="H1706">
        <v>4.2555617524726976E-3</v>
      </c>
      <c r="I1706">
        <v>1.0951511797468419E-3</v>
      </c>
      <c r="J1706">
        <v>1.7635807161042261E-3</v>
      </c>
      <c r="K1706">
        <v>3.2699378065253141E-3</v>
      </c>
      <c r="L1706">
        <v>6.5132238800932087E-3</v>
      </c>
      <c r="M1706">
        <v>8.1613687893374569E-3</v>
      </c>
      <c r="N1706">
        <v>1.235703052950498E-2</v>
      </c>
      <c r="O1706">
        <v>2.336375395268354E-4</v>
      </c>
      <c r="P1706">
        <v>2.6880716078963188E-5</v>
      </c>
      <c r="Q1706">
        <v>5.9703087537472076E-4</v>
      </c>
      <c r="R1706">
        <v>1.1803197032545291E-2</v>
      </c>
      <c r="S1706">
        <v>1.109460705604684E-2</v>
      </c>
      <c r="T1706">
        <v>1.243215211175771E-5</v>
      </c>
      <c r="U1706">
        <v>8.7651184334627949E-4</v>
      </c>
      <c r="V1706">
        <v>4.5385495152441436E-3</v>
      </c>
      <c r="W1706">
        <v>4.8062117741736413E-3</v>
      </c>
      <c r="X1706">
        <v>3.3262359430491339E-3</v>
      </c>
      <c r="Y1706">
        <v>1.145588263418287E-2</v>
      </c>
      <c r="Z1706">
        <v>0.1</v>
      </c>
      <c r="AA1706">
        <v>4.9594903664647458E-2</v>
      </c>
      <c r="AB1706">
        <v>5.0405096335352541E-2</v>
      </c>
      <c r="AC1706">
        <v>3.0959888356103089E-3</v>
      </c>
      <c r="AD1706">
        <v>1.3365285610548311E-3</v>
      </c>
      <c r="AE1706">
        <v>1.2671146814221851E-2</v>
      </c>
      <c r="AF1706">
        <v>6.1374072629890211E-2</v>
      </c>
      <c r="AG1706">
        <v>1.229350456377377E-3</v>
      </c>
      <c r="AH1706">
        <v>8.8869133195180507E-3</v>
      </c>
      <c r="AI1706">
        <v>1.10933362236407E-2</v>
      </c>
      <c r="AJ1706">
        <v>3.1266315968668079E-4</v>
      </c>
      <c r="AK1706">
        <v>6.5204364217578012E-2</v>
      </c>
      <c r="AL1706">
        <v>3.2672495122167522E-2</v>
      </c>
      <c r="AM1706">
        <v>2.1231406602544721E-3</v>
      </c>
      <c r="AN1706">
        <v>0.1</v>
      </c>
      <c r="AO1706">
        <v>7.0866104657317824E-2</v>
      </c>
      <c r="AP1706">
        <v>2.0217253720428759E-2</v>
      </c>
      <c r="AQ1706">
        <v>8.9166416222534149E-3</v>
      </c>
      <c r="AR1706">
        <v>0.1</v>
      </c>
      <c r="AS1706">
        <v>0.2</v>
      </c>
      <c r="AT1706">
        <v>0.1</v>
      </c>
      <c r="AU1706">
        <v>0.14414682999684331</v>
      </c>
      <c r="AV1706">
        <v>0.15585317000315671</v>
      </c>
      <c r="AW1706">
        <v>6.2081363999945967E-2</v>
      </c>
      <c r="AX1706">
        <v>3.7918636000054032E-2</v>
      </c>
      <c r="AY1706">
        <v>0.1</v>
      </c>
      <c r="AZ1706">
        <v>0.2</v>
      </c>
      <c r="BA1706">
        <v>0.1</v>
      </c>
      <c r="BB1706">
        <v>0.1</v>
      </c>
      <c r="BC1706">
        <v>0.1</v>
      </c>
      <c r="BD1706">
        <v>4.1557694047445207E-2</v>
      </c>
      <c r="BE1706">
        <v>5.8442305952554799E-2</v>
      </c>
      <c r="BF1706">
        <v>0.1</v>
      </c>
      <c r="BG1706">
        <v>7.187872014791849E-2</v>
      </c>
      <c r="BH1706">
        <v>2.8121279852081519E-2</v>
      </c>
      <c r="BI1706">
        <v>0.1</v>
      </c>
    </row>
    <row r="1707" spans="6:61" x14ac:dyDescent="0.3">
      <c r="F1707">
        <v>1.072949238548161E-2</v>
      </c>
      <c r="G1707">
        <v>3.0834758790532048E-3</v>
      </c>
      <c r="H1707">
        <v>4.2555617524726976E-3</v>
      </c>
      <c r="I1707">
        <v>1.0951511797468419E-3</v>
      </c>
      <c r="J1707">
        <v>1.7635807161042261E-3</v>
      </c>
      <c r="K1707">
        <v>3.2699378065253141E-3</v>
      </c>
      <c r="L1707">
        <v>6.5132238800932087E-3</v>
      </c>
      <c r="M1707">
        <v>8.1613687893374569E-3</v>
      </c>
      <c r="N1707">
        <v>1.235703052950498E-2</v>
      </c>
      <c r="O1707">
        <v>2.336375395268354E-4</v>
      </c>
      <c r="P1707">
        <v>2.6880716078963188E-5</v>
      </c>
      <c r="Q1707">
        <v>5.9703087537472076E-4</v>
      </c>
      <c r="R1707">
        <v>1.1803197032545291E-2</v>
      </c>
      <c r="S1707">
        <v>1.109460705604684E-2</v>
      </c>
      <c r="T1707">
        <v>1.243215211175771E-5</v>
      </c>
      <c r="U1707">
        <v>8.7651184334627949E-4</v>
      </c>
      <c r="V1707">
        <v>4.5385495152441436E-3</v>
      </c>
      <c r="W1707">
        <v>4.8062117741736413E-3</v>
      </c>
      <c r="X1707">
        <v>3.3262359430491339E-3</v>
      </c>
      <c r="Y1707">
        <v>1.145588263418287E-2</v>
      </c>
      <c r="Z1707">
        <v>0.1</v>
      </c>
      <c r="AA1707">
        <v>4.9594903664647458E-2</v>
      </c>
      <c r="AB1707">
        <v>5.0405096335352541E-2</v>
      </c>
      <c r="AC1707">
        <v>3.0959888356103089E-3</v>
      </c>
      <c r="AD1707">
        <v>1.3365285610548311E-3</v>
      </c>
      <c r="AE1707">
        <v>1.2671146814221851E-2</v>
      </c>
      <c r="AF1707">
        <v>6.1374072629890211E-2</v>
      </c>
      <c r="AG1707">
        <v>1.229350456377377E-3</v>
      </c>
      <c r="AH1707">
        <v>8.8869133195180507E-3</v>
      </c>
      <c r="AI1707">
        <v>1.10933362236407E-2</v>
      </c>
      <c r="AJ1707">
        <v>3.1266315968668079E-4</v>
      </c>
      <c r="AK1707">
        <v>6.5204364217578012E-2</v>
      </c>
      <c r="AL1707">
        <v>3.2672495122167522E-2</v>
      </c>
      <c r="AM1707">
        <v>2.1231406602544721E-3</v>
      </c>
      <c r="AN1707">
        <v>0.1</v>
      </c>
      <c r="AO1707">
        <v>7.0866104657317824E-2</v>
      </c>
      <c r="AP1707">
        <v>2.0217253720428759E-2</v>
      </c>
      <c r="AQ1707">
        <v>8.9166416222534149E-3</v>
      </c>
      <c r="AR1707">
        <v>0.1</v>
      </c>
      <c r="AS1707">
        <v>0.2</v>
      </c>
      <c r="AT1707">
        <v>0.1</v>
      </c>
      <c r="AU1707">
        <v>0.14414682999684331</v>
      </c>
      <c r="AV1707">
        <v>0.15585317000315671</v>
      </c>
      <c r="AW1707">
        <v>6.2081363999945967E-2</v>
      </c>
      <c r="AX1707">
        <v>3.7918636000054032E-2</v>
      </c>
      <c r="AY1707">
        <v>0.1</v>
      </c>
      <c r="AZ1707">
        <v>0.2</v>
      </c>
      <c r="BA1707">
        <v>0.1</v>
      </c>
      <c r="BB1707">
        <v>0.1</v>
      </c>
      <c r="BC1707">
        <v>0.1</v>
      </c>
      <c r="BD1707">
        <v>4.1557694047445207E-2</v>
      </c>
      <c r="BE1707">
        <v>5.8442305952554799E-2</v>
      </c>
      <c r="BF1707">
        <v>0.1</v>
      </c>
      <c r="BG1707">
        <v>7.187872014791849E-2</v>
      </c>
      <c r="BH1707">
        <v>2.8121279852081519E-2</v>
      </c>
      <c r="BI1707">
        <v>0.1</v>
      </c>
    </row>
    <row r="1708" spans="6:61" x14ac:dyDescent="0.3">
      <c r="F1708">
        <v>1.072949238548161E-2</v>
      </c>
      <c r="G1708">
        <v>3.0834758790532048E-3</v>
      </c>
      <c r="H1708">
        <v>4.2555617524726976E-3</v>
      </c>
      <c r="I1708">
        <v>1.0951511797468419E-3</v>
      </c>
      <c r="J1708">
        <v>1.7635807161042261E-3</v>
      </c>
      <c r="K1708">
        <v>3.2699378065253141E-3</v>
      </c>
      <c r="L1708">
        <v>6.5132238800932087E-3</v>
      </c>
      <c r="M1708">
        <v>8.1613687893374569E-3</v>
      </c>
      <c r="N1708">
        <v>1.235703052950498E-2</v>
      </c>
      <c r="O1708">
        <v>2.336375395268354E-4</v>
      </c>
      <c r="P1708">
        <v>2.6880716078963188E-5</v>
      </c>
      <c r="Q1708">
        <v>5.9703087537472076E-4</v>
      </c>
      <c r="R1708">
        <v>1.1803197032545291E-2</v>
      </c>
      <c r="S1708">
        <v>1.109460705604684E-2</v>
      </c>
      <c r="T1708">
        <v>1.243215211175771E-5</v>
      </c>
      <c r="U1708">
        <v>8.7651184334627949E-4</v>
      </c>
      <c r="V1708">
        <v>4.5385495152441436E-3</v>
      </c>
      <c r="W1708">
        <v>4.8062117741736413E-3</v>
      </c>
      <c r="X1708">
        <v>3.3262359430491339E-3</v>
      </c>
      <c r="Y1708">
        <v>1.145588263418287E-2</v>
      </c>
      <c r="Z1708">
        <v>0.1</v>
      </c>
      <c r="AA1708">
        <v>4.9594903664647458E-2</v>
      </c>
      <c r="AB1708">
        <v>5.0405096335352541E-2</v>
      </c>
      <c r="AC1708">
        <v>3.0959888356103089E-3</v>
      </c>
      <c r="AD1708">
        <v>1.3365285610548311E-3</v>
      </c>
      <c r="AE1708">
        <v>1.2671146814221851E-2</v>
      </c>
      <c r="AF1708">
        <v>6.1374072629890211E-2</v>
      </c>
      <c r="AG1708">
        <v>1.229350456377377E-3</v>
      </c>
      <c r="AH1708">
        <v>8.8869133195180507E-3</v>
      </c>
      <c r="AI1708">
        <v>1.10933362236407E-2</v>
      </c>
      <c r="AJ1708">
        <v>3.1266315968668079E-4</v>
      </c>
      <c r="AK1708">
        <v>6.5204364217578012E-2</v>
      </c>
      <c r="AL1708">
        <v>3.2672495122167522E-2</v>
      </c>
      <c r="AM1708">
        <v>2.1231406602544721E-3</v>
      </c>
      <c r="AN1708">
        <v>0.1</v>
      </c>
      <c r="AO1708">
        <v>7.0866104657317824E-2</v>
      </c>
      <c r="AP1708">
        <v>2.0217253720428759E-2</v>
      </c>
      <c r="AQ1708">
        <v>8.9166416222534149E-3</v>
      </c>
      <c r="AR1708">
        <v>0.1</v>
      </c>
      <c r="AS1708">
        <v>0.2</v>
      </c>
      <c r="AT1708">
        <v>0.1</v>
      </c>
      <c r="AU1708">
        <v>0.14414682999684331</v>
      </c>
      <c r="AV1708">
        <v>0.15585317000315671</v>
      </c>
      <c r="AW1708">
        <v>6.2081363999945967E-2</v>
      </c>
      <c r="AX1708">
        <v>3.7918636000054032E-2</v>
      </c>
      <c r="AY1708">
        <v>0.1</v>
      </c>
      <c r="AZ1708">
        <v>0.2</v>
      </c>
      <c r="BA1708">
        <v>0.1</v>
      </c>
      <c r="BB1708">
        <v>0.1</v>
      </c>
      <c r="BC1708">
        <v>0.1</v>
      </c>
      <c r="BD1708">
        <v>4.1557694047445207E-2</v>
      </c>
      <c r="BE1708">
        <v>5.8442305952554799E-2</v>
      </c>
      <c r="BF1708">
        <v>0.1</v>
      </c>
      <c r="BG1708">
        <v>7.187872014791849E-2</v>
      </c>
      <c r="BH1708">
        <v>2.8121279852081519E-2</v>
      </c>
      <c r="BI1708">
        <v>0.1</v>
      </c>
    </row>
    <row r="1709" spans="6:61" x14ac:dyDescent="0.3">
      <c r="F1709">
        <v>1.072949238548161E-2</v>
      </c>
      <c r="G1709">
        <v>3.0834758790532048E-3</v>
      </c>
      <c r="H1709">
        <v>4.2555617524726976E-3</v>
      </c>
      <c r="I1709">
        <v>1.0951511797468419E-3</v>
      </c>
      <c r="J1709">
        <v>1.7635807161042261E-3</v>
      </c>
      <c r="K1709">
        <v>3.2699378065253141E-3</v>
      </c>
      <c r="L1709">
        <v>6.5132238800932087E-3</v>
      </c>
      <c r="M1709">
        <v>8.1613687893374569E-3</v>
      </c>
      <c r="N1709">
        <v>1.235703052950498E-2</v>
      </c>
      <c r="O1709">
        <v>2.336375395268354E-4</v>
      </c>
      <c r="P1709">
        <v>2.6880716078963188E-5</v>
      </c>
      <c r="Q1709">
        <v>5.9703087537472076E-4</v>
      </c>
      <c r="R1709">
        <v>1.1803197032545291E-2</v>
      </c>
      <c r="S1709">
        <v>1.109460705604684E-2</v>
      </c>
      <c r="T1709">
        <v>1.243215211175771E-5</v>
      </c>
      <c r="U1709">
        <v>8.7651184334627949E-4</v>
      </c>
      <c r="V1709">
        <v>4.5385495152441436E-3</v>
      </c>
      <c r="W1709">
        <v>4.8062117741736413E-3</v>
      </c>
      <c r="X1709">
        <v>3.3262359430491339E-3</v>
      </c>
      <c r="Y1709">
        <v>1.145588263418287E-2</v>
      </c>
      <c r="Z1709">
        <v>0.1</v>
      </c>
      <c r="AA1709">
        <v>4.9594903664647458E-2</v>
      </c>
      <c r="AB1709">
        <v>5.0405096335352541E-2</v>
      </c>
      <c r="AC1709">
        <v>3.0959888356103089E-3</v>
      </c>
      <c r="AD1709">
        <v>1.3365285610548311E-3</v>
      </c>
      <c r="AE1709">
        <v>1.2671146814221851E-2</v>
      </c>
      <c r="AF1709">
        <v>6.1374072629890211E-2</v>
      </c>
      <c r="AG1709">
        <v>1.229350456377377E-3</v>
      </c>
      <c r="AH1709">
        <v>8.8869133195180507E-3</v>
      </c>
      <c r="AI1709">
        <v>1.10933362236407E-2</v>
      </c>
      <c r="AJ1709">
        <v>3.1266315968668079E-4</v>
      </c>
      <c r="AK1709">
        <v>6.5204364217578012E-2</v>
      </c>
      <c r="AL1709">
        <v>3.2672495122167522E-2</v>
      </c>
      <c r="AM1709">
        <v>2.1231406602544721E-3</v>
      </c>
      <c r="AN1709">
        <v>0.1</v>
      </c>
      <c r="AO1709">
        <v>7.0866104657317824E-2</v>
      </c>
      <c r="AP1709">
        <v>2.0217253720428759E-2</v>
      </c>
      <c r="AQ1709">
        <v>8.9166416222534149E-3</v>
      </c>
      <c r="AR1709">
        <v>0.1</v>
      </c>
      <c r="AS1709">
        <v>0.2</v>
      </c>
      <c r="AT1709">
        <v>0.1</v>
      </c>
      <c r="AU1709">
        <v>0.14414682999684331</v>
      </c>
      <c r="AV1709">
        <v>0.15585317000315671</v>
      </c>
      <c r="AW1709">
        <v>6.2081363999945967E-2</v>
      </c>
      <c r="AX1709">
        <v>3.7918636000054032E-2</v>
      </c>
      <c r="AY1709">
        <v>0.1</v>
      </c>
      <c r="AZ1709">
        <v>0.2</v>
      </c>
      <c r="BA1709">
        <v>0.1</v>
      </c>
      <c r="BB1709">
        <v>0.1</v>
      </c>
      <c r="BC1709">
        <v>0.1</v>
      </c>
      <c r="BD1709">
        <v>4.1557694047445207E-2</v>
      </c>
      <c r="BE1709">
        <v>5.8442305952554799E-2</v>
      </c>
      <c r="BF1709">
        <v>0.1</v>
      </c>
      <c r="BG1709">
        <v>7.187872014791849E-2</v>
      </c>
      <c r="BH1709">
        <v>2.8121279852081519E-2</v>
      </c>
      <c r="BI1709">
        <v>0.1</v>
      </c>
    </row>
    <row r="1710" spans="6:61" x14ac:dyDescent="0.3">
      <c r="F1710">
        <v>1.072949238548161E-2</v>
      </c>
      <c r="G1710">
        <v>3.0834758790532048E-3</v>
      </c>
      <c r="H1710">
        <v>4.2555617524726976E-3</v>
      </c>
      <c r="I1710">
        <v>1.0951511797468419E-3</v>
      </c>
      <c r="J1710">
        <v>1.7635807161042261E-3</v>
      </c>
      <c r="K1710">
        <v>3.2699378065253141E-3</v>
      </c>
      <c r="L1710">
        <v>6.5132238800932087E-3</v>
      </c>
      <c r="M1710">
        <v>8.1613687893374569E-3</v>
      </c>
      <c r="N1710">
        <v>1.235703052950498E-2</v>
      </c>
      <c r="O1710">
        <v>2.336375395268354E-4</v>
      </c>
      <c r="P1710">
        <v>2.6880716078963188E-5</v>
      </c>
      <c r="Q1710">
        <v>5.9703087537472076E-4</v>
      </c>
      <c r="R1710">
        <v>1.1803197032545291E-2</v>
      </c>
      <c r="S1710">
        <v>1.109460705604684E-2</v>
      </c>
      <c r="T1710">
        <v>1.243215211175771E-5</v>
      </c>
      <c r="U1710">
        <v>8.7651184334627949E-4</v>
      </c>
      <c r="V1710">
        <v>4.5385495152441436E-3</v>
      </c>
      <c r="W1710">
        <v>4.8062117741736413E-3</v>
      </c>
      <c r="X1710">
        <v>3.3262359430491339E-3</v>
      </c>
      <c r="Y1710">
        <v>1.145588263418287E-2</v>
      </c>
      <c r="Z1710">
        <v>0.1</v>
      </c>
      <c r="AA1710">
        <v>4.9594903664647458E-2</v>
      </c>
      <c r="AB1710">
        <v>5.0405096335352541E-2</v>
      </c>
      <c r="AC1710">
        <v>3.0959888356103089E-3</v>
      </c>
      <c r="AD1710">
        <v>1.3365285610548311E-3</v>
      </c>
      <c r="AE1710">
        <v>1.2671146814221851E-2</v>
      </c>
      <c r="AF1710">
        <v>6.1374072629890211E-2</v>
      </c>
      <c r="AG1710">
        <v>1.229350456377377E-3</v>
      </c>
      <c r="AH1710">
        <v>8.8869133195180507E-3</v>
      </c>
      <c r="AI1710">
        <v>1.10933362236407E-2</v>
      </c>
      <c r="AJ1710">
        <v>3.1266315968668079E-4</v>
      </c>
      <c r="AK1710">
        <v>6.5204364217578012E-2</v>
      </c>
      <c r="AL1710">
        <v>3.2672495122167522E-2</v>
      </c>
      <c r="AM1710">
        <v>2.1231406602544721E-3</v>
      </c>
      <c r="AN1710">
        <v>0.1</v>
      </c>
      <c r="AO1710">
        <v>7.0866104657317824E-2</v>
      </c>
      <c r="AP1710">
        <v>2.0217253720428759E-2</v>
      </c>
      <c r="AQ1710">
        <v>8.9166416222534149E-3</v>
      </c>
      <c r="AR1710">
        <v>0.1</v>
      </c>
      <c r="AS1710">
        <v>0.2</v>
      </c>
      <c r="AT1710">
        <v>0.1</v>
      </c>
      <c r="AU1710">
        <v>0.14414682999684331</v>
      </c>
      <c r="AV1710">
        <v>0.15585317000315671</v>
      </c>
      <c r="AW1710">
        <v>6.2081363999945967E-2</v>
      </c>
      <c r="AX1710">
        <v>3.7918636000054032E-2</v>
      </c>
      <c r="AY1710">
        <v>0.1</v>
      </c>
      <c r="AZ1710">
        <v>0.2</v>
      </c>
      <c r="BA1710">
        <v>0.1</v>
      </c>
      <c r="BB1710">
        <v>0.1</v>
      </c>
      <c r="BC1710">
        <v>0.1</v>
      </c>
      <c r="BD1710">
        <v>4.1557694047445207E-2</v>
      </c>
      <c r="BE1710">
        <v>5.8442305952554799E-2</v>
      </c>
      <c r="BF1710">
        <v>0.1</v>
      </c>
      <c r="BG1710">
        <v>7.187872014791849E-2</v>
      </c>
      <c r="BH1710">
        <v>2.8121279852081519E-2</v>
      </c>
      <c r="BI1710">
        <v>0.1</v>
      </c>
    </row>
    <row r="1711" spans="6:61" x14ac:dyDescent="0.3">
      <c r="F1711">
        <v>1.072949238548161E-2</v>
      </c>
      <c r="G1711">
        <v>3.0834758790532048E-3</v>
      </c>
      <c r="H1711">
        <v>4.2555617524726976E-3</v>
      </c>
      <c r="I1711">
        <v>1.0951511797468419E-3</v>
      </c>
      <c r="J1711">
        <v>1.7635807161042261E-3</v>
      </c>
      <c r="K1711">
        <v>3.2699378065253141E-3</v>
      </c>
      <c r="L1711">
        <v>6.5132238800932087E-3</v>
      </c>
      <c r="M1711">
        <v>8.1613687893374569E-3</v>
      </c>
      <c r="N1711">
        <v>1.235703052950498E-2</v>
      </c>
      <c r="O1711">
        <v>2.336375395268354E-4</v>
      </c>
      <c r="P1711">
        <v>2.6880716078963188E-5</v>
      </c>
      <c r="Q1711">
        <v>5.9703087537472076E-4</v>
      </c>
      <c r="R1711">
        <v>1.1803197032545291E-2</v>
      </c>
      <c r="S1711">
        <v>1.109460705604684E-2</v>
      </c>
      <c r="T1711">
        <v>1.243215211175771E-5</v>
      </c>
      <c r="U1711">
        <v>8.7651184334627949E-4</v>
      </c>
      <c r="V1711">
        <v>4.5385495152441436E-3</v>
      </c>
      <c r="W1711">
        <v>4.8062117741736413E-3</v>
      </c>
      <c r="X1711">
        <v>3.3262359430491339E-3</v>
      </c>
      <c r="Y1711">
        <v>1.145588263418287E-2</v>
      </c>
      <c r="Z1711">
        <v>0.1</v>
      </c>
      <c r="AA1711">
        <v>4.9594903664647458E-2</v>
      </c>
      <c r="AB1711">
        <v>5.0405096335352541E-2</v>
      </c>
      <c r="AC1711">
        <v>3.0959888356103089E-3</v>
      </c>
      <c r="AD1711">
        <v>1.3365285610548311E-3</v>
      </c>
      <c r="AE1711">
        <v>1.2671146814221851E-2</v>
      </c>
      <c r="AF1711">
        <v>6.1374072629890211E-2</v>
      </c>
      <c r="AG1711">
        <v>1.229350456377377E-3</v>
      </c>
      <c r="AH1711">
        <v>8.8869133195180507E-3</v>
      </c>
      <c r="AI1711">
        <v>1.10933362236407E-2</v>
      </c>
      <c r="AJ1711">
        <v>3.1266315968668079E-4</v>
      </c>
      <c r="AK1711">
        <v>6.5204364217578012E-2</v>
      </c>
      <c r="AL1711">
        <v>3.2672495122167522E-2</v>
      </c>
      <c r="AM1711">
        <v>2.1231406602544721E-3</v>
      </c>
      <c r="AN1711">
        <v>0.1</v>
      </c>
      <c r="AO1711">
        <v>7.0866104657317824E-2</v>
      </c>
      <c r="AP1711">
        <v>2.0217253720428759E-2</v>
      </c>
      <c r="AQ1711">
        <v>8.9166416222534149E-3</v>
      </c>
      <c r="AR1711">
        <v>0.1</v>
      </c>
      <c r="AS1711">
        <v>0.2</v>
      </c>
      <c r="AT1711">
        <v>0.1</v>
      </c>
      <c r="AU1711">
        <v>0.14414682999684331</v>
      </c>
      <c r="AV1711">
        <v>0.15585317000315671</v>
      </c>
      <c r="AW1711">
        <v>6.2081363999945967E-2</v>
      </c>
      <c r="AX1711">
        <v>3.7918636000054032E-2</v>
      </c>
      <c r="AY1711">
        <v>0.1</v>
      </c>
      <c r="AZ1711">
        <v>0.2</v>
      </c>
      <c r="BA1711">
        <v>0.1</v>
      </c>
      <c r="BB1711">
        <v>0.1</v>
      </c>
      <c r="BC1711">
        <v>0.1</v>
      </c>
      <c r="BD1711">
        <v>4.1557694047445207E-2</v>
      </c>
      <c r="BE1711">
        <v>5.8442305952554799E-2</v>
      </c>
      <c r="BF1711">
        <v>0.1</v>
      </c>
      <c r="BG1711">
        <v>7.187872014791849E-2</v>
      </c>
      <c r="BH1711">
        <v>2.8121279852081519E-2</v>
      </c>
      <c r="BI1711">
        <v>0.1</v>
      </c>
    </row>
    <row r="1712" spans="6:61" x14ac:dyDescent="0.3">
      <c r="F1712">
        <v>1.072949238548161E-2</v>
      </c>
      <c r="G1712">
        <v>3.0834758790532048E-3</v>
      </c>
      <c r="H1712">
        <v>4.2555617524726976E-3</v>
      </c>
      <c r="I1712">
        <v>1.0951511797468419E-3</v>
      </c>
      <c r="J1712">
        <v>1.7635807161042261E-3</v>
      </c>
      <c r="K1712">
        <v>3.2699378065253141E-3</v>
      </c>
      <c r="L1712">
        <v>6.5132238800932087E-3</v>
      </c>
      <c r="M1712">
        <v>8.1613687893374569E-3</v>
      </c>
      <c r="N1712">
        <v>1.235703052950498E-2</v>
      </c>
      <c r="O1712">
        <v>2.336375395268354E-4</v>
      </c>
      <c r="P1712">
        <v>2.6880716078963188E-5</v>
      </c>
      <c r="Q1712">
        <v>5.9703087537472076E-4</v>
      </c>
      <c r="R1712">
        <v>1.1803197032545291E-2</v>
      </c>
      <c r="S1712">
        <v>1.109460705604684E-2</v>
      </c>
      <c r="T1712">
        <v>1.243215211175771E-5</v>
      </c>
      <c r="U1712">
        <v>8.7651184334627949E-4</v>
      </c>
      <c r="V1712">
        <v>4.5385495152441436E-3</v>
      </c>
      <c r="W1712">
        <v>4.8062117741736413E-3</v>
      </c>
      <c r="X1712">
        <v>3.3262359430491339E-3</v>
      </c>
      <c r="Y1712">
        <v>1.145588263418287E-2</v>
      </c>
      <c r="Z1712">
        <v>0.1</v>
      </c>
      <c r="AA1712">
        <v>4.9594903664647458E-2</v>
      </c>
      <c r="AB1712">
        <v>5.0405096335352541E-2</v>
      </c>
      <c r="AC1712">
        <v>3.0959888356103089E-3</v>
      </c>
      <c r="AD1712">
        <v>1.3365285610548311E-3</v>
      </c>
      <c r="AE1712">
        <v>1.2671146814221851E-2</v>
      </c>
      <c r="AF1712">
        <v>6.1374072629890211E-2</v>
      </c>
      <c r="AG1712">
        <v>1.229350456377377E-3</v>
      </c>
      <c r="AH1712">
        <v>8.8869133195180507E-3</v>
      </c>
      <c r="AI1712">
        <v>1.10933362236407E-2</v>
      </c>
      <c r="AJ1712">
        <v>3.1266315968668079E-4</v>
      </c>
      <c r="AK1712">
        <v>6.5204364217578012E-2</v>
      </c>
      <c r="AL1712">
        <v>3.2672495122167522E-2</v>
      </c>
      <c r="AM1712">
        <v>2.1231406602544721E-3</v>
      </c>
      <c r="AN1712">
        <v>0.1</v>
      </c>
      <c r="AO1712">
        <v>7.0866104657317824E-2</v>
      </c>
      <c r="AP1712">
        <v>2.0217253720428759E-2</v>
      </c>
      <c r="AQ1712">
        <v>8.9166416222534149E-3</v>
      </c>
      <c r="AR1712">
        <v>0.1</v>
      </c>
      <c r="AS1712">
        <v>0.2</v>
      </c>
      <c r="AT1712">
        <v>0.1</v>
      </c>
      <c r="AU1712">
        <v>0.14414682999684331</v>
      </c>
      <c r="AV1712">
        <v>0.15585317000315671</v>
      </c>
      <c r="AW1712">
        <v>6.2081363999945967E-2</v>
      </c>
      <c r="AX1712">
        <v>3.7918636000054032E-2</v>
      </c>
      <c r="AY1712">
        <v>0.1</v>
      </c>
      <c r="AZ1712">
        <v>0.2</v>
      </c>
      <c r="BA1712">
        <v>0.1</v>
      </c>
      <c r="BB1712">
        <v>0.1</v>
      </c>
      <c r="BC1712">
        <v>0.1</v>
      </c>
      <c r="BD1712">
        <v>4.1557694047445207E-2</v>
      </c>
      <c r="BE1712">
        <v>5.8442305952554799E-2</v>
      </c>
      <c r="BF1712">
        <v>0.1</v>
      </c>
      <c r="BG1712">
        <v>7.187872014791849E-2</v>
      </c>
      <c r="BH1712">
        <v>2.8121279852081519E-2</v>
      </c>
      <c r="BI1712">
        <v>0.1</v>
      </c>
    </row>
    <row r="1713" spans="6:61" x14ac:dyDescent="0.3">
      <c r="F1713">
        <v>1.072949238548161E-2</v>
      </c>
      <c r="G1713">
        <v>3.0834758790532048E-3</v>
      </c>
      <c r="H1713">
        <v>4.2555617524726976E-3</v>
      </c>
      <c r="I1713">
        <v>1.0951511797468419E-3</v>
      </c>
      <c r="J1713">
        <v>1.7635807161042261E-3</v>
      </c>
      <c r="K1713">
        <v>3.2699378065253141E-3</v>
      </c>
      <c r="L1713">
        <v>6.5132238800932087E-3</v>
      </c>
      <c r="M1713">
        <v>8.1613687893374569E-3</v>
      </c>
      <c r="N1713">
        <v>1.235703052950498E-2</v>
      </c>
      <c r="O1713">
        <v>2.336375395268354E-4</v>
      </c>
      <c r="P1713">
        <v>2.6880716078963188E-5</v>
      </c>
      <c r="Q1713">
        <v>5.9703087537472076E-4</v>
      </c>
      <c r="R1713">
        <v>1.1803197032545291E-2</v>
      </c>
      <c r="S1713">
        <v>1.109460705604684E-2</v>
      </c>
      <c r="T1713">
        <v>1.243215211175771E-5</v>
      </c>
      <c r="U1713">
        <v>8.7651184334627949E-4</v>
      </c>
      <c r="V1713">
        <v>4.5385495152441436E-3</v>
      </c>
      <c r="W1713">
        <v>4.8062117741736413E-3</v>
      </c>
      <c r="X1713">
        <v>3.3262359430491339E-3</v>
      </c>
      <c r="Y1713">
        <v>1.145588263418287E-2</v>
      </c>
      <c r="Z1713">
        <v>0.1</v>
      </c>
      <c r="AA1713">
        <v>4.9594903664647458E-2</v>
      </c>
      <c r="AB1713">
        <v>5.0405096335352541E-2</v>
      </c>
      <c r="AC1713">
        <v>3.0959888356103089E-3</v>
      </c>
      <c r="AD1713">
        <v>1.3365285610548311E-3</v>
      </c>
      <c r="AE1713">
        <v>1.2671146814221851E-2</v>
      </c>
      <c r="AF1713">
        <v>6.1374072629890211E-2</v>
      </c>
      <c r="AG1713">
        <v>1.229350456377377E-3</v>
      </c>
      <c r="AH1713">
        <v>8.8869133195180507E-3</v>
      </c>
      <c r="AI1713">
        <v>1.10933362236407E-2</v>
      </c>
      <c r="AJ1713">
        <v>3.1266315968668079E-4</v>
      </c>
      <c r="AK1713">
        <v>6.5204364217578012E-2</v>
      </c>
      <c r="AL1713">
        <v>3.2672495122167522E-2</v>
      </c>
      <c r="AM1713">
        <v>2.1231406602544721E-3</v>
      </c>
      <c r="AN1713">
        <v>0.1</v>
      </c>
      <c r="AO1713">
        <v>7.0866104657317824E-2</v>
      </c>
      <c r="AP1713">
        <v>2.0217253720428759E-2</v>
      </c>
      <c r="AQ1713">
        <v>8.9166416222534149E-3</v>
      </c>
      <c r="AR1713">
        <v>0.1</v>
      </c>
      <c r="AS1713">
        <v>0.2</v>
      </c>
      <c r="AT1713">
        <v>0.1</v>
      </c>
      <c r="AU1713">
        <v>0.14414682999684331</v>
      </c>
      <c r="AV1713">
        <v>0.15585317000315671</v>
      </c>
      <c r="AW1713">
        <v>6.2081363999945967E-2</v>
      </c>
      <c r="AX1713">
        <v>3.7918636000054032E-2</v>
      </c>
      <c r="AY1713">
        <v>0.1</v>
      </c>
      <c r="AZ1713">
        <v>0.2</v>
      </c>
      <c r="BA1713">
        <v>0.1</v>
      </c>
      <c r="BB1713">
        <v>0.1</v>
      </c>
      <c r="BC1713">
        <v>0.1</v>
      </c>
      <c r="BD1713">
        <v>4.1557694047445207E-2</v>
      </c>
      <c r="BE1713">
        <v>5.8442305952554799E-2</v>
      </c>
      <c r="BF1713">
        <v>0.1</v>
      </c>
      <c r="BG1713">
        <v>7.187872014791849E-2</v>
      </c>
      <c r="BH1713">
        <v>2.8121279852081519E-2</v>
      </c>
      <c r="BI1713">
        <v>0.1</v>
      </c>
    </row>
    <row r="1714" spans="6:61" x14ac:dyDescent="0.3">
      <c r="F1714">
        <v>1.072949238548161E-2</v>
      </c>
      <c r="G1714">
        <v>3.0834758790532048E-3</v>
      </c>
      <c r="H1714">
        <v>4.2555617524726976E-3</v>
      </c>
      <c r="I1714">
        <v>1.0951511797468419E-3</v>
      </c>
      <c r="J1714">
        <v>1.7635807161042261E-3</v>
      </c>
      <c r="K1714">
        <v>3.2699378065253141E-3</v>
      </c>
      <c r="L1714">
        <v>6.5132238800932087E-3</v>
      </c>
      <c r="M1714">
        <v>8.1613687893374569E-3</v>
      </c>
      <c r="N1714">
        <v>1.235703052950498E-2</v>
      </c>
      <c r="O1714">
        <v>2.336375395268354E-4</v>
      </c>
      <c r="P1714">
        <v>2.6880716078963188E-5</v>
      </c>
      <c r="Q1714">
        <v>5.9703087537472076E-4</v>
      </c>
      <c r="R1714">
        <v>1.1803197032545291E-2</v>
      </c>
      <c r="S1714">
        <v>1.109460705604684E-2</v>
      </c>
      <c r="T1714">
        <v>1.243215211175771E-5</v>
      </c>
      <c r="U1714">
        <v>8.7651184334627949E-4</v>
      </c>
      <c r="V1714">
        <v>4.5385495152441436E-3</v>
      </c>
      <c r="W1714">
        <v>4.8062117741736413E-3</v>
      </c>
      <c r="X1714">
        <v>3.3262359430491339E-3</v>
      </c>
      <c r="Y1714">
        <v>1.145588263418287E-2</v>
      </c>
      <c r="Z1714">
        <v>0.1</v>
      </c>
      <c r="AA1714">
        <v>4.9594903664647458E-2</v>
      </c>
      <c r="AB1714">
        <v>5.0405096335352541E-2</v>
      </c>
      <c r="AC1714">
        <v>3.0959888356103089E-3</v>
      </c>
      <c r="AD1714">
        <v>1.3365285610548311E-3</v>
      </c>
      <c r="AE1714">
        <v>1.2671146814221851E-2</v>
      </c>
      <c r="AF1714">
        <v>6.1374072629890211E-2</v>
      </c>
      <c r="AG1714">
        <v>1.229350456377377E-3</v>
      </c>
      <c r="AH1714">
        <v>8.8869133195180507E-3</v>
      </c>
      <c r="AI1714">
        <v>1.10933362236407E-2</v>
      </c>
      <c r="AJ1714">
        <v>3.1266315968668079E-4</v>
      </c>
      <c r="AK1714">
        <v>6.5204364217578012E-2</v>
      </c>
      <c r="AL1714">
        <v>3.2672495122167522E-2</v>
      </c>
      <c r="AM1714">
        <v>2.1231406602544721E-3</v>
      </c>
      <c r="AN1714">
        <v>0.1</v>
      </c>
      <c r="AO1714">
        <v>7.0866104657317824E-2</v>
      </c>
      <c r="AP1714">
        <v>2.0217253720428759E-2</v>
      </c>
      <c r="AQ1714">
        <v>8.9166416222534149E-3</v>
      </c>
      <c r="AR1714">
        <v>0.1</v>
      </c>
      <c r="AS1714">
        <v>0.2</v>
      </c>
      <c r="AT1714">
        <v>0.1</v>
      </c>
      <c r="AU1714">
        <v>0.14414682999684331</v>
      </c>
      <c r="AV1714">
        <v>0.15585317000315671</v>
      </c>
      <c r="AW1714">
        <v>6.2081363999945967E-2</v>
      </c>
      <c r="AX1714">
        <v>3.7918636000054032E-2</v>
      </c>
      <c r="AY1714">
        <v>0.1</v>
      </c>
      <c r="AZ1714">
        <v>0.2</v>
      </c>
      <c r="BA1714">
        <v>0.1</v>
      </c>
      <c r="BB1714">
        <v>0.1</v>
      </c>
      <c r="BC1714">
        <v>0.1</v>
      </c>
      <c r="BD1714">
        <v>4.1557694047445207E-2</v>
      </c>
      <c r="BE1714">
        <v>5.8442305952554799E-2</v>
      </c>
      <c r="BF1714">
        <v>0.1</v>
      </c>
      <c r="BG1714">
        <v>7.187872014791849E-2</v>
      </c>
      <c r="BH1714">
        <v>2.8121279852081519E-2</v>
      </c>
      <c r="BI1714">
        <v>0.1</v>
      </c>
    </row>
    <row r="1715" spans="6:61" x14ac:dyDescent="0.3">
      <c r="F1715">
        <v>1.072949238548161E-2</v>
      </c>
      <c r="G1715">
        <v>3.0834758790532048E-3</v>
      </c>
      <c r="H1715">
        <v>4.2555617524726976E-3</v>
      </c>
      <c r="I1715">
        <v>1.0951511797468419E-3</v>
      </c>
      <c r="J1715">
        <v>1.7635807161042261E-3</v>
      </c>
      <c r="K1715">
        <v>3.2699378065253141E-3</v>
      </c>
      <c r="L1715">
        <v>6.5132238800932087E-3</v>
      </c>
      <c r="M1715">
        <v>8.1613687893374569E-3</v>
      </c>
      <c r="N1715">
        <v>1.235703052950498E-2</v>
      </c>
      <c r="O1715">
        <v>2.336375395268354E-4</v>
      </c>
      <c r="P1715">
        <v>2.6880716078963188E-5</v>
      </c>
      <c r="Q1715">
        <v>5.9703087537472076E-4</v>
      </c>
      <c r="R1715">
        <v>1.1803197032545291E-2</v>
      </c>
      <c r="S1715">
        <v>1.109460705604684E-2</v>
      </c>
      <c r="T1715">
        <v>1.243215211175771E-5</v>
      </c>
      <c r="U1715">
        <v>8.7651184334627949E-4</v>
      </c>
      <c r="V1715">
        <v>4.5385495152441436E-3</v>
      </c>
      <c r="W1715">
        <v>4.8062117741736413E-3</v>
      </c>
      <c r="X1715">
        <v>3.3262359430491339E-3</v>
      </c>
      <c r="Y1715">
        <v>1.145588263418287E-2</v>
      </c>
      <c r="Z1715">
        <v>0.1</v>
      </c>
      <c r="AA1715">
        <v>4.9594903664647458E-2</v>
      </c>
      <c r="AB1715">
        <v>5.0405096335352541E-2</v>
      </c>
      <c r="AC1715">
        <v>3.0959888356103089E-3</v>
      </c>
      <c r="AD1715">
        <v>1.3365285610548311E-3</v>
      </c>
      <c r="AE1715">
        <v>1.2671146814221851E-2</v>
      </c>
      <c r="AF1715">
        <v>6.1374072629890211E-2</v>
      </c>
      <c r="AG1715">
        <v>1.229350456377377E-3</v>
      </c>
      <c r="AH1715">
        <v>8.8869133195180507E-3</v>
      </c>
      <c r="AI1715">
        <v>1.10933362236407E-2</v>
      </c>
      <c r="AJ1715">
        <v>3.1266315968668079E-4</v>
      </c>
      <c r="AK1715">
        <v>6.5204364217578012E-2</v>
      </c>
      <c r="AL1715">
        <v>3.2672495122167522E-2</v>
      </c>
      <c r="AM1715">
        <v>2.1231406602544721E-3</v>
      </c>
      <c r="AN1715">
        <v>0.1</v>
      </c>
      <c r="AO1715">
        <v>7.0866104657317824E-2</v>
      </c>
      <c r="AP1715">
        <v>2.0217253720428759E-2</v>
      </c>
      <c r="AQ1715">
        <v>8.9166416222534149E-3</v>
      </c>
      <c r="AR1715">
        <v>0.1</v>
      </c>
      <c r="AS1715">
        <v>0.2</v>
      </c>
      <c r="AT1715">
        <v>0.1</v>
      </c>
      <c r="AU1715">
        <v>0.14414682999684331</v>
      </c>
      <c r="AV1715">
        <v>0.15585317000315671</v>
      </c>
      <c r="AW1715">
        <v>6.2081363999945967E-2</v>
      </c>
      <c r="AX1715">
        <v>3.7918636000054032E-2</v>
      </c>
      <c r="AY1715">
        <v>0.1</v>
      </c>
      <c r="AZ1715">
        <v>0.2</v>
      </c>
      <c r="BA1715">
        <v>0.1</v>
      </c>
      <c r="BB1715">
        <v>0.1</v>
      </c>
      <c r="BC1715">
        <v>0.1</v>
      </c>
      <c r="BD1715">
        <v>4.1557694047445207E-2</v>
      </c>
      <c r="BE1715">
        <v>5.8442305952554799E-2</v>
      </c>
      <c r="BF1715">
        <v>0.1</v>
      </c>
      <c r="BG1715">
        <v>7.187872014791849E-2</v>
      </c>
      <c r="BH1715">
        <v>2.8121279852081519E-2</v>
      </c>
      <c r="BI1715">
        <v>0.1</v>
      </c>
    </row>
    <row r="1716" spans="6:61" x14ac:dyDescent="0.3">
      <c r="F1716">
        <v>1.072949238548161E-2</v>
      </c>
      <c r="G1716">
        <v>3.0834758790532048E-3</v>
      </c>
      <c r="H1716">
        <v>4.2555617524726976E-3</v>
      </c>
      <c r="I1716">
        <v>1.0951511797468419E-3</v>
      </c>
      <c r="J1716">
        <v>1.7635807161042261E-3</v>
      </c>
      <c r="K1716">
        <v>3.2699378065253141E-3</v>
      </c>
      <c r="L1716">
        <v>6.5132238800932087E-3</v>
      </c>
      <c r="M1716">
        <v>8.1613687893374569E-3</v>
      </c>
      <c r="N1716">
        <v>1.235703052950498E-2</v>
      </c>
      <c r="O1716">
        <v>2.336375395268354E-4</v>
      </c>
      <c r="P1716">
        <v>2.6880716078963188E-5</v>
      </c>
      <c r="Q1716">
        <v>5.9703087537472076E-4</v>
      </c>
      <c r="R1716">
        <v>1.1803197032545291E-2</v>
      </c>
      <c r="S1716">
        <v>1.109460705604684E-2</v>
      </c>
      <c r="T1716">
        <v>1.243215211175771E-5</v>
      </c>
      <c r="U1716">
        <v>8.7651184334627949E-4</v>
      </c>
      <c r="V1716">
        <v>4.5385495152441436E-3</v>
      </c>
      <c r="W1716">
        <v>4.8062117741736413E-3</v>
      </c>
      <c r="X1716">
        <v>3.3262359430491339E-3</v>
      </c>
      <c r="Y1716">
        <v>1.145588263418287E-2</v>
      </c>
      <c r="Z1716">
        <v>0.1</v>
      </c>
      <c r="AA1716">
        <v>4.9594903664647458E-2</v>
      </c>
      <c r="AB1716">
        <v>5.0405096335352541E-2</v>
      </c>
      <c r="AC1716">
        <v>3.0959888356103089E-3</v>
      </c>
      <c r="AD1716">
        <v>1.3365285610548311E-3</v>
      </c>
      <c r="AE1716">
        <v>1.2671146814221851E-2</v>
      </c>
      <c r="AF1716">
        <v>6.1374072629890211E-2</v>
      </c>
      <c r="AG1716">
        <v>1.229350456377377E-3</v>
      </c>
      <c r="AH1716">
        <v>8.8869133195180507E-3</v>
      </c>
      <c r="AI1716">
        <v>1.10933362236407E-2</v>
      </c>
      <c r="AJ1716">
        <v>3.1266315968668079E-4</v>
      </c>
      <c r="AK1716">
        <v>6.5204364217578012E-2</v>
      </c>
      <c r="AL1716">
        <v>3.2672495122167522E-2</v>
      </c>
      <c r="AM1716">
        <v>2.1231406602544721E-3</v>
      </c>
      <c r="AN1716">
        <v>0.1</v>
      </c>
      <c r="AO1716">
        <v>7.0866104657317824E-2</v>
      </c>
      <c r="AP1716">
        <v>2.0217253720428759E-2</v>
      </c>
      <c r="AQ1716">
        <v>8.9166416222534149E-3</v>
      </c>
      <c r="AR1716">
        <v>0.1</v>
      </c>
      <c r="AS1716">
        <v>0.2</v>
      </c>
      <c r="AT1716">
        <v>0.1</v>
      </c>
      <c r="AU1716">
        <v>0.14414682999684331</v>
      </c>
      <c r="AV1716">
        <v>0.15585317000315671</v>
      </c>
      <c r="AW1716">
        <v>6.2081363999945967E-2</v>
      </c>
      <c r="AX1716">
        <v>3.7918636000054032E-2</v>
      </c>
      <c r="AY1716">
        <v>0.1</v>
      </c>
      <c r="AZ1716">
        <v>0.2</v>
      </c>
      <c r="BA1716">
        <v>0.1</v>
      </c>
      <c r="BB1716">
        <v>0.1</v>
      </c>
      <c r="BC1716">
        <v>0.1</v>
      </c>
      <c r="BD1716">
        <v>4.1557694047445207E-2</v>
      </c>
      <c r="BE1716">
        <v>5.8442305952554799E-2</v>
      </c>
      <c r="BF1716">
        <v>0.1</v>
      </c>
      <c r="BG1716">
        <v>7.187872014791849E-2</v>
      </c>
      <c r="BH1716">
        <v>2.8121279852081519E-2</v>
      </c>
      <c r="BI1716">
        <v>0.1</v>
      </c>
    </row>
    <row r="1717" spans="6:61" x14ac:dyDescent="0.3">
      <c r="F1717">
        <v>1.072949238548161E-2</v>
      </c>
      <c r="G1717">
        <v>3.0834758790532048E-3</v>
      </c>
      <c r="H1717">
        <v>4.2555617524726976E-3</v>
      </c>
      <c r="I1717">
        <v>1.0951511797468419E-3</v>
      </c>
      <c r="J1717">
        <v>1.7635807161042261E-3</v>
      </c>
      <c r="K1717">
        <v>3.2699378065253141E-3</v>
      </c>
      <c r="L1717">
        <v>6.5132238800932087E-3</v>
      </c>
      <c r="M1717">
        <v>8.1613687893374569E-3</v>
      </c>
      <c r="N1717">
        <v>1.235703052950498E-2</v>
      </c>
      <c r="O1717">
        <v>2.336375395268354E-4</v>
      </c>
      <c r="P1717">
        <v>2.6880716078963188E-5</v>
      </c>
      <c r="Q1717">
        <v>5.9703087537472076E-4</v>
      </c>
      <c r="R1717">
        <v>1.1803197032545291E-2</v>
      </c>
      <c r="S1717">
        <v>1.109460705604684E-2</v>
      </c>
      <c r="T1717">
        <v>1.243215211175771E-5</v>
      </c>
      <c r="U1717">
        <v>8.7651184334627949E-4</v>
      </c>
      <c r="V1717">
        <v>4.5385495152441436E-3</v>
      </c>
      <c r="W1717">
        <v>4.8062117741736413E-3</v>
      </c>
      <c r="X1717">
        <v>3.3262359430491339E-3</v>
      </c>
      <c r="Y1717">
        <v>1.145588263418287E-2</v>
      </c>
      <c r="Z1717">
        <v>0.1</v>
      </c>
      <c r="AA1717">
        <v>4.9594903664647458E-2</v>
      </c>
      <c r="AB1717">
        <v>5.0405096335352541E-2</v>
      </c>
      <c r="AC1717">
        <v>3.0959888356103089E-3</v>
      </c>
      <c r="AD1717">
        <v>1.3365285610548311E-3</v>
      </c>
      <c r="AE1717">
        <v>1.2671146814221851E-2</v>
      </c>
      <c r="AF1717">
        <v>6.1374072629890211E-2</v>
      </c>
      <c r="AG1717">
        <v>1.229350456377377E-3</v>
      </c>
      <c r="AH1717">
        <v>8.8869133195180507E-3</v>
      </c>
      <c r="AI1717">
        <v>1.10933362236407E-2</v>
      </c>
      <c r="AJ1717">
        <v>3.1266315968668079E-4</v>
      </c>
      <c r="AK1717">
        <v>6.5204364217578012E-2</v>
      </c>
      <c r="AL1717">
        <v>3.2672495122167522E-2</v>
      </c>
      <c r="AM1717">
        <v>2.1231406602544721E-3</v>
      </c>
      <c r="AN1717">
        <v>0.1</v>
      </c>
      <c r="AO1717">
        <v>7.0866104657317824E-2</v>
      </c>
      <c r="AP1717">
        <v>2.0217253720428759E-2</v>
      </c>
      <c r="AQ1717">
        <v>8.9166416222534149E-3</v>
      </c>
      <c r="AR1717">
        <v>0.1</v>
      </c>
      <c r="AS1717">
        <v>0.2</v>
      </c>
      <c r="AT1717">
        <v>0.1</v>
      </c>
      <c r="AU1717">
        <v>0.14414682999684331</v>
      </c>
      <c r="AV1717">
        <v>0.15585317000315671</v>
      </c>
      <c r="AW1717">
        <v>6.2081363999945967E-2</v>
      </c>
      <c r="AX1717">
        <v>3.7918636000054032E-2</v>
      </c>
      <c r="AY1717">
        <v>0.1</v>
      </c>
      <c r="AZ1717">
        <v>0.2</v>
      </c>
      <c r="BA1717">
        <v>0.1</v>
      </c>
      <c r="BB1717">
        <v>0.1</v>
      </c>
      <c r="BC1717">
        <v>0.1</v>
      </c>
      <c r="BD1717">
        <v>4.1557694047445207E-2</v>
      </c>
      <c r="BE1717">
        <v>5.8442305952554799E-2</v>
      </c>
      <c r="BF1717">
        <v>0.1</v>
      </c>
      <c r="BG1717">
        <v>7.187872014791849E-2</v>
      </c>
      <c r="BH1717">
        <v>2.8121279852081519E-2</v>
      </c>
      <c r="BI1717">
        <v>0.1</v>
      </c>
    </row>
    <row r="1718" spans="6:61" x14ac:dyDescent="0.3">
      <c r="F1718">
        <v>1.072949238548161E-2</v>
      </c>
      <c r="G1718">
        <v>3.0834758790532048E-3</v>
      </c>
      <c r="H1718">
        <v>4.2555617524726976E-3</v>
      </c>
      <c r="I1718">
        <v>1.0951511797468419E-3</v>
      </c>
      <c r="J1718">
        <v>1.7635807161042261E-3</v>
      </c>
      <c r="K1718">
        <v>3.2699378065253141E-3</v>
      </c>
      <c r="L1718">
        <v>6.5132238800932087E-3</v>
      </c>
      <c r="M1718">
        <v>8.1613687893374569E-3</v>
      </c>
      <c r="N1718">
        <v>1.235703052950498E-2</v>
      </c>
      <c r="O1718">
        <v>2.336375395268354E-4</v>
      </c>
      <c r="P1718">
        <v>2.6880716078963188E-5</v>
      </c>
      <c r="Q1718">
        <v>5.9703087537472076E-4</v>
      </c>
      <c r="R1718">
        <v>1.1803197032545291E-2</v>
      </c>
      <c r="S1718">
        <v>1.109460705604684E-2</v>
      </c>
      <c r="T1718">
        <v>1.243215211175771E-5</v>
      </c>
      <c r="U1718">
        <v>8.7651184334627949E-4</v>
      </c>
      <c r="V1718">
        <v>4.5385495152441436E-3</v>
      </c>
      <c r="W1718">
        <v>4.8062117741736413E-3</v>
      </c>
      <c r="X1718">
        <v>3.3262359430491339E-3</v>
      </c>
      <c r="Y1718">
        <v>1.145588263418287E-2</v>
      </c>
      <c r="Z1718">
        <v>0.1</v>
      </c>
      <c r="AA1718">
        <v>4.9594903664647458E-2</v>
      </c>
      <c r="AB1718">
        <v>5.0405096335352541E-2</v>
      </c>
      <c r="AC1718">
        <v>3.0959888356103089E-3</v>
      </c>
      <c r="AD1718">
        <v>1.3365285610548311E-3</v>
      </c>
      <c r="AE1718">
        <v>1.2671146814221851E-2</v>
      </c>
      <c r="AF1718">
        <v>6.1374072629890211E-2</v>
      </c>
      <c r="AG1718">
        <v>1.229350456377377E-3</v>
      </c>
      <c r="AH1718">
        <v>8.8869133195180507E-3</v>
      </c>
      <c r="AI1718">
        <v>1.10933362236407E-2</v>
      </c>
      <c r="AJ1718">
        <v>3.1266315968668079E-4</v>
      </c>
      <c r="AK1718">
        <v>6.5204364217578012E-2</v>
      </c>
      <c r="AL1718">
        <v>3.2672495122167522E-2</v>
      </c>
      <c r="AM1718">
        <v>2.1231406602544721E-3</v>
      </c>
      <c r="AN1718">
        <v>0.1</v>
      </c>
      <c r="AO1718">
        <v>7.0866104657317824E-2</v>
      </c>
      <c r="AP1718">
        <v>2.0217253720428759E-2</v>
      </c>
      <c r="AQ1718">
        <v>8.9166416222534149E-3</v>
      </c>
      <c r="AR1718">
        <v>0.1</v>
      </c>
      <c r="AS1718">
        <v>0.2</v>
      </c>
      <c r="AT1718">
        <v>0.1</v>
      </c>
      <c r="AU1718">
        <v>0.14414682999684331</v>
      </c>
      <c r="AV1718">
        <v>0.15585317000315671</v>
      </c>
      <c r="AW1718">
        <v>6.2081363999945967E-2</v>
      </c>
      <c r="AX1718">
        <v>3.7918636000054032E-2</v>
      </c>
      <c r="AY1718">
        <v>0.1</v>
      </c>
      <c r="AZ1718">
        <v>0.2</v>
      </c>
      <c r="BA1718">
        <v>0.1</v>
      </c>
      <c r="BB1718">
        <v>0.1</v>
      </c>
      <c r="BC1718">
        <v>0.1</v>
      </c>
      <c r="BD1718">
        <v>4.1557694047445207E-2</v>
      </c>
      <c r="BE1718">
        <v>5.8442305952554799E-2</v>
      </c>
      <c r="BF1718">
        <v>0.1</v>
      </c>
      <c r="BG1718">
        <v>7.187872014791849E-2</v>
      </c>
      <c r="BH1718">
        <v>2.8121279852081519E-2</v>
      </c>
      <c r="BI1718">
        <v>0.1</v>
      </c>
    </row>
    <row r="1719" spans="6:61" x14ac:dyDescent="0.3">
      <c r="F1719">
        <v>1.072949238548161E-2</v>
      </c>
      <c r="G1719">
        <v>3.0834758790532048E-3</v>
      </c>
      <c r="H1719">
        <v>4.2555617524726976E-3</v>
      </c>
      <c r="I1719">
        <v>1.0951511797468419E-3</v>
      </c>
      <c r="J1719">
        <v>1.7635807161042261E-3</v>
      </c>
      <c r="K1719">
        <v>3.2699378065253141E-3</v>
      </c>
      <c r="L1719">
        <v>6.5132238800932087E-3</v>
      </c>
      <c r="M1719">
        <v>8.1613687893374569E-3</v>
      </c>
      <c r="N1719">
        <v>1.235703052950498E-2</v>
      </c>
      <c r="O1719">
        <v>2.336375395268354E-4</v>
      </c>
      <c r="P1719">
        <v>2.6880716078963188E-5</v>
      </c>
      <c r="Q1719">
        <v>5.9703087537472076E-4</v>
      </c>
      <c r="R1719">
        <v>1.1803197032545291E-2</v>
      </c>
      <c r="S1719">
        <v>1.109460705604684E-2</v>
      </c>
      <c r="T1719">
        <v>1.243215211175771E-5</v>
      </c>
      <c r="U1719">
        <v>8.7651184334627949E-4</v>
      </c>
      <c r="V1719">
        <v>4.5385495152441436E-3</v>
      </c>
      <c r="W1719">
        <v>4.8062117741736413E-3</v>
      </c>
      <c r="X1719">
        <v>3.3262359430491339E-3</v>
      </c>
      <c r="Y1719">
        <v>1.145588263418287E-2</v>
      </c>
      <c r="Z1719">
        <v>0.1</v>
      </c>
      <c r="AA1719">
        <v>4.9594903664647458E-2</v>
      </c>
      <c r="AB1719">
        <v>5.0405096335352541E-2</v>
      </c>
      <c r="AC1719">
        <v>3.0959888356103089E-3</v>
      </c>
      <c r="AD1719">
        <v>1.3365285610548311E-3</v>
      </c>
      <c r="AE1719">
        <v>1.2671146814221851E-2</v>
      </c>
      <c r="AF1719">
        <v>6.1374072629890211E-2</v>
      </c>
      <c r="AG1719">
        <v>1.229350456377377E-3</v>
      </c>
      <c r="AH1719">
        <v>8.8869133195180507E-3</v>
      </c>
      <c r="AI1719">
        <v>1.10933362236407E-2</v>
      </c>
      <c r="AJ1719">
        <v>3.1266315968668079E-4</v>
      </c>
      <c r="AK1719">
        <v>6.5204364217578012E-2</v>
      </c>
      <c r="AL1719">
        <v>3.2672495122167522E-2</v>
      </c>
      <c r="AM1719">
        <v>2.1231406602544721E-3</v>
      </c>
      <c r="AN1719">
        <v>0.1</v>
      </c>
      <c r="AO1719">
        <v>7.0866104657317824E-2</v>
      </c>
      <c r="AP1719">
        <v>2.0217253720428759E-2</v>
      </c>
      <c r="AQ1719">
        <v>8.9166416222534149E-3</v>
      </c>
      <c r="AR1719">
        <v>0.1</v>
      </c>
      <c r="AS1719">
        <v>0.2</v>
      </c>
      <c r="AT1719">
        <v>0.1</v>
      </c>
      <c r="AU1719">
        <v>0.14414682999684331</v>
      </c>
      <c r="AV1719">
        <v>0.15585317000315671</v>
      </c>
      <c r="AW1719">
        <v>6.2081363999945967E-2</v>
      </c>
      <c r="AX1719">
        <v>3.7918636000054032E-2</v>
      </c>
      <c r="AY1719">
        <v>0.1</v>
      </c>
      <c r="AZ1719">
        <v>0.2</v>
      </c>
      <c r="BA1719">
        <v>0.1</v>
      </c>
      <c r="BB1719">
        <v>0.1</v>
      </c>
      <c r="BC1719">
        <v>0.1</v>
      </c>
      <c r="BD1719">
        <v>4.1557694047445207E-2</v>
      </c>
      <c r="BE1719">
        <v>5.8442305952554799E-2</v>
      </c>
      <c r="BF1719">
        <v>0.1</v>
      </c>
      <c r="BG1719">
        <v>7.187872014791849E-2</v>
      </c>
      <c r="BH1719">
        <v>2.8121279852081519E-2</v>
      </c>
      <c r="BI1719">
        <v>0.1</v>
      </c>
    </row>
    <row r="1720" spans="6:61" x14ac:dyDescent="0.3">
      <c r="F1720">
        <v>1.072949238548161E-2</v>
      </c>
      <c r="G1720">
        <v>3.0834758790532048E-3</v>
      </c>
      <c r="H1720">
        <v>4.2555617524726976E-3</v>
      </c>
      <c r="I1720">
        <v>1.0951511797468419E-3</v>
      </c>
      <c r="J1720">
        <v>1.7635807161042261E-3</v>
      </c>
      <c r="K1720">
        <v>3.2699378065253141E-3</v>
      </c>
      <c r="L1720">
        <v>6.5132238800932087E-3</v>
      </c>
      <c r="M1720">
        <v>8.1613687893374569E-3</v>
      </c>
      <c r="N1720">
        <v>1.235703052950498E-2</v>
      </c>
      <c r="O1720">
        <v>2.336375395268354E-4</v>
      </c>
      <c r="P1720">
        <v>2.6880716078963188E-5</v>
      </c>
      <c r="Q1720">
        <v>5.9703087537472076E-4</v>
      </c>
      <c r="R1720">
        <v>1.1803197032545291E-2</v>
      </c>
      <c r="S1720">
        <v>1.109460705604684E-2</v>
      </c>
      <c r="T1720">
        <v>1.243215211175771E-5</v>
      </c>
      <c r="U1720">
        <v>8.7651184334627949E-4</v>
      </c>
      <c r="V1720">
        <v>4.5385495152441436E-3</v>
      </c>
      <c r="W1720">
        <v>4.8062117741736413E-3</v>
      </c>
      <c r="X1720">
        <v>3.3262359430491339E-3</v>
      </c>
      <c r="Y1720">
        <v>1.145588263418287E-2</v>
      </c>
      <c r="Z1720">
        <v>0.1</v>
      </c>
      <c r="AA1720">
        <v>4.9594903664647458E-2</v>
      </c>
      <c r="AB1720">
        <v>5.0405096335352541E-2</v>
      </c>
      <c r="AC1720">
        <v>3.0959888356103089E-3</v>
      </c>
      <c r="AD1720">
        <v>1.3365285610548311E-3</v>
      </c>
      <c r="AE1720">
        <v>1.2671146814221851E-2</v>
      </c>
      <c r="AF1720">
        <v>6.1374072629890211E-2</v>
      </c>
      <c r="AG1720">
        <v>1.229350456377377E-3</v>
      </c>
      <c r="AH1720">
        <v>8.8869133195180507E-3</v>
      </c>
      <c r="AI1720">
        <v>1.10933362236407E-2</v>
      </c>
      <c r="AJ1720">
        <v>3.1266315968668079E-4</v>
      </c>
      <c r="AK1720">
        <v>6.5204364217578012E-2</v>
      </c>
      <c r="AL1720">
        <v>3.2672495122167522E-2</v>
      </c>
      <c r="AM1720">
        <v>2.1231406602544721E-3</v>
      </c>
      <c r="AN1720">
        <v>0.1</v>
      </c>
      <c r="AO1720">
        <v>7.0866104657317824E-2</v>
      </c>
      <c r="AP1720">
        <v>2.0217253720428759E-2</v>
      </c>
      <c r="AQ1720">
        <v>8.9166416222534149E-3</v>
      </c>
      <c r="AR1720">
        <v>0.1</v>
      </c>
      <c r="AS1720">
        <v>0.2</v>
      </c>
      <c r="AT1720">
        <v>0.1</v>
      </c>
      <c r="AU1720">
        <v>0.14414682999684331</v>
      </c>
      <c r="AV1720">
        <v>0.15585317000315671</v>
      </c>
      <c r="AW1720">
        <v>6.2081363999945967E-2</v>
      </c>
      <c r="AX1720">
        <v>3.7918636000054032E-2</v>
      </c>
      <c r="AY1720">
        <v>0.1</v>
      </c>
      <c r="AZ1720">
        <v>0.2</v>
      </c>
      <c r="BA1720">
        <v>0.1</v>
      </c>
      <c r="BB1720">
        <v>0.1</v>
      </c>
      <c r="BC1720">
        <v>0.1</v>
      </c>
      <c r="BD1720">
        <v>4.1557694047445207E-2</v>
      </c>
      <c r="BE1720">
        <v>5.8442305952554799E-2</v>
      </c>
      <c r="BF1720">
        <v>0.1</v>
      </c>
      <c r="BG1720">
        <v>7.187872014791849E-2</v>
      </c>
      <c r="BH1720">
        <v>2.8121279852081519E-2</v>
      </c>
      <c r="BI1720">
        <v>0.1</v>
      </c>
    </row>
    <row r="1721" spans="6:61" x14ac:dyDescent="0.3">
      <c r="F1721">
        <v>1.072949238548161E-2</v>
      </c>
      <c r="G1721">
        <v>3.0834758790532048E-3</v>
      </c>
      <c r="H1721">
        <v>4.2555617524726976E-3</v>
      </c>
      <c r="I1721">
        <v>1.0951511797468419E-3</v>
      </c>
      <c r="J1721">
        <v>1.7635807161042261E-3</v>
      </c>
      <c r="K1721">
        <v>3.2699378065253141E-3</v>
      </c>
      <c r="L1721">
        <v>6.5132238800932087E-3</v>
      </c>
      <c r="M1721">
        <v>8.1613687893374569E-3</v>
      </c>
      <c r="N1721">
        <v>1.235703052950498E-2</v>
      </c>
      <c r="O1721">
        <v>2.336375395268354E-4</v>
      </c>
      <c r="P1721">
        <v>2.6880716078963188E-5</v>
      </c>
      <c r="Q1721">
        <v>5.9703087537472076E-4</v>
      </c>
      <c r="R1721">
        <v>1.1803197032545291E-2</v>
      </c>
      <c r="S1721">
        <v>1.109460705604684E-2</v>
      </c>
      <c r="T1721">
        <v>1.243215211175771E-5</v>
      </c>
      <c r="U1721">
        <v>8.7651184334627949E-4</v>
      </c>
      <c r="V1721">
        <v>4.5385495152441436E-3</v>
      </c>
      <c r="W1721">
        <v>4.8062117741736413E-3</v>
      </c>
      <c r="X1721">
        <v>3.3262359430491339E-3</v>
      </c>
      <c r="Y1721">
        <v>1.145588263418287E-2</v>
      </c>
      <c r="Z1721">
        <v>0.1</v>
      </c>
      <c r="AA1721">
        <v>4.9594903664647458E-2</v>
      </c>
      <c r="AB1721">
        <v>5.0405096335352541E-2</v>
      </c>
      <c r="AC1721">
        <v>3.0959888356103089E-3</v>
      </c>
      <c r="AD1721">
        <v>1.3365285610548311E-3</v>
      </c>
      <c r="AE1721">
        <v>1.2671146814221851E-2</v>
      </c>
      <c r="AF1721">
        <v>6.1374072629890211E-2</v>
      </c>
      <c r="AG1721">
        <v>1.229350456377377E-3</v>
      </c>
      <c r="AH1721">
        <v>8.8869133195180507E-3</v>
      </c>
      <c r="AI1721">
        <v>1.10933362236407E-2</v>
      </c>
      <c r="AJ1721">
        <v>3.1266315968668079E-4</v>
      </c>
      <c r="AK1721">
        <v>6.5204364217578012E-2</v>
      </c>
      <c r="AL1721">
        <v>3.2672495122167522E-2</v>
      </c>
      <c r="AM1721">
        <v>2.1231406602544721E-3</v>
      </c>
      <c r="AN1721">
        <v>0.1</v>
      </c>
      <c r="AO1721">
        <v>7.0866104657317824E-2</v>
      </c>
      <c r="AP1721">
        <v>2.0217253720428759E-2</v>
      </c>
      <c r="AQ1721">
        <v>8.9166416222534149E-3</v>
      </c>
      <c r="AR1721">
        <v>0.1</v>
      </c>
      <c r="AS1721">
        <v>0.2</v>
      </c>
      <c r="AT1721">
        <v>0.1</v>
      </c>
      <c r="AU1721">
        <v>0.14414682999684331</v>
      </c>
      <c r="AV1721">
        <v>0.15585317000315671</v>
      </c>
      <c r="AW1721">
        <v>6.2081363999945967E-2</v>
      </c>
      <c r="AX1721">
        <v>3.7918636000054032E-2</v>
      </c>
      <c r="AY1721">
        <v>0.1</v>
      </c>
      <c r="AZ1721">
        <v>0.2</v>
      </c>
      <c r="BA1721">
        <v>0.1</v>
      </c>
      <c r="BB1721">
        <v>0.1</v>
      </c>
      <c r="BC1721">
        <v>0.1</v>
      </c>
      <c r="BD1721">
        <v>4.1557694047445207E-2</v>
      </c>
      <c r="BE1721">
        <v>5.8442305952554799E-2</v>
      </c>
      <c r="BF1721">
        <v>0.1</v>
      </c>
      <c r="BG1721">
        <v>7.187872014791849E-2</v>
      </c>
      <c r="BH1721">
        <v>2.8121279852081519E-2</v>
      </c>
      <c r="BI1721">
        <v>0.1</v>
      </c>
    </row>
    <row r="1722" spans="6:61" x14ac:dyDescent="0.3">
      <c r="F1722">
        <v>1.072949238548161E-2</v>
      </c>
      <c r="G1722">
        <v>3.0834758790532048E-3</v>
      </c>
      <c r="H1722">
        <v>4.2555617524726976E-3</v>
      </c>
      <c r="I1722">
        <v>1.0951511797468419E-3</v>
      </c>
      <c r="J1722">
        <v>1.7635807161042261E-3</v>
      </c>
      <c r="K1722">
        <v>3.2699378065253141E-3</v>
      </c>
      <c r="L1722">
        <v>6.5132238800932087E-3</v>
      </c>
      <c r="M1722">
        <v>8.1613687893374569E-3</v>
      </c>
      <c r="N1722">
        <v>1.235703052950498E-2</v>
      </c>
      <c r="O1722">
        <v>2.336375395268354E-4</v>
      </c>
      <c r="P1722">
        <v>2.6880716078963188E-5</v>
      </c>
      <c r="Q1722">
        <v>5.9703087537472076E-4</v>
      </c>
      <c r="R1722">
        <v>1.1803197032545291E-2</v>
      </c>
      <c r="S1722">
        <v>1.109460705604684E-2</v>
      </c>
      <c r="T1722">
        <v>1.243215211175771E-5</v>
      </c>
      <c r="U1722">
        <v>8.7651184334627949E-4</v>
      </c>
      <c r="V1722">
        <v>4.5385495152441436E-3</v>
      </c>
      <c r="W1722">
        <v>4.8062117741736413E-3</v>
      </c>
      <c r="X1722">
        <v>3.3262359430491339E-3</v>
      </c>
      <c r="Y1722">
        <v>1.145588263418287E-2</v>
      </c>
      <c r="Z1722">
        <v>0.1</v>
      </c>
      <c r="AA1722">
        <v>4.9594903664647458E-2</v>
      </c>
      <c r="AB1722">
        <v>5.0405096335352541E-2</v>
      </c>
      <c r="AC1722">
        <v>3.0959888356103089E-3</v>
      </c>
      <c r="AD1722">
        <v>1.3365285610548311E-3</v>
      </c>
      <c r="AE1722">
        <v>1.2671146814221851E-2</v>
      </c>
      <c r="AF1722">
        <v>6.1374072629890211E-2</v>
      </c>
      <c r="AG1722">
        <v>1.229350456377377E-3</v>
      </c>
      <c r="AH1722">
        <v>8.8869133195180507E-3</v>
      </c>
      <c r="AI1722">
        <v>1.10933362236407E-2</v>
      </c>
      <c r="AJ1722">
        <v>3.1266315968668079E-4</v>
      </c>
      <c r="AK1722">
        <v>6.5204364217578012E-2</v>
      </c>
      <c r="AL1722">
        <v>3.2672495122167522E-2</v>
      </c>
      <c r="AM1722">
        <v>2.1231406602544721E-3</v>
      </c>
      <c r="AN1722">
        <v>0.1</v>
      </c>
      <c r="AO1722">
        <v>7.0866104657317824E-2</v>
      </c>
      <c r="AP1722">
        <v>2.0217253720428759E-2</v>
      </c>
      <c r="AQ1722">
        <v>8.9166416222534149E-3</v>
      </c>
      <c r="AR1722">
        <v>0.1</v>
      </c>
      <c r="AS1722">
        <v>0.2</v>
      </c>
      <c r="AT1722">
        <v>0.1</v>
      </c>
      <c r="AU1722">
        <v>0.14414682999684331</v>
      </c>
      <c r="AV1722">
        <v>0.15585317000315671</v>
      </c>
      <c r="AW1722">
        <v>6.2081363999945967E-2</v>
      </c>
      <c r="AX1722">
        <v>3.7918636000054032E-2</v>
      </c>
      <c r="AY1722">
        <v>0.1</v>
      </c>
      <c r="AZ1722">
        <v>0.2</v>
      </c>
      <c r="BA1722">
        <v>0.1</v>
      </c>
      <c r="BB1722">
        <v>0.1</v>
      </c>
      <c r="BC1722">
        <v>0.1</v>
      </c>
      <c r="BD1722">
        <v>4.1557694047445207E-2</v>
      </c>
      <c r="BE1722">
        <v>5.8442305952554799E-2</v>
      </c>
      <c r="BF1722">
        <v>0.1</v>
      </c>
      <c r="BG1722">
        <v>7.187872014791849E-2</v>
      </c>
      <c r="BH1722">
        <v>2.8121279852081519E-2</v>
      </c>
      <c r="BI1722">
        <v>0.1</v>
      </c>
    </row>
    <row r="1723" spans="6:61" x14ac:dyDescent="0.3">
      <c r="F1723">
        <v>1.072949238548161E-2</v>
      </c>
      <c r="G1723">
        <v>3.0834758790532048E-3</v>
      </c>
      <c r="H1723">
        <v>4.2555617524726976E-3</v>
      </c>
      <c r="I1723">
        <v>1.0951511797468419E-3</v>
      </c>
      <c r="J1723">
        <v>1.7635807161042261E-3</v>
      </c>
      <c r="K1723">
        <v>3.2699378065253141E-3</v>
      </c>
      <c r="L1723">
        <v>6.5132238800932087E-3</v>
      </c>
      <c r="M1723">
        <v>8.1613687893374569E-3</v>
      </c>
      <c r="N1723">
        <v>1.235703052950498E-2</v>
      </c>
      <c r="O1723">
        <v>2.336375395268354E-4</v>
      </c>
      <c r="P1723">
        <v>2.6880716078963188E-5</v>
      </c>
      <c r="Q1723">
        <v>5.9703087537472076E-4</v>
      </c>
      <c r="R1723">
        <v>1.1803197032545291E-2</v>
      </c>
      <c r="S1723">
        <v>1.109460705604684E-2</v>
      </c>
      <c r="T1723">
        <v>1.243215211175771E-5</v>
      </c>
      <c r="U1723">
        <v>8.7651184334627949E-4</v>
      </c>
      <c r="V1723">
        <v>4.5385495152441436E-3</v>
      </c>
      <c r="W1723">
        <v>4.8062117741736413E-3</v>
      </c>
      <c r="X1723">
        <v>3.3262359430491339E-3</v>
      </c>
      <c r="Y1723">
        <v>1.145588263418287E-2</v>
      </c>
      <c r="Z1723">
        <v>0.1</v>
      </c>
      <c r="AA1723">
        <v>4.9594903664647458E-2</v>
      </c>
      <c r="AB1723">
        <v>5.0405096335352541E-2</v>
      </c>
      <c r="AC1723">
        <v>3.0959888356103089E-3</v>
      </c>
      <c r="AD1723">
        <v>1.3365285610548311E-3</v>
      </c>
      <c r="AE1723">
        <v>1.2671146814221851E-2</v>
      </c>
      <c r="AF1723">
        <v>6.1374072629890211E-2</v>
      </c>
      <c r="AG1723">
        <v>1.229350456377377E-3</v>
      </c>
      <c r="AH1723">
        <v>8.8869133195180507E-3</v>
      </c>
      <c r="AI1723">
        <v>1.10933362236407E-2</v>
      </c>
      <c r="AJ1723">
        <v>3.1266315968668079E-4</v>
      </c>
      <c r="AK1723">
        <v>6.5204364217578012E-2</v>
      </c>
      <c r="AL1723">
        <v>3.2672495122167522E-2</v>
      </c>
      <c r="AM1723">
        <v>2.1231406602544721E-3</v>
      </c>
      <c r="AN1723">
        <v>0.1</v>
      </c>
      <c r="AO1723">
        <v>7.0866104657317824E-2</v>
      </c>
      <c r="AP1723">
        <v>2.0217253720428759E-2</v>
      </c>
      <c r="AQ1723">
        <v>8.9166416222534149E-3</v>
      </c>
      <c r="AR1723">
        <v>0.1</v>
      </c>
      <c r="AS1723">
        <v>0.2</v>
      </c>
      <c r="AT1723">
        <v>0.1</v>
      </c>
      <c r="AU1723">
        <v>0.14414682999684331</v>
      </c>
      <c r="AV1723">
        <v>0.15585317000315671</v>
      </c>
      <c r="AW1723">
        <v>6.2081363999945967E-2</v>
      </c>
      <c r="AX1723">
        <v>3.7918636000054032E-2</v>
      </c>
      <c r="AY1723">
        <v>0.1</v>
      </c>
      <c r="AZ1723">
        <v>0.2</v>
      </c>
      <c r="BA1723">
        <v>0.1</v>
      </c>
      <c r="BB1723">
        <v>0.1</v>
      </c>
      <c r="BC1723">
        <v>0.1</v>
      </c>
      <c r="BD1723">
        <v>4.1557694047445207E-2</v>
      </c>
      <c r="BE1723">
        <v>5.8442305952554799E-2</v>
      </c>
      <c r="BF1723">
        <v>0.1</v>
      </c>
      <c r="BG1723">
        <v>7.187872014791849E-2</v>
      </c>
      <c r="BH1723">
        <v>2.8121279852081519E-2</v>
      </c>
      <c r="BI1723">
        <v>0.1</v>
      </c>
    </row>
    <row r="1724" spans="6:61" x14ac:dyDescent="0.3">
      <c r="F1724">
        <v>1.072949238548161E-2</v>
      </c>
      <c r="G1724">
        <v>3.0834758790532048E-3</v>
      </c>
      <c r="H1724">
        <v>4.2555617524726976E-3</v>
      </c>
      <c r="I1724">
        <v>1.0951511797468419E-3</v>
      </c>
      <c r="J1724">
        <v>1.7635807161042261E-3</v>
      </c>
      <c r="K1724">
        <v>3.2699378065253141E-3</v>
      </c>
      <c r="L1724">
        <v>6.5132238800932087E-3</v>
      </c>
      <c r="M1724">
        <v>8.1613687893374569E-3</v>
      </c>
      <c r="N1724">
        <v>1.235703052950498E-2</v>
      </c>
      <c r="O1724">
        <v>2.336375395268354E-4</v>
      </c>
      <c r="P1724">
        <v>2.6880716078963188E-5</v>
      </c>
      <c r="Q1724">
        <v>5.9703087537472076E-4</v>
      </c>
      <c r="R1724">
        <v>1.1803197032545291E-2</v>
      </c>
      <c r="S1724">
        <v>1.109460705604684E-2</v>
      </c>
      <c r="T1724">
        <v>1.243215211175771E-5</v>
      </c>
      <c r="U1724">
        <v>8.7651184334627949E-4</v>
      </c>
      <c r="V1724">
        <v>4.5385495152441436E-3</v>
      </c>
      <c r="W1724">
        <v>4.8062117741736413E-3</v>
      </c>
      <c r="X1724">
        <v>3.3262359430491339E-3</v>
      </c>
      <c r="Y1724">
        <v>1.145588263418287E-2</v>
      </c>
      <c r="Z1724">
        <v>0.1</v>
      </c>
      <c r="AA1724">
        <v>4.9594903664647458E-2</v>
      </c>
      <c r="AB1724">
        <v>5.0405096335352541E-2</v>
      </c>
      <c r="AC1724">
        <v>3.0959888356103089E-3</v>
      </c>
      <c r="AD1724">
        <v>1.3365285610548311E-3</v>
      </c>
      <c r="AE1724">
        <v>1.2671146814221851E-2</v>
      </c>
      <c r="AF1724">
        <v>6.1374072629890211E-2</v>
      </c>
      <c r="AG1724">
        <v>1.229350456377377E-3</v>
      </c>
      <c r="AH1724">
        <v>8.8869133195180507E-3</v>
      </c>
      <c r="AI1724">
        <v>1.10933362236407E-2</v>
      </c>
      <c r="AJ1724">
        <v>3.1266315968668079E-4</v>
      </c>
      <c r="AK1724">
        <v>6.5204364217578012E-2</v>
      </c>
      <c r="AL1724">
        <v>3.2672495122167522E-2</v>
      </c>
      <c r="AM1724">
        <v>2.1231406602544721E-3</v>
      </c>
      <c r="AN1724">
        <v>0.1</v>
      </c>
      <c r="AO1724">
        <v>7.0866104657317824E-2</v>
      </c>
      <c r="AP1724">
        <v>2.0217253720428759E-2</v>
      </c>
      <c r="AQ1724">
        <v>8.9166416222534149E-3</v>
      </c>
      <c r="AR1724">
        <v>0.1</v>
      </c>
      <c r="AS1724">
        <v>0.2</v>
      </c>
      <c r="AT1724">
        <v>0.1</v>
      </c>
      <c r="AU1724">
        <v>0.14414682999684331</v>
      </c>
      <c r="AV1724">
        <v>0.15585317000315671</v>
      </c>
      <c r="AW1724">
        <v>6.2081363999945967E-2</v>
      </c>
      <c r="AX1724">
        <v>3.7918636000054032E-2</v>
      </c>
      <c r="AY1724">
        <v>0.1</v>
      </c>
      <c r="AZ1724">
        <v>0.2</v>
      </c>
      <c r="BA1724">
        <v>0.1</v>
      </c>
      <c r="BB1724">
        <v>0.1</v>
      </c>
      <c r="BC1724">
        <v>0.1</v>
      </c>
      <c r="BD1724">
        <v>4.1557694047445207E-2</v>
      </c>
      <c r="BE1724">
        <v>5.8442305952554799E-2</v>
      </c>
      <c r="BF1724">
        <v>0.1</v>
      </c>
      <c r="BG1724">
        <v>7.187872014791849E-2</v>
      </c>
      <c r="BH1724">
        <v>2.8121279852081519E-2</v>
      </c>
      <c r="BI1724">
        <v>0.1</v>
      </c>
    </row>
    <row r="1725" spans="6:61" x14ac:dyDescent="0.3">
      <c r="F1725">
        <v>1.072949238548161E-2</v>
      </c>
      <c r="G1725">
        <v>3.0834758790532048E-3</v>
      </c>
      <c r="H1725">
        <v>4.2555617524726976E-3</v>
      </c>
      <c r="I1725">
        <v>1.0951511797468419E-3</v>
      </c>
      <c r="J1725">
        <v>1.7635807161042261E-3</v>
      </c>
      <c r="K1725">
        <v>3.2699378065253141E-3</v>
      </c>
      <c r="L1725">
        <v>6.5132238800932087E-3</v>
      </c>
      <c r="M1725">
        <v>8.1613687893374569E-3</v>
      </c>
      <c r="N1725">
        <v>1.235703052950498E-2</v>
      </c>
      <c r="O1725">
        <v>2.336375395268354E-4</v>
      </c>
      <c r="P1725">
        <v>2.6880716078963188E-5</v>
      </c>
      <c r="Q1725">
        <v>5.9703087537472076E-4</v>
      </c>
      <c r="R1725">
        <v>1.1803197032545291E-2</v>
      </c>
      <c r="S1725">
        <v>1.109460705604684E-2</v>
      </c>
      <c r="T1725">
        <v>1.243215211175771E-5</v>
      </c>
      <c r="U1725">
        <v>8.7651184334627949E-4</v>
      </c>
      <c r="V1725">
        <v>4.5385495152441436E-3</v>
      </c>
      <c r="W1725">
        <v>4.8062117741736413E-3</v>
      </c>
      <c r="X1725">
        <v>3.3262359430491339E-3</v>
      </c>
      <c r="Y1725">
        <v>1.145588263418287E-2</v>
      </c>
      <c r="Z1725">
        <v>0.1</v>
      </c>
      <c r="AA1725">
        <v>4.9594903664647458E-2</v>
      </c>
      <c r="AB1725">
        <v>5.0405096335352541E-2</v>
      </c>
      <c r="AC1725">
        <v>3.0959888356103089E-3</v>
      </c>
      <c r="AD1725">
        <v>1.3365285610548311E-3</v>
      </c>
      <c r="AE1725">
        <v>1.2671146814221851E-2</v>
      </c>
      <c r="AF1725">
        <v>6.1374072629890211E-2</v>
      </c>
      <c r="AG1725">
        <v>1.229350456377377E-3</v>
      </c>
      <c r="AH1725">
        <v>8.8869133195180507E-3</v>
      </c>
      <c r="AI1725">
        <v>1.10933362236407E-2</v>
      </c>
      <c r="AJ1725">
        <v>3.1266315968668079E-4</v>
      </c>
      <c r="AK1725">
        <v>6.5204364217578012E-2</v>
      </c>
      <c r="AL1725">
        <v>3.2672495122167522E-2</v>
      </c>
      <c r="AM1725">
        <v>2.1231406602544721E-3</v>
      </c>
      <c r="AN1725">
        <v>0.1</v>
      </c>
      <c r="AO1725">
        <v>7.0866104657317824E-2</v>
      </c>
      <c r="AP1725">
        <v>2.0217253720428759E-2</v>
      </c>
      <c r="AQ1725">
        <v>8.9166416222534149E-3</v>
      </c>
      <c r="AR1725">
        <v>0.1</v>
      </c>
      <c r="AS1725">
        <v>0.2</v>
      </c>
      <c r="AT1725">
        <v>0.1</v>
      </c>
      <c r="AU1725">
        <v>0.14414682999684331</v>
      </c>
      <c r="AV1725">
        <v>0.15585317000315671</v>
      </c>
      <c r="AW1725">
        <v>6.2081363999945967E-2</v>
      </c>
      <c r="AX1725">
        <v>3.7918636000054032E-2</v>
      </c>
      <c r="AY1725">
        <v>0.1</v>
      </c>
      <c r="AZ1725">
        <v>0.2</v>
      </c>
      <c r="BA1725">
        <v>0.1</v>
      </c>
      <c r="BB1725">
        <v>0.1</v>
      </c>
      <c r="BC1725">
        <v>0.1</v>
      </c>
      <c r="BD1725">
        <v>4.1557694047445207E-2</v>
      </c>
      <c r="BE1725">
        <v>5.8442305952554799E-2</v>
      </c>
      <c r="BF1725">
        <v>0.1</v>
      </c>
      <c r="BG1725">
        <v>7.187872014791849E-2</v>
      </c>
      <c r="BH1725">
        <v>2.8121279852081519E-2</v>
      </c>
      <c r="BI1725">
        <v>0.1</v>
      </c>
    </row>
    <row r="1726" spans="6:61" x14ac:dyDescent="0.3">
      <c r="F1726">
        <v>1.072949238548161E-2</v>
      </c>
      <c r="G1726">
        <v>3.0834758790532048E-3</v>
      </c>
      <c r="H1726">
        <v>4.2555617524726976E-3</v>
      </c>
      <c r="I1726">
        <v>1.0951511797468419E-3</v>
      </c>
      <c r="J1726">
        <v>1.7635807161042261E-3</v>
      </c>
      <c r="K1726">
        <v>3.2699378065253141E-3</v>
      </c>
      <c r="L1726">
        <v>6.5132238800932087E-3</v>
      </c>
      <c r="M1726">
        <v>8.1613687893374569E-3</v>
      </c>
      <c r="N1726">
        <v>1.235703052950498E-2</v>
      </c>
      <c r="O1726">
        <v>2.336375395268354E-4</v>
      </c>
      <c r="P1726">
        <v>2.6880716078963188E-5</v>
      </c>
      <c r="Q1726">
        <v>5.9703087537472076E-4</v>
      </c>
      <c r="R1726">
        <v>1.1803197032545291E-2</v>
      </c>
      <c r="S1726">
        <v>1.109460705604684E-2</v>
      </c>
      <c r="T1726">
        <v>1.243215211175771E-5</v>
      </c>
      <c r="U1726">
        <v>8.7651184334627949E-4</v>
      </c>
      <c r="V1726">
        <v>4.5385495152441436E-3</v>
      </c>
      <c r="W1726">
        <v>4.8062117741736413E-3</v>
      </c>
      <c r="X1726">
        <v>3.3262359430491339E-3</v>
      </c>
      <c r="Y1726">
        <v>1.145588263418287E-2</v>
      </c>
      <c r="Z1726">
        <v>0.1</v>
      </c>
      <c r="AA1726">
        <v>4.9594903664647458E-2</v>
      </c>
      <c r="AB1726">
        <v>5.0405096335352541E-2</v>
      </c>
      <c r="AC1726">
        <v>3.0959888356103089E-3</v>
      </c>
      <c r="AD1726">
        <v>1.3365285610548311E-3</v>
      </c>
      <c r="AE1726">
        <v>1.2671146814221851E-2</v>
      </c>
      <c r="AF1726">
        <v>6.1374072629890211E-2</v>
      </c>
      <c r="AG1726">
        <v>1.229350456377377E-3</v>
      </c>
      <c r="AH1726">
        <v>8.8869133195180507E-3</v>
      </c>
      <c r="AI1726">
        <v>1.10933362236407E-2</v>
      </c>
      <c r="AJ1726">
        <v>3.1266315968668079E-4</v>
      </c>
      <c r="AK1726">
        <v>6.5204364217578012E-2</v>
      </c>
      <c r="AL1726">
        <v>3.2672495122167522E-2</v>
      </c>
      <c r="AM1726">
        <v>2.1231406602544721E-3</v>
      </c>
      <c r="AN1726">
        <v>0.1</v>
      </c>
      <c r="AO1726">
        <v>7.0866104657317824E-2</v>
      </c>
      <c r="AP1726">
        <v>2.0217253720428759E-2</v>
      </c>
      <c r="AQ1726">
        <v>8.9166416222534149E-3</v>
      </c>
      <c r="AR1726">
        <v>0.1</v>
      </c>
      <c r="AS1726">
        <v>0.2</v>
      </c>
      <c r="AT1726">
        <v>0.1</v>
      </c>
      <c r="AU1726">
        <v>0.14414682999684331</v>
      </c>
      <c r="AV1726">
        <v>0.15585317000315671</v>
      </c>
      <c r="AW1726">
        <v>6.2081363999945967E-2</v>
      </c>
      <c r="AX1726">
        <v>3.7918636000054032E-2</v>
      </c>
      <c r="AY1726">
        <v>0.1</v>
      </c>
      <c r="AZ1726">
        <v>0.2</v>
      </c>
      <c r="BA1726">
        <v>0.1</v>
      </c>
      <c r="BB1726">
        <v>0.1</v>
      </c>
      <c r="BC1726">
        <v>0.1</v>
      </c>
      <c r="BD1726">
        <v>4.1557694047445207E-2</v>
      </c>
      <c r="BE1726">
        <v>5.8442305952554799E-2</v>
      </c>
      <c r="BF1726">
        <v>0.1</v>
      </c>
      <c r="BG1726">
        <v>7.187872014791849E-2</v>
      </c>
      <c r="BH1726">
        <v>2.8121279852081519E-2</v>
      </c>
      <c r="BI1726">
        <v>0.1</v>
      </c>
    </row>
    <row r="1727" spans="6:61" x14ac:dyDescent="0.3">
      <c r="F1727">
        <v>1.072949238548161E-2</v>
      </c>
      <c r="G1727">
        <v>3.0834758790532048E-3</v>
      </c>
      <c r="H1727">
        <v>4.2555617524726976E-3</v>
      </c>
      <c r="I1727">
        <v>1.0951511797468419E-3</v>
      </c>
      <c r="J1727">
        <v>1.7635807161042261E-3</v>
      </c>
      <c r="K1727">
        <v>3.2699378065253141E-3</v>
      </c>
      <c r="L1727">
        <v>6.5132238800932087E-3</v>
      </c>
      <c r="M1727">
        <v>8.1613687893374569E-3</v>
      </c>
      <c r="N1727">
        <v>1.235703052950498E-2</v>
      </c>
      <c r="O1727">
        <v>2.336375395268354E-4</v>
      </c>
      <c r="P1727">
        <v>2.6880716078963188E-5</v>
      </c>
      <c r="Q1727">
        <v>5.9703087537472076E-4</v>
      </c>
      <c r="R1727">
        <v>1.1803197032545291E-2</v>
      </c>
      <c r="S1727">
        <v>1.109460705604684E-2</v>
      </c>
      <c r="T1727">
        <v>1.243215211175771E-5</v>
      </c>
      <c r="U1727">
        <v>8.7651184334627949E-4</v>
      </c>
      <c r="V1727">
        <v>4.5385495152441436E-3</v>
      </c>
      <c r="W1727">
        <v>4.8062117741736413E-3</v>
      </c>
      <c r="X1727">
        <v>3.3262359430491339E-3</v>
      </c>
      <c r="Y1727">
        <v>1.145588263418287E-2</v>
      </c>
      <c r="Z1727">
        <v>0.1</v>
      </c>
      <c r="AA1727">
        <v>4.9594903664647458E-2</v>
      </c>
      <c r="AB1727">
        <v>5.0405096335352541E-2</v>
      </c>
      <c r="AC1727">
        <v>3.0959888356103089E-3</v>
      </c>
      <c r="AD1727">
        <v>1.3365285610548311E-3</v>
      </c>
      <c r="AE1727">
        <v>1.2671146814221851E-2</v>
      </c>
      <c r="AF1727">
        <v>6.1374072629890211E-2</v>
      </c>
      <c r="AG1727">
        <v>1.229350456377377E-3</v>
      </c>
      <c r="AH1727">
        <v>8.8869133195180507E-3</v>
      </c>
      <c r="AI1727">
        <v>1.10933362236407E-2</v>
      </c>
      <c r="AJ1727">
        <v>3.1266315968668079E-4</v>
      </c>
      <c r="AK1727">
        <v>6.5204364217578012E-2</v>
      </c>
      <c r="AL1727">
        <v>3.2672495122167522E-2</v>
      </c>
      <c r="AM1727">
        <v>2.1231406602544721E-3</v>
      </c>
      <c r="AN1727">
        <v>0.1</v>
      </c>
      <c r="AO1727">
        <v>7.0866104657317824E-2</v>
      </c>
      <c r="AP1727">
        <v>2.0217253720428759E-2</v>
      </c>
      <c r="AQ1727">
        <v>8.9166416222534149E-3</v>
      </c>
      <c r="AR1727">
        <v>0.1</v>
      </c>
      <c r="AS1727">
        <v>0.2</v>
      </c>
      <c r="AT1727">
        <v>0.1</v>
      </c>
      <c r="AU1727">
        <v>0.14414682999684331</v>
      </c>
      <c r="AV1727">
        <v>0.15585317000315671</v>
      </c>
      <c r="AW1727">
        <v>6.2081363999945967E-2</v>
      </c>
      <c r="AX1727">
        <v>3.7918636000054032E-2</v>
      </c>
      <c r="AY1727">
        <v>0.1</v>
      </c>
      <c r="AZ1727">
        <v>0.2</v>
      </c>
      <c r="BA1727">
        <v>0.1</v>
      </c>
      <c r="BB1727">
        <v>0.1</v>
      </c>
      <c r="BC1727">
        <v>0.1</v>
      </c>
      <c r="BD1727">
        <v>4.1557694047445207E-2</v>
      </c>
      <c r="BE1727">
        <v>5.8442305952554799E-2</v>
      </c>
      <c r="BF1727">
        <v>0.1</v>
      </c>
      <c r="BG1727">
        <v>7.187872014791849E-2</v>
      </c>
      <c r="BH1727">
        <v>2.8121279852081519E-2</v>
      </c>
      <c r="BI1727">
        <v>0.1</v>
      </c>
    </row>
    <row r="1728" spans="6:61" x14ac:dyDescent="0.3">
      <c r="F1728">
        <v>1.072949238548161E-2</v>
      </c>
      <c r="G1728">
        <v>3.0834758790532048E-3</v>
      </c>
      <c r="H1728">
        <v>4.2555617524726976E-3</v>
      </c>
      <c r="I1728">
        <v>1.0951511797468419E-3</v>
      </c>
      <c r="J1728">
        <v>1.7635807161042261E-3</v>
      </c>
      <c r="K1728">
        <v>3.2699378065253141E-3</v>
      </c>
      <c r="L1728">
        <v>6.5132238800932087E-3</v>
      </c>
      <c r="M1728">
        <v>8.1613687893374569E-3</v>
      </c>
      <c r="N1728">
        <v>1.235703052950498E-2</v>
      </c>
      <c r="O1728">
        <v>2.336375395268354E-4</v>
      </c>
      <c r="P1728">
        <v>2.6880716078963188E-5</v>
      </c>
      <c r="Q1728">
        <v>5.9703087537472076E-4</v>
      </c>
      <c r="R1728">
        <v>1.1803197032545291E-2</v>
      </c>
      <c r="S1728">
        <v>1.109460705604684E-2</v>
      </c>
      <c r="T1728">
        <v>1.243215211175771E-5</v>
      </c>
      <c r="U1728">
        <v>8.7651184334627949E-4</v>
      </c>
      <c r="V1728">
        <v>4.5385495152441436E-3</v>
      </c>
      <c r="W1728">
        <v>4.8062117741736413E-3</v>
      </c>
      <c r="X1728">
        <v>3.3262359430491339E-3</v>
      </c>
      <c r="Y1728">
        <v>1.145588263418287E-2</v>
      </c>
      <c r="Z1728">
        <v>0.1</v>
      </c>
      <c r="AA1728">
        <v>4.9594903664647458E-2</v>
      </c>
      <c r="AB1728">
        <v>5.0405096335352541E-2</v>
      </c>
      <c r="AC1728">
        <v>3.0959888356103089E-3</v>
      </c>
      <c r="AD1728">
        <v>1.3365285610548311E-3</v>
      </c>
      <c r="AE1728">
        <v>1.2671146814221851E-2</v>
      </c>
      <c r="AF1728">
        <v>6.1374072629890211E-2</v>
      </c>
      <c r="AG1728">
        <v>1.229350456377377E-3</v>
      </c>
      <c r="AH1728">
        <v>8.8869133195180507E-3</v>
      </c>
      <c r="AI1728">
        <v>1.10933362236407E-2</v>
      </c>
      <c r="AJ1728">
        <v>3.1266315968668079E-4</v>
      </c>
      <c r="AK1728">
        <v>6.5204364217578012E-2</v>
      </c>
      <c r="AL1728">
        <v>3.2672495122167522E-2</v>
      </c>
      <c r="AM1728">
        <v>2.1231406602544721E-3</v>
      </c>
      <c r="AN1728">
        <v>0.1</v>
      </c>
      <c r="AO1728">
        <v>7.0866104657317824E-2</v>
      </c>
      <c r="AP1728">
        <v>2.0217253720428759E-2</v>
      </c>
      <c r="AQ1728">
        <v>8.9166416222534149E-3</v>
      </c>
      <c r="AR1728">
        <v>0.1</v>
      </c>
      <c r="AS1728">
        <v>0.2</v>
      </c>
      <c r="AT1728">
        <v>0.1</v>
      </c>
      <c r="AU1728">
        <v>0.14414682999684331</v>
      </c>
      <c r="AV1728">
        <v>0.15585317000315671</v>
      </c>
      <c r="AW1728">
        <v>6.2081363999945967E-2</v>
      </c>
      <c r="AX1728">
        <v>3.7918636000054032E-2</v>
      </c>
      <c r="AY1728">
        <v>0.1</v>
      </c>
      <c r="AZ1728">
        <v>0.2</v>
      </c>
      <c r="BA1728">
        <v>0.1</v>
      </c>
      <c r="BB1728">
        <v>0.1</v>
      </c>
      <c r="BC1728">
        <v>0.1</v>
      </c>
      <c r="BD1728">
        <v>4.1557694047445207E-2</v>
      </c>
      <c r="BE1728">
        <v>5.8442305952554799E-2</v>
      </c>
      <c r="BF1728">
        <v>0.1</v>
      </c>
      <c r="BG1728">
        <v>7.187872014791849E-2</v>
      </c>
      <c r="BH1728">
        <v>2.8121279852081519E-2</v>
      </c>
      <c r="BI1728">
        <v>0.1</v>
      </c>
    </row>
    <row r="1729" spans="6:61" x14ac:dyDescent="0.3">
      <c r="F1729">
        <v>0.64986604070232701</v>
      </c>
      <c r="G1729">
        <v>0.18676058373767029</v>
      </c>
      <c r="H1729">
        <v>0.25775171533611679</v>
      </c>
      <c r="I1729">
        <v>6.633133568514267E-2</v>
      </c>
      <c r="J1729">
        <v>0.10681690952914399</v>
      </c>
      <c r="K1729">
        <v>0.1980542470531865</v>
      </c>
      <c r="L1729">
        <v>0.39449424661426152</v>
      </c>
      <c r="M1729">
        <v>0.49431941710634902</v>
      </c>
      <c r="N1729">
        <v>0.74844309651716379</v>
      </c>
      <c r="O1729">
        <v>1.4151005221569269E-2</v>
      </c>
      <c r="P1729">
        <v>1.6281165876138579E-3</v>
      </c>
      <c r="Q1729">
        <v>3.6161085465871157E-2</v>
      </c>
      <c r="R1729">
        <v>0.7148983985066093</v>
      </c>
      <c r="S1729">
        <v>0.67198037909205632</v>
      </c>
      <c r="T1729">
        <v>7.5299307553536364E-4</v>
      </c>
      <c r="U1729">
        <v>5.3088744630166121E-2</v>
      </c>
      <c r="V1729">
        <v>0.27489177474921039</v>
      </c>
      <c r="W1729">
        <v>0.29110359598050389</v>
      </c>
      <c r="X1729">
        <v>0.2014641238457886</v>
      </c>
      <c r="Y1729">
        <v>0.69386219056371479</v>
      </c>
      <c r="Z1729">
        <v>0.1</v>
      </c>
      <c r="AA1729">
        <v>4.9594903664647458E-2</v>
      </c>
      <c r="AB1729">
        <v>5.0405096335352541E-2</v>
      </c>
      <c r="AC1729">
        <v>3.0959888356103089E-3</v>
      </c>
      <c r="AD1729">
        <v>1.3365285610548311E-3</v>
      </c>
      <c r="AE1729">
        <v>1.2671146814221851E-2</v>
      </c>
      <c r="AF1729">
        <v>6.1374072629890211E-2</v>
      </c>
      <c r="AG1729">
        <v>1.229350456377377E-3</v>
      </c>
      <c r="AH1729">
        <v>8.8869133195180507E-3</v>
      </c>
      <c r="AI1729">
        <v>1.10933362236407E-2</v>
      </c>
      <c r="AJ1729">
        <v>3.1266315968668079E-4</v>
      </c>
      <c r="AK1729">
        <v>6.5204364217578012E-2</v>
      </c>
      <c r="AL1729">
        <v>3.2672495122167522E-2</v>
      </c>
      <c r="AM1729">
        <v>2.1231406602544721E-3</v>
      </c>
      <c r="AN1729">
        <v>0.1</v>
      </c>
      <c r="AO1729">
        <v>7.0866104657317824E-2</v>
      </c>
      <c r="AP1729">
        <v>2.0217253720428759E-2</v>
      </c>
      <c r="AQ1729">
        <v>8.9166416222534149E-3</v>
      </c>
      <c r="AR1729">
        <v>0.1</v>
      </c>
      <c r="AS1729">
        <v>0.2</v>
      </c>
      <c r="AT1729">
        <v>0.1</v>
      </c>
      <c r="AU1729">
        <v>0.14414682999684331</v>
      </c>
      <c r="AV1729">
        <v>0.15585317000315671</v>
      </c>
      <c r="AW1729">
        <v>6.2081363999945967E-2</v>
      </c>
      <c r="AX1729">
        <v>3.7918636000054032E-2</v>
      </c>
      <c r="AY1729">
        <v>0.1</v>
      </c>
      <c r="AZ1729">
        <v>0.2</v>
      </c>
      <c r="BA1729">
        <v>0.1</v>
      </c>
      <c r="BB1729">
        <v>0.1</v>
      </c>
      <c r="BC1729">
        <v>0.1</v>
      </c>
      <c r="BD1729">
        <v>4.1557694047445207E-2</v>
      </c>
      <c r="BE1729">
        <v>5.8442305952554799E-2</v>
      </c>
      <c r="BF1729">
        <v>0.1</v>
      </c>
      <c r="BG1729">
        <v>7.187872014791849E-2</v>
      </c>
      <c r="BH1729">
        <v>2.8121279852081519E-2</v>
      </c>
      <c r="BI1729">
        <v>0.1</v>
      </c>
    </row>
    <row r="1730" spans="6:61" x14ac:dyDescent="0.3">
      <c r="F1730">
        <v>1.072949238548161E-2</v>
      </c>
      <c r="G1730">
        <v>3.0834758790532048E-3</v>
      </c>
      <c r="H1730">
        <v>4.2555617524726976E-3</v>
      </c>
      <c r="I1730">
        <v>1.0951511797468419E-3</v>
      </c>
      <c r="J1730">
        <v>1.7635807161042261E-3</v>
      </c>
      <c r="K1730">
        <v>3.2699378065253141E-3</v>
      </c>
      <c r="L1730">
        <v>6.5132238800932087E-3</v>
      </c>
      <c r="M1730">
        <v>8.1613687893374569E-3</v>
      </c>
      <c r="N1730">
        <v>1.235703052950498E-2</v>
      </c>
      <c r="O1730">
        <v>2.336375395268354E-4</v>
      </c>
      <c r="P1730">
        <v>2.6880716078963188E-5</v>
      </c>
      <c r="Q1730">
        <v>5.9703087537472076E-4</v>
      </c>
      <c r="R1730">
        <v>1.1803197032545291E-2</v>
      </c>
      <c r="S1730">
        <v>1.109460705604684E-2</v>
      </c>
      <c r="T1730">
        <v>1.243215211175771E-5</v>
      </c>
      <c r="U1730">
        <v>8.7651184334627949E-4</v>
      </c>
      <c r="V1730">
        <v>4.5385495152441436E-3</v>
      </c>
      <c r="W1730">
        <v>4.8062117741736413E-3</v>
      </c>
      <c r="X1730">
        <v>3.3262359430491339E-3</v>
      </c>
      <c r="Y1730">
        <v>1.145588263418287E-2</v>
      </c>
      <c r="Z1730">
        <v>0.1</v>
      </c>
      <c r="AA1730">
        <v>4.9594903664647458E-2</v>
      </c>
      <c r="AB1730">
        <v>5.0405096335352541E-2</v>
      </c>
      <c r="AC1730">
        <v>3.0959888356103089E-3</v>
      </c>
      <c r="AD1730">
        <v>1.3365285610548311E-3</v>
      </c>
      <c r="AE1730">
        <v>1.2671146814221851E-2</v>
      </c>
      <c r="AF1730">
        <v>6.1374072629890211E-2</v>
      </c>
      <c r="AG1730">
        <v>1.229350456377377E-3</v>
      </c>
      <c r="AH1730">
        <v>8.8869133195180507E-3</v>
      </c>
      <c r="AI1730">
        <v>1.10933362236407E-2</v>
      </c>
      <c r="AJ1730">
        <v>3.1266315968668079E-4</v>
      </c>
      <c r="AK1730">
        <v>6.5204364217578012E-2</v>
      </c>
      <c r="AL1730">
        <v>3.2672495122167522E-2</v>
      </c>
      <c r="AM1730">
        <v>2.1231406602544721E-3</v>
      </c>
      <c r="AN1730">
        <v>0.1</v>
      </c>
      <c r="AO1730">
        <v>7.0866104657317824E-2</v>
      </c>
      <c r="AP1730">
        <v>2.0217253720428759E-2</v>
      </c>
      <c r="AQ1730">
        <v>8.9166416222534149E-3</v>
      </c>
      <c r="AR1730">
        <v>0.1</v>
      </c>
      <c r="AS1730">
        <v>0.2</v>
      </c>
      <c r="AT1730">
        <v>0.1</v>
      </c>
      <c r="AU1730">
        <v>0.14414682999684331</v>
      </c>
      <c r="AV1730">
        <v>0.15585317000315671</v>
      </c>
      <c r="AW1730">
        <v>6.2081363999945967E-2</v>
      </c>
      <c r="AX1730">
        <v>3.7918636000054032E-2</v>
      </c>
      <c r="AY1730">
        <v>0.1</v>
      </c>
      <c r="AZ1730">
        <v>0.2</v>
      </c>
      <c r="BA1730">
        <v>0.1</v>
      </c>
      <c r="BB1730">
        <v>0.1</v>
      </c>
      <c r="BC1730">
        <v>0.1</v>
      </c>
      <c r="BD1730">
        <v>4.1557694047445207E-2</v>
      </c>
      <c r="BE1730">
        <v>5.8442305952554799E-2</v>
      </c>
      <c r="BF1730">
        <v>0.1</v>
      </c>
      <c r="BG1730">
        <v>7.187872014791849E-2</v>
      </c>
      <c r="BH1730">
        <v>2.8121279852081519E-2</v>
      </c>
      <c r="BI1730">
        <v>0.1</v>
      </c>
    </row>
    <row r="1731" spans="6:61" x14ac:dyDescent="0.3">
      <c r="F1731">
        <v>0.66754931710283927</v>
      </c>
      <c r="G1731">
        <v>0.1918424603339379</v>
      </c>
      <c r="H1731">
        <v>0.26476530666036707</v>
      </c>
      <c r="I1731">
        <v>6.8136254344483449E-2</v>
      </c>
      <c r="J1731">
        <v>0.1097234669073554</v>
      </c>
      <c r="K1731">
        <v>0.20344343155212091</v>
      </c>
      <c r="L1731">
        <v>0.40522869089104308</v>
      </c>
      <c r="M1731">
        <v>0.50777016900805605</v>
      </c>
      <c r="N1731">
        <v>0.76880871853284094</v>
      </c>
      <c r="O1731">
        <v>1.453606325046345E-2</v>
      </c>
      <c r="P1731">
        <v>1.6724186957835969E-3</v>
      </c>
      <c r="Q1731">
        <v>3.7145052051576227E-2</v>
      </c>
      <c r="R1731">
        <v>0.73435124753594716</v>
      </c>
      <c r="S1731">
        <v>0.6902654009811271</v>
      </c>
      <c r="T1731">
        <v>7.7348250543075154E-4</v>
      </c>
      <c r="U1731">
        <v>5.4533323799185122E-2</v>
      </c>
      <c r="V1731">
        <v>0.28237175820528432</v>
      </c>
      <c r="W1731">
        <v>0.29902471360551952</v>
      </c>
      <c r="X1731">
        <v>0.20694609330352789</v>
      </c>
      <c r="Y1731">
        <v>0.71274263073311162</v>
      </c>
      <c r="Z1731">
        <v>0.1</v>
      </c>
      <c r="AA1731">
        <v>4.9594903664647458E-2</v>
      </c>
      <c r="AB1731">
        <v>5.0405096335352541E-2</v>
      </c>
      <c r="AC1731">
        <v>3.0959888356103089E-3</v>
      </c>
      <c r="AD1731">
        <v>1.3365285610548311E-3</v>
      </c>
      <c r="AE1731">
        <v>1.2671146814221851E-2</v>
      </c>
      <c r="AF1731">
        <v>6.1374072629890211E-2</v>
      </c>
      <c r="AG1731">
        <v>1.229350456377377E-3</v>
      </c>
      <c r="AH1731">
        <v>8.8869133195180507E-3</v>
      </c>
      <c r="AI1731">
        <v>1.10933362236407E-2</v>
      </c>
      <c r="AJ1731">
        <v>3.1266315968668079E-4</v>
      </c>
      <c r="AK1731">
        <v>6.5204364217578012E-2</v>
      </c>
      <c r="AL1731">
        <v>3.2672495122167522E-2</v>
      </c>
      <c r="AM1731">
        <v>2.1231406602544721E-3</v>
      </c>
      <c r="AN1731">
        <v>0.1</v>
      </c>
      <c r="AO1731">
        <v>7.0866104657317824E-2</v>
      </c>
      <c r="AP1731">
        <v>2.0217253720428759E-2</v>
      </c>
      <c r="AQ1731">
        <v>8.9166416222534149E-3</v>
      </c>
      <c r="AR1731">
        <v>0.1</v>
      </c>
      <c r="AS1731">
        <v>0.2</v>
      </c>
      <c r="AT1731">
        <v>0.1</v>
      </c>
      <c r="AU1731">
        <v>0.14414682999684331</v>
      </c>
      <c r="AV1731">
        <v>0.15585317000315671</v>
      </c>
      <c r="AW1731">
        <v>6.2081363999945967E-2</v>
      </c>
      <c r="AX1731">
        <v>3.7918636000054032E-2</v>
      </c>
      <c r="AY1731">
        <v>0.1</v>
      </c>
      <c r="AZ1731">
        <v>0.2</v>
      </c>
      <c r="BA1731">
        <v>0.1</v>
      </c>
      <c r="BB1731">
        <v>0.1</v>
      </c>
      <c r="BC1731">
        <v>0.1</v>
      </c>
      <c r="BD1731">
        <v>4.1557694047445207E-2</v>
      </c>
      <c r="BE1731">
        <v>5.8442305952554799E-2</v>
      </c>
      <c r="BF1731">
        <v>0.1</v>
      </c>
      <c r="BG1731">
        <v>7.187872014791849E-2</v>
      </c>
      <c r="BH1731">
        <v>2.8121279852081519E-2</v>
      </c>
      <c r="BI1731">
        <v>0.1</v>
      </c>
    </row>
    <row r="1732" spans="6:61" x14ac:dyDescent="0.3">
      <c r="F1732">
        <v>1.133259715246953</v>
      </c>
      <c r="G1732">
        <v>0.32567980582147849</v>
      </c>
      <c r="H1732">
        <v>0.44947668785791872</v>
      </c>
      <c r="I1732">
        <v>0.1156709627560412</v>
      </c>
      <c r="J1732">
        <v>0.18627115881564449</v>
      </c>
      <c r="K1732">
        <v>0.34537410106301009</v>
      </c>
      <c r="L1732">
        <v>0.68793321943932462</v>
      </c>
      <c r="M1732">
        <v>0.86201193289861155</v>
      </c>
      <c r="N1732">
        <v>1.305161921556846</v>
      </c>
      <c r="O1732">
        <v>2.467703056236388E-2</v>
      </c>
      <c r="P1732">
        <v>2.8391681129761709E-3</v>
      </c>
      <c r="Q1732">
        <v>6.3058998087953372E-2</v>
      </c>
      <c r="R1732">
        <v>1.2466654737744649</v>
      </c>
      <c r="S1732">
        <v>1.171823491866723</v>
      </c>
      <c r="T1732">
        <v>1.313096338195961E-3</v>
      </c>
      <c r="U1732">
        <v>9.2578057406077371E-2</v>
      </c>
      <c r="V1732">
        <v>0.47936613834960179</v>
      </c>
      <c r="W1732">
        <v>0.5076368937999941</v>
      </c>
      <c r="X1732">
        <v>0.35132036654079257</v>
      </c>
      <c r="Y1732">
        <v>1.209981779705029</v>
      </c>
      <c r="Z1732">
        <v>0.1</v>
      </c>
      <c r="AA1732">
        <v>4.9594903664647458E-2</v>
      </c>
      <c r="AB1732">
        <v>5.0405096335352541E-2</v>
      </c>
      <c r="AC1732">
        <v>3.0959888356103089E-3</v>
      </c>
      <c r="AD1732">
        <v>1.3365285610548311E-3</v>
      </c>
      <c r="AE1732">
        <v>1.2671146814221851E-2</v>
      </c>
      <c r="AF1732">
        <v>6.1374072629890211E-2</v>
      </c>
      <c r="AG1732">
        <v>1.229350456377377E-3</v>
      </c>
      <c r="AH1732">
        <v>8.8869133195180507E-3</v>
      </c>
      <c r="AI1732">
        <v>1.10933362236407E-2</v>
      </c>
      <c r="AJ1732">
        <v>3.1266315968668079E-4</v>
      </c>
      <c r="AK1732">
        <v>6.5204364217578012E-2</v>
      </c>
      <c r="AL1732">
        <v>3.2672495122167522E-2</v>
      </c>
      <c r="AM1732">
        <v>2.1231406602544721E-3</v>
      </c>
      <c r="AN1732">
        <v>0.1</v>
      </c>
      <c r="AO1732">
        <v>7.0866104657317824E-2</v>
      </c>
      <c r="AP1732">
        <v>2.0217253720428759E-2</v>
      </c>
      <c r="AQ1732">
        <v>8.9166416222534149E-3</v>
      </c>
      <c r="AR1732">
        <v>0.1</v>
      </c>
      <c r="AS1732">
        <v>0.2</v>
      </c>
      <c r="AT1732">
        <v>0.1</v>
      </c>
      <c r="AU1732">
        <v>0.14414682999684331</v>
      </c>
      <c r="AV1732">
        <v>0.15585317000315671</v>
      </c>
      <c r="AW1732">
        <v>6.2081363999945967E-2</v>
      </c>
      <c r="AX1732">
        <v>3.7918636000054032E-2</v>
      </c>
      <c r="AY1732">
        <v>0.1</v>
      </c>
      <c r="AZ1732">
        <v>0.2</v>
      </c>
      <c r="BA1732">
        <v>0.1</v>
      </c>
      <c r="BB1732">
        <v>0.1</v>
      </c>
      <c r="BC1732">
        <v>0.1</v>
      </c>
      <c r="BD1732">
        <v>4.1557694047445207E-2</v>
      </c>
      <c r="BE1732">
        <v>5.8442305952554799E-2</v>
      </c>
      <c r="BF1732">
        <v>0.1</v>
      </c>
      <c r="BG1732">
        <v>7.187872014791849E-2</v>
      </c>
      <c r="BH1732">
        <v>2.8121279852081519E-2</v>
      </c>
      <c r="BI1732">
        <v>0.1</v>
      </c>
    </row>
    <row r="1733" spans="6:61" x14ac:dyDescent="0.3">
      <c r="F1733">
        <v>1.072949238548161E-2</v>
      </c>
      <c r="G1733">
        <v>3.0834758790532048E-3</v>
      </c>
      <c r="H1733">
        <v>4.2555617524726976E-3</v>
      </c>
      <c r="I1733">
        <v>1.0951511797468419E-3</v>
      </c>
      <c r="J1733">
        <v>1.7635807161042261E-3</v>
      </c>
      <c r="K1733">
        <v>3.2699378065253141E-3</v>
      </c>
      <c r="L1733">
        <v>6.5132238800932087E-3</v>
      </c>
      <c r="M1733">
        <v>8.1613687893374569E-3</v>
      </c>
      <c r="N1733">
        <v>1.235703052950498E-2</v>
      </c>
      <c r="O1733">
        <v>2.336375395268354E-4</v>
      </c>
      <c r="P1733">
        <v>2.6880716078963188E-5</v>
      </c>
      <c r="Q1733">
        <v>5.9703087537472076E-4</v>
      </c>
      <c r="R1733">
        <v>1.1803197032545291E-2</v>
      </c>
      <c r="S1733">
        <v>1.109460705604684E-2</v>
      </c>
      <c r="T1733">
        <v>1.243215211175771E-5</v>
      </c>
      <c r="U1733">
        <v>8.7651184334627949E-4</v>
      </c>
      <c r="V1733">
        <v>4.5385495152441436E-3</v>
      </c>
      <c r="W1733">
        <v>4.8062117741736413E-3</v>
      </c>
      <c r="X1733">
        <v>3.3262359430491339E-3</v>
      </c>
      <c r="Y1733">
        <v>1.145588263418287E-2</v>
      </c>
      <c r="Z1733">
        <v>0.1</v>
      </c>
      <c r="AA1733">
        <v>4.9594903664647458E-2</v>
      </c>
      <c r="AB1733">
        <v>5.0405096335352541E-2</v>
      </c>
      <c r="AC1733">
        <v>3.0959888356103089E-3</v>
      </c>
      <c r="AD1733">
        <v>1.3365285610548311E-3</v>
      </c>
      <c r="AE1733">
        <v>1.2671146814221851E-2</v>
      </c>
      <c r="AF1733">
        <v>6.1374072629890211E-2</v>
      </c>
      <c r="AG1733">
        <v>1.229350456377377E-3</v>
      </c>
      <c r="AH1733">
        <v>8.8869133195180507E-3</v>
      </c>
      <c r="AI1733">
        <v>1.10933362236407E-2</v>
      </c>
      <c r="AJ1733">
        <v>3.1266315968668079E-4</v>
      </c>
      <c r="AK1733">
        <v>6.5204364217578012E-2</v>
      </c>
      <c r="AL1733">
        <v>3.2672495122167522E-2</v>
      </c>
      <c r="AM1733">
        <v>2.1231406602544721E-3</v>
      </c>
      <c r="AN1733">
        <v>0.1</v>
      </c>
      <c r="AO1733">
        <v>7.0866104657317824E-2</v>
      </c>
      <c r="AP1733">
        <v>2.0217253720428759E-2</v>
      </c>
      <c r="AQ1733">
        <v>8.9166416222534149E-3</v>
      </c>
      <c r="AR1733">
        <v>0.1</v>
      </c>
      <c r="AS1733">
        <v>0.2</v>
      </c>
      <c r="AT1733">
        <v>0.1</v>
      </c>
      <c r="AU1733">
        <v>0.14414682999684331</v>
      </c>
      <c r="AV1733">
        <v>0.15585317000315671</v>
      </c>
      <c r="AW1733">
        <v>6.2081363999945967E-2</v>
      </c>
      <c r="AX1733">
        <v>3.7918636000054032E-2</v>
      </c>
      <c r="AY1733">
        <v>0.1</v>
      </c>
      <c r="AZ1733">
        <v>0.2</v>
      </c>
      <c r="BA1733">
        <v>0.1</v>
      </c>
      <c r="BB1733">
        <v>0.1</v>
      </c>
      <c r="BC1733">
        <v>0.1</v>
      </c>
      <c r="BD1733">
        <v>4.1557694047445207E-2</v>
      </c>
      <c r="BE1733">
        <v>5.8442305952554799E-2</v>
      </c>
      <c r="BF1733">
        <v>0.1</v>
      </c>
      <c r="BG1733">
        <v>7.187872014791849E-2</v>
      </c>
      <c r="BH1733">
        <v>2.8121279852081519E-2</v>
      </c>
      <c r="BI1733">
        <v>0.1</v>
      </c>
    </row>
    <row r="1734" spans="6:61" x14ac:dyDescent="0.3">
      <c r="F1734">
        <v>1.072949238548161E-2</v>
      </c>
      <c r="G1734">
        <v>3.0834758790532048E-3</v>
      </c>
      <c r="H1734">
        <v>4.2555617524726976E-3</v>
      </c>
      <c r="I1734">
        <v>1.0951511797468419E-3</v>
      </c>
      <c r="J1734">
        <v>1.7635807161042261E-3</v>
      </c>
      <c r="K1734">
        <v>3.2699378065253141E-3</v>
      </c>
      <c r="L1734">
        <v>6.5132238800932087E-3</v>
      </c>
      <c r="M1734">
        <v>8.1613687893374569E-3</v>
      </c>
      <c r="N1734">
        <v>1.235703052950498E-2</v>
      </c>
      <c r="O1734">
        <v>2.336375395268354E-4</v>
      </c>
      <c r="P1734">
        <v>2.6880716078963188E-5</v>
      </c>
      <c r="Q1734">
        <v>5.9703087537472076E-4</v>
      </c>
      <c r="R1734">
        <v>1.1803197032545291E-2</v>
      </c>
      <c r="S1734">
        <v>1.109460705604684E-2</v>
      </c>
      <c r="T1734">
        <v>1.243215211175771E-5</v>
      </c>
      <c r="U1734">
        <v>8.7651184334627949E-4</v>
      </c>
      <c r="V1734">
        <v>4.5385495152441436E-3</v>
      </c>
      <c r="W1734">
        <v>4.8062117741736413E-3</v>
      </c>
      <c r="X1734">
        <v>3.3262359430491339E-3</v>
      </c>
      <c r="Y1734">
        <v>1.145588263418287E-2</v>
      </c>
      <c r="Z1734">
        <v>0.1</v>
      </c>
      <c r="AA1734">
        <v>4.9594903664647458E-2</v>
      </c>
      <c r="AB1734">
        <v>5.0405096335352541E-2</v>
      </c>
      <c r="AC1734">
        <v>3.0959888356103089E-3</v>
      </c>
      <c r="AD1734">
        <v>1.3365285610548311E-3</v>
      </c>
      <c r="AE1734">
        <v>1.2671146814221851E-2</v>
      </c>
      <c r="AF1734">
        <v>6.1374072629890211E-2</v>
      </c>
      <c r="AG1734">
        <v>1.229350456377377E-3</v>
      </c>
      <c r="AH1734">
        <v>8.8869133195180507E-3</v>
      </c>
      <c r="AI1734">
        <v>1.10933362236407E-2</v>
      </c>
      <c r="AJ1734">
        <v>3.1266315968668079E-4</v>
      </c>
      <c r="AK1734">
        <v>6.5204364217578012E-2</v>
      </c>
      <c r="AL1734">
        <v>3.2672495122167522E-2</v>
      </c>
      <c r="AM1734">
        <v>2.1231406602544721E-3</v>
      </c>
      <c r="AN1734">
        <v>0.1</v>
      </c>
      <c r="AO1734">
        <v>7.0866104657317824E-2</v>
      </c>
      <c r="AP1734">
        <v>2.0217253720428759E-2</v>
      </c>
      <c r="AQ1734">
        <v>8.9166416222534149E-3</v>
      </c>
      <c r="AR1734">
        <v>0.1</v>
      </c>
      <c r="AS1734">
        <v>0.2</v>
      </c>
      <c r="AT1734">
        <v>0.1</v>
      </c>
      <c r="AU1734">
        <v>0.14414682999684331</v>
      </c>
      <c r="AV1734">
        <v>0.15585317000315671</v>
      </c>
      <c r="AW1734">
        <v>6.2081363999945967E-2</v>
      </c>
      <c r="AX1734">
        <v>3.7918636000054032E-2</v>
      </c>
      <c r="AY1734">
        <v>0.1</v>
      </c>
      <c r="AZ1734">
        <v>0.2</v>
      </c>
      <c r="BA1734">
        <v>0.1</v>
      </c>
      <c r="BB1734">
        <v>0.1</v>
      </c>
      <c r="BC1734">
        <v>0.1</v>
      </c>
      <c r="BD1734">
        <v>4.1557694047445207E-2</v>
      </c>
      <c r="BE1734">
        <v>5.8442305952554799E-2</v>
      </c>
      <c r="BF1734">
        <v>0.1</v>
      </c>
      <c r="BG1734">
        <v>7.187872014791849E-2</v>
      </c>
      <c r="BH1734">
        <v>2.8121279852081519E-2</v>
      </c>
      <c r="BI1734">
        <v>0.1</v>
      </c>
    </row>
    <row r="1735" spans="6:61" x14ac:dyDescent="0.3">
      <c r="F1735">
        <v>22.692876395293599</v>
      </c>
      <c r="G1735">
        <v>6.5215514841975279</v>
      </c>
      <c r="H1735">
        <v>9.0005131064797546</v>
      </c>
      <c r="I1735">
        <v>2.3162447451645711</v>
      </c>
      <c r="J1735">
        <v>3.729973214560439</v>
      </c>
      <c r="K1735">
        <v>6.9159184608010387</v>
      </c>
      <c r="L1735">
        <v>13.77546850639713</v>
      </c>
      <c r="M1735">
        <v>17.261294989448722</v>
      </c>
      <c r="N1735">
        <v>26.13511956990304</v>
      </c>
      <c r="O1735">
        <v>0.49414339609925689</v>
      </c>
      <c r="P1735">
        <v>5.6852714507007143E-2</v>
      </c>
      <c r="Q1735">
        <v>1.2627203014175341</v>
      </c>
      <c r="R1735">
        <v>24.963761723833279</v>
      </c>
      <c r="S1735">
        <v>23.465093923539069</v>
      </c>
      <c r="T1735">
        <v>2.629400171636757E-2</v>
      </c>
      <c r="U1735">
        <v>1.8538225486773809</v>
      </c>
      <c r="V1735">
        <v>9.5990322247413662</v>
      </c>
      <c r="W1735">
        <v>10.16513790237725</v>
      </c>
      <c r="X1735">
        <v>7.0349890195489193</v>
      </c>
      <c r="Y1735">
        <v>24.229191771296769</v>
      </c>
      <c r="Z1735">
        <v>0.1</v>
      </c>
      <c r="AA1735">
        <v>4.9594903664647458E-2</v>
      </c>
      <c r="AB1735">
        <v>5.0405096335352541E-2</v>
      </c>
      <c r="AC1735">
        <v>3.0959888356103089E-3</v>
      </c>
      <c r="AD1735">
        <v>1.3365285610548311E-3</v>
      </c>
      <c r="AE1735">
        <v>1.2671146814221851E-2</v>
      </c>
      <c r="AF1735">
        <v>6.1374072629890211E-2</v>
      </c>
      <c r="AG1735">
        <v>1.229350456377377E-3</v>
      </c>
      <c r="AH1735">
        <v>8.8869133195180507E-3</v>
      </c>
      <c r="AI1735">
        <v>1.10933362236407E-2</v>
      </c>
      <c r="AJ1735">
        <v>3.1266315968668079E-4</v>
      </c>
      <c r="AK1735">
        <v>6.5204364217578012E-2</v>
      </c>
      <c r="AL1735">
        <v>3.2672495122167522E-2</v>
      </c>
      <c r="AM1735">
        <v>2.1231406602544721E-3</v>
      </c>
      <c r="AN1735">
        <v>0.1</v>
      </c>
      <c r="AO1735">
        <v>7.0866104657317824E-2</v>
      </c>
      <c r="AP1735">
        <v>2.0217253720428759E-2</v>
      </c>
      <c r="AQ1735">
        <v>8.9166416222534149E-3</v>
      </c>
      <c r="AR1735">
        <v>0.1</v>
      </c>
      <c r="AS1735">
        <v>0.2</v>
      </c>
      <c r="AT1735">
        <v>0.1</v>
      </c>
      <c r="AU1735">
        <v>0.14414682999684331</v>
      </c>
      <c r="AV1735">
        <v>0.15585317000315671</v>
      </c>
      <c r="AW1735">
        <v>6.2081363999945967E-2</v>
      </c>
      <c r="AX1735">
        <v>3.7918636000054032E-2</v>
      </c>
      <c r="AY1735">
        <v>0.1</v>
      </c>
      <c r="AZ1735">
        <v>0.2</v>
      </c>
      <c r="BA1735">
        <v>0.1</v>
      </c>
      <c r="BB1735">
        <v>0.1</v>
      </c>
      <c r="BC1735">
        <v>0.1</v>
      </c>
      <c r="BD1735">
        <v>4.1557694047445207E-2</v>
      </c>
      <c r="BE1735">
        <v>5.8442305952554799E-2</v>
      </c>
      <c r="BF1735">
        <v>0.1</v>
      </c>
      <c r="BG1735">
        <v>7.187872014791849E-2</v>
      </c>
      <c r="BH1735">
        <v>2.8121279852081519E-2</v>
      </c>
      <c r="BI1735">
        <v>0.1</v>
      </c>
    </row>
    <row r="1736" spans="6:61" x14ac:dyDescent="0.3">
      <c r="F1736">
        <v>6.1831704129205682E-2</v>
      </c>
      <c r="G1736">
        <v>1.776939312629023E-2</v>
      </c>
      <c r="H1736">
        <v>2.4523866155914609E-2</v>
      </c>
      <c r="I1736">
        <v>6.3111153156215046E-3</v>
      </c>
      <c r="J1736">
        <v>1.016312767915111E-2</v>
      </c>
      <c r="K1736">
        <v>1.884393219268795E-2</v>
      </c>
      <c r="L1736">
        <v>3.7534276311723527E-2</v>
      </c>
      <c r="M1736">
        <v>4.7032172831818111E-2</v>
      </c>
      <c r="N1736">
        <v>7.1210848394820725E-2</v>
      </c>
      <c r="O1736">
        <v>1.3464017400344559E-3</v>
      </c>
      <c r="P1736">
        <v>1.5490765300552739E-4</v>
      </c>
      <c r="Q1736">
        <v>3.440557587991932E-3</v>
      </c>
      <c r="R1736">
        <v>6.8019227795211315E-2</v>
      </c>
      <c r="S1736">
        <v>6.3935779650445612E-2</v>
      </c>
      <c r="T1736">
        <v>7.164375754659512E-5</v>
      </c>
      <c r="U1736">
        <v>5.0511449205990714E-3</v>
      </c>
      <c r="V1736">
        <v>2.6154662375458649E-2</v>
      </c>
      <c r="W1736">
        <v>2.769714108797237E-2</v>
      </c>
      <c r="X1736">
        <v>1.9168365967884689E-2</v>
      </c>
      <c r="Y1736">
        <v>6.6017731326616341E-2</v>
      </c>
      <c r="Z1736">
        <v>0.1</v>
      </c>
      <c r="AA1736">
        <v>4.9594903664647458E-2</v>
      </c>
      <c r="AB1736">
        <v>5.0405096335352541E-2</v>
      </c>
      <c r="AC1736">
        <v>3.0959888356103089E-3</v>
      </c>
      <c r="AD1736">
        <v>1.3365285610548311E-3</v>
      </c>
      <c r="AE1736">
        <v>1.2671146814221851E-2</v>
      </c>
      <c r="AF1736">
        <v>6.1374072629890211E-2</v>
      </c>
      <c r="AG1736">
        <v>1.229350456377377E-3</v>
      </c>
      <c r="AH1736">
        <v>8.8869133195180507E-3</v>
      </c>
      <c r="AI1736">
        <v>1.10933362236407E-2</v>
      </c>
      <c r="AJ1736">
        <v>3.1266315968668079E-4</v>
      </c>
      <c r="AK1736">
        <v>6.5204364217578012E-2</v>
      </c>
      <c r="AL1736">
        <v>3.2672495122167522E-2</v>
      </c>
      <c r="AM1736">
        <v>2.1231406602544721E-3</v>
      </c>
      <c r="AN1736">
        <v>0.1</v>
      </c>
      <c r="AO1736">
        <v>7.0866104657317824E-2</v>
      </c>
      <c r="AP1736">
        <v>2.0217253720428759E-2</v>
      </c>
      <c r="AQ1736">
        <v>8.9166416222534149E-3</v>
      </c>
      <c r="AR1736">
        <v>0.1</v>
      </c>
      <c r="AS1736">
        <v>0.2</v>
      </c>
      <c r="AT1736">
        <v>0.1</v>
      </c>
      <c r="AU1736">
        <v>0.14414682999684331</v>
      </c>
      <c r="AV1736">
        <v>0.15585317000315671</v>
      </c>
      <c r="AW1736">
        <v>6.2081363999945967E-2</v>
      </c>
      <c r="AX1736">
        <v>3.7918636000054032E-2</v>
      </c>
      <c r="AY1736">
        <v>0.1</v>
      </c>
      <c r="AZ1736">
        <v>0.2</v>
      </c>
      <c r="BA1736">
        <v>0.1</v>
      </c>
      <c r="BB1736">
        <v>0.1</v>
      </c>
      <c r="BC1736">
        <v>0.1</v>
      </c>
      <c r="BD1736">
        <v>4.1557694047445207E-2</v>
      </c>
      <c r="BE1736">
        <v>5.8442305952554799E-2</v>
      </c>
      <c r="BF1736">
        <v>0.1</v>
      </c>
      <c r="BG1736">
        <v>7.187872014791849E-2</v>
      </c>
      <c r="BH1736">
        <v>2.8121279852081519E-2</v>
      </c>
      <c r="BI1736">
        <v>0.1</v>
      </c>
    </row>
    <row r="1737" spans="6:61" x14ac:dyDescent="0.3">
      <c r="F1737">
        <v>1.072949238548161E-2</v>
      </c>
      <c r="G1737">
        <v>3.0834758790532048E-3</v>
      </c>
      <c r="H1737">
        <v>4.2555617524726976E-3</v>
      </c>
      <c r="I1737">
        <v>1.0951511797468419E-3</v>
      </c>
      <c r="J1737">
        <v>1.7635807161042261E-3</v>
      </c>
      <c r="K1737">
        <v>3.2699378065253141E-3</v>
      </c>
      <c r="L1737">
        <v>6.5132238800932087E-3</v>
      </c>
      <c r="M1737">
        <v>8.1613687893374569E-3</v>
      </c>
      <c r="N1737">
        <v>1.235703052950498E-2</v>
      </c>
      <c r="O1737">
        <v>2.336375395268354E-4</v>
      </c>
      <c r="P1737">
        <v>2.6880716078963188E-5</v>
      </c>
      <c r="Q1737">
        <v>5.9703087537472076E-4</v>
      </c>
      <c r="R1737">
        <v>1.1803197032545291E-2</v>
      </c>
      <c r="S1737">
        <v>1.109460705604684E-2</v>
      </c>
      <c r="T1737">
        <v>1.243215211175771E-5</v>
      </c>
      <c r="U1737">
        <v>8.7651184334627949E-4</v>
      </c>
      <c r="V1737">
        <v>4.5385495152441436E-3</v>
      </c>
      <c r="W1737">
        <v>4.8062117741736413E-3</v>
      </c>
      <c r="X1737">
        <v>3.3262359430491339E-3</v>
      </c>
      <c r="Y1737">
        <v>1.145588263418287E-2</v>
      </c>
      <c r="Z1737">
        <v>0.1</v>
      </c>
      <c r="AA1737">
        <v>4.9594903664647458E-2</v>
      </c>
      <c r="AB1737">
        <v>5.0405096335352541E-2</v>
      </c>
      <c r="AC1737">
        <v>3.0959888356103089E-3</v>
      </c>
      <c r="AD1737">
        <v>1.3365285610548311E-3</v>
      </c>
      <c r="AE1737">
        <v>1.2671146814221851E-2</v>
      </c>
      <c r="AF1737">
        <v>6.1374072629890211E-2</v>
      </c>
      <c r="AG1737">
        <v>1.229350456377377E-3</v>
      </c>
      <c r="AH1737">
        <v>8.8869133195180507E-3</v>
      </c>
      <c r="AI1737">
        <v>1.10933362236407E-2</v>
      </c>
      <c r="AJ1737">
        <v>3.1266315968668079E-4</v>
      </c>
      <c r="AK1737">
        <v>6.5204364217578012E-2</v>
      </c>
      <c r="AL1737">
        <v>3.2672495122167522E-2</v>
      </c>
      <c r="AM1737">
        <v>2.1231406602544721E-3</v>
      </c>
      <c r="AN1737">
        <v>0.1</v>
      </c>
      <c r="AO1737">
        <v>7.0866104657317824E-2</v>
      </c>
      <c r="AP1737">
        <v>2.0217253720428759E-2</v>
      </c>
      <c r="AQ1737">
        <v>8.9166416222534149E-3</v>
      </c>
      <c r="AR1737">
        <v>0.1</v>
      </c>
      <c r="AS1737">
        <v>0.2</v>
      </c>
      <c r="AT1737">
        <v>0.1</v>
      </c>
      <c r="AU1737">
        <v>0.14414682999684331</v>
      </c>
      <c r="AV1737">
        <v>0.15585317000315671</v>
      </c>
      <c r="AW1737">
        <v>6.2081363999945967E-2</v>
      </c>
      <c r="AX1737">
        <v>3.7918636000054032E-2</v>
      </c>
      <c r="AY1737">
        <v>0.1</v>
      </c>
      <c r="AZ1737">
        <v>0.2</v>
      </c>
      <c r="BA1737">
        <v>0.1</v>
      </c>
      <c r="BB1737">
        <v>0.1</v>
      </c>
      <c r="BC1737">
        <v>0.1</v>
      </c>
      <c r="BD1737">
        <v>4.1557694047445207E-2</v>
      </c>
      <c r="BE1737">
        <v>5.8442305952554799E-2</v>
      </c>
      <c r="BF1737">
        <v>0.1</v>
      </c>
      <c r="BG1737">
        <v>7.187872014791849E-2</v>
      </c>
      <c r="BH1737">
        <v>2.8121279852081519E-2</v>
      </c>
      <c r="BI1737">
        <v>0.1</v>
      </c>
    </row>
    <row r="1738" spans="6:61" x14ac:dyDescent="0.3">
      <c r="F1738">
        <v>1.072949238548161E-2</v>
      </c>
      <c r="G1738">
        <v>3.0834758790532048E-3</v>
      </c>
      <c r="H1738">
        <v>4.2555617524726976E-3</v>
      </c>
      <c r="I1738">
        <v>1.0951511797468419E-3</v>
      </c>
      <c r="J1738">
        <v>1.7635807161042261E-3</v>
      </c>
      <c r="K1738">
        <v>3.2699378065253141E-3</v>
      </c>
      <c r="L1738">
        <v>6.5132238800932087E-3</v>
      </c>
      <c r="M1738">
        <v>8.1613687893374569E-3</v>
      </c>
      <c r="N1738">
        <v>1.235703052950498E-2</v>
      </c>
      <c r="O1738">
        <v>2.336375395268354E-4</v>
      </c>
      <c r="P1738">
        <v>2.6880716078963188E-5</v>
      </c>
      <c r="Q1738">
        <v>5.9703087537472076E-4</v>
      </c>
      <c r="R1738">
        <v>1.1803197032545291E-2</v>
      </c>
      <c r="S1738">
        <v>1.109460705604684E-2</v>
      </c>
      <c r="T1738">
        <v>1.243215211175771E-5</v>
      </c>
      <c r="U1738">
        <v>8.7651184334627949E-4</v>
      </c>
      <c r="V1738">
        <v>4.5385495152441436E-3</v>
      </c>
      <c r="W1738">
        <v>4.8062117741736413E-3</v>
      </c>
      <c r="X1738">
        <v>3.3262359430491339E-3</v>
      </c>
      <c r="Y1738">
        <v>1.145588263418287E-2</v>
      </c>
      <c r="Z1738">
        <v>0.1</v>
      </c>
      <c r="AA1738">
        <v>4.9594903664647458E-2</v>
      </c>
      <c r="AB1738">
        <v>5.0405096335352541E-2</v>
      </c>
      <c r="AC1738">
        <v>3.0959888356103089E-3</v>
      </c>
      <c r="AD1738">
        <v>1.3365285610548311E-3</v>
      </c>
      <c r="AE1738">
        <v>1.2671146814221851E-2</v>
      </c>
      <c r="AF1738">
        <v>6.1374072629890211E-2</v>
      </c>
      <c r="AG1738">
        <v>1.229350456377377E-3</v>
      </c>
      <c r="AH1738">
        <v>8.8869133195180507E-3</v>
      </c>
      <c r="AI1738">
        <v>1.10933362236407E-2</v>
      </c>
      <c r="AJ1738">
        <v>3.1266315968668079E-4</v>
      </c>
      <c r="AK1738">
        <v>6.5204364217578012E-2</v>
      </c>
      <c r="AL1738">
        <v>3.2672495122167522E-2</v>
      </c>
      <c r="AM1738">
        <v>2.1231406602544721E-3</v>
      </c>
      <c r="AN1738">
        <v>0.1</v>
      </c>
      <c r="AO1738">
        <v>7.0866104657317824E-2</v>
      </c>
      <c r="AP1738">
        <v>2.0217253720428759E-2</v>
      </c>
      <c r="AQ1738">
        <v>8.9166416222534149E-3</v>
      </c>
      <c r="AR1738">
        <v>0.1</v>
      </c>
      <c r="AS1738">
        <v>0.2</v>
      </c>
      <c r="AT1738">
        <v>0.1</v>
      </c>
      <c r="AU1738">
        <v>0.14414682999684331</v>
      </c>
      <c r="AV1738">
        <v>0.15585317000315671</v>
      </c>
      <c r="AW1738">
        <v>6.2081363999945967E-2</v>
      </c>
      <c r="AX1738">
        <v>3.7918636000054032E-2</v>
      </c>
      <c r="AY1738">
        <v>0.1</v>
      </c>
      <c r="AZ1738">
        <v>0.2</v>
      </c>
      <c r="BA1738">
        <v>0.1</v>
      </c>
      <c r="BB1738">
        <v>0.1</v>
      </c>
      <c r="BC1738">
        <v>0.1</v>
      </c>
      <c r="BD1738">
        <v>4.1557694047445207E-2</v>
      </c>
      <c r="BE1738">
        <v>5.8442305952554799E-2</v>
      </c>
      <c r="BF1738">
        <v>0.1</v>
      </c>
      <c r="BG1738">
        <v>7.187872014791849E-2</v>
      </c>
      <c r="BH1738">
        <v>2.8121279852081519E-2</v>
      </c>
      <c r="BI1738">
        <v>0.1</v>
      </c>
    </row>
    <row r="1739" spans="6:61" x14ac:dyDescent="0.3">
      <c r="F1739">
        <v>1.072949238548161E-2</v>
      </c>
      <c r="G1739">
        <v>3.0834758790532048E-3</v>
      </c>
      <c r="H1739">
        <v>4.2555617524726976E-3</v>
      </c>
      <c r="I1739">
        <v>1.0951511797468419E-3</v>
      </c>
      <c r="J1739">
        <v>1.7635807161042261E-3</v>
      </c>
      <c r="K1739">
        <v>3.2699378065253141E-3</v>
      </c>
      <c r="L1739">
        <v>6.5132238800932087E-3</v>
      </c>
      <c r="M1739">
        <v>8.1613687893374569E-3</v>
      </c>
      <c r="N1739">
        <v>1.235703052950498E-2</v>
      </c>
      <c r="O1739">
        <v>2.336375395268354E-4</v>
      </c>
      <c r="P1739">
        <v>2.6880716078963188E-5</v>
      </c>
      <c r="Q1739">
        <v>5.9703087537472076E-4</v>
      </c>
      <c r="R1739">
        <v>1.1803197032545291E-2</v>
      </c>
      <c r="S1739">
        <v>1.109460705604684E-2</v>
      </c>
      <c r="T1739">
        <v>1.243215211175771E-5</v>
      </c>
      <c r="U1739">
        <v>8.7651184334627949E-4</v>
      </c>
      <c r="V1739">
        <v>4.5385495152441436E-3</v>
      </c>
      <c r="W1739">
        <v>4.8062117741736413E-3</v>
      </c>
      <c r="X1739">
        <v>3.3262359430491339E-3</v>
      </c>
      <c r="Y1739">
        <v>1.145588263418287E-2</v>
      </c>
      <c r="Z1739">
        <v>0.1</v>
      </c>
      <c r="AA1739">
        <v>4.9594903664647458E-2</v>
      </c>
      <c r="AB1739">
        <v>5.0405096335352541E-2</v>
      </c>
      <c r="AC1739">
        <v>3.0959888356103089E-3</v>
      </c>
      <c r="AD1739">
        <v>1.3365285610548311E-3</v>
      </c>
      <c r="AE1739">
        <v>1.2671146814221851E-2</v>
      </c>
      <c r="AF1739">
        <v>6.1374072629890211E-2</v>
      </c>
      <c r="AG1739">
        <v>1.229350456377377E-3</v>
      </c>
      <c r="AH1739">
        <v>8.8869133195180507E-3</v>
      </c>
      <c r="AI1739">
        <v>1.10933362236407E-2</v>
      </c>
      <c r="AJ1739">
        <v>3.1266315968668079E-4</v>
      </c>
      <c r="AK1739">
        <v>6.5204364217578012E-2</v>
      </c>
      <c r="AL1739">
        <v>3.2672495122167522E-2</v>
      </c>
      <c r="AM1739">
        <v>2.1231406602544721E-3</v>
      </c>
      <c r="AN1739">
        <v>0.1</v>
      </c>
      <c r="AO1739">
        <v>7.0866104657317824E-2</v>
      </c>
      <c r="AP1739">
        <v>2.0217253720428759E-2</v>
      </c>
      <c r="AQ1739">
        <v>8.9166416222534149E-3</v>
      </c>
      <c r="AR1739">
        <v>0.1</v>
      </c>
      <c r="AS1739">
        <v>0.2</v>
      </c>
      <c r="AT1739">
        <v>0.1</v>
      </c>
      <c r="AU1739">
        <v>0.14414682999684331</v>
      </c>
      <c r="AV1739">
        <v>0.15585317000315671</v>
      </c>
      <c r="AW1739">
        <v>6.2081363999945967E-2</v>
      </c>
      <c r="AX1739">
        <v>3.7918636000054032E-2</v>
      </c>
      <c r="AY1739">
        <v>0.1</v>
      </c>
      <c r="AZ1739">
        <v>0.2</v>
      </c>
      <c r="BA1739">
        <v>0.1</v>
      </c>
      <c r="BB1739">
        <v>0.1</v>
      </c>
      <c r="BC1739">
        <v>0.1</v>
      </c>
      <c r="BD1739">
        <v>4.1557694047445207E-2</v>
      </c>
      <c r="BE1739">
        <v>5.8442305952554799E-2</v>
      </c>
      <c r="BF1739">
        <v>0.1</v>
      </c>
      <c r="BG1739">
        <v>7.187872014791849E-2</v>
      </c>
      <c r="BH1739">
        <v>2.8121279852081519E-2</v>
      </c>
      <c r="BI1739">
        <v>0.1</v>
      </c>
    </row>
    <row r="1740" spans="6:61" x14ac:dyDescent="0.3">
      <c r="F1740">
        <v>1.072949238548161E-2</v>
      </c>
      <c r="G1740">
        <v>3.0834758790532048E-3</v>
      </c>
      <c r="H1740">
        <v>4.2555617524726976E-3</v>
      </c>
      <c r="I1740">
        <v>1.0951511797468419E-3</v>
      </c>
      <c r="J1740">
        <v>1.7635807161042261E-3</v>
      </c>
      <c r="K1740">
        <v>3.2699378065253141E-3</v>
      </c>
      <c r="L1740">
        <v>6.5132238800932087E-3</v>
      </c>
      <c r="M1740">
        <v>8.1613687893374569E-3</v>
      </c>
      <c r="N1740">
        <v>1.235703052950498E-2</v>
      </c>
      <c r="O1740">
        <v>2.336375395268354E-4</v>
      </c>
      <c r="P1740">
        <v>2.6880716078963188E-5</v>
      </c>
      <c r="Q1740">
        <v>5.9703087537472076E-4</v>
      </c>
      <c r="R1740">
        <v>1.1803197032545291E-2</v>
      </c>
      <c r="S1740">
        <v>1.109460705604684E-2</v>
      </c>
      <c r="T1740">
        <v>1.243215211175771E-5</v>
      </c>
      <c r="U1740">
        <v>8.7651184334627949E-4</v>
      </c>
      <c r="V1740">
        <v>4.5385495152441436E-3</v>
      </c>
      <c r="W1740">
        <v>4.8062117741736413E-3</v>
      </c>
      <c r="X1740">
        <v>3.3262359430491339E-3</v>
      </c>
      <c r="Y1740">
        <v>1.145588263418287E-2</v>
      </c>
      <c r="Z1740">
        <v>0.1</v>
      </c>
      <c r="AA1740">
        <v>4.9594903664647458E-2</v>
      </c>
      <c r="AB1740">
        <v>5.0405096335352541E-2</v>
      </c>
      <c r="AC1740">
        <v>3.0959888356103089E-3</v>
      </c>
      <c r="AD1740">
        <v>1.3365285610548311E-3</v>
      </c>
      <c r="AE1740">
        <v>1.2671146814221851E-2</v>
      </c>
      <c r="AF1740">
        <v>6.1374072629890211E-2</v>
      </c>
      <c r="AG1740">
        <v>1.229350456377377E-3</v>
      </c>
      <c r="AH1740">
        <v>8.8869133195180507E-3</v>
      </c>
      <c r="AI1740">
        <v>1.10933362236407E-2</v>
      </c>
      <c r="AJ1740">
        <v>3.1266315968668079E-4</v>
      </c>
      <c r="AK1740">
        <v>6.5204364217578012E-2</v>
      </c>
      <c r="AL1740">
        <v>3.2672495122167522E-2</v>
      </c>
      <c r="AM1740">
        <v>2.1231406602544721E-3</v>
      </c>
      <c r="AN1740">
        <v>0.1</v>
      </c>
      <c r="AO1740">
        <v>7.0866104657317824E-2</v>
      </c>
      <c r="AP1740">
        <v>2.0217253720428759E-2</v>
      </c>
      <c r="AQ1740">
        <v>8.9166416222534149E-3</v>
      </c>
      <c r="AR1740">
        <v>0.1</v>
      </c>
      <c r="AS1740">
        <v>0.2</v>
      </c>
      <c r="AT1740">
        <v>0.1</v>
      </c>
      <c r="AU1740">
        <v>0.14414682999684331</v>
      </c>
      <c r="AV1740">
        <v>0.15585317000315671</v>
      </c>
      <c r="AW1740">
        <v>6.2081363999945967E-2</v>
      </c>
      <c r="AX1740">
        <v>3.7918636000054032E-2</v>
      </c>
      <c r="AY1740">
        <v>0.1</v>
      </c>
      <c r="AZ1740">
        <v>0.2</v>
      </c>
      <c r="BA1740">
        <v>0.1</v>
      </c>
      <c r="BB1740">
        <v>0.1</v>
      </c>
      <c r="BC1740">
        <v>0.1</v>
      </c>
      <c r="BD1740">
        <v>4.1557694047445207E-2</v>
      </c>
      <c r="BE1740">
        <v>5.8442305952554799E-2</v>
      </c>
      <c r="BF1740">
        <v>0.1</v>
      </c>
      <c r="BG1740">
        <v>7.187872014791849E-2</v>
      </c>
      <c r="BH1740">
        <v>2.8121279852081519E-2</v>
      </c>
      <c r="BI1740">
        <v>0.1</v>
      </c>
    </row>
    <row r="1741" spans="6:61" x14ac:dyDescent="0.3">
      <c r="F1741">
        <v>1.072949238548161E-2</v>
      </c>
      <c r="G1741">
        <v>3.0834758790532048E-3</v>
      </c>
      <c r="H1741">
        <v>4.2555617524726976E-3</v>
      </c>
      <c r="I1741">
        <v>1.0951511797468419E-3</v>
      </c>
      <c r="J1741">
        <v>1.7635807161042261E-3</v>
      </c>
      <c r="K1741">
        <v>3.2699378065253141E-3</v>
      </c>
      <c r="L1741">
        <v>6.5132238800932087E-3</v>
      </c>
      <c r="M1741">
        <v>8.1613687893374569E-3</v>
      </c>
      <c r="N1741">
        <v>1.235703052950498E-2</v>
      </c>
      <c r="O1741">
        <v>2.336375395268354E-4</v>
      </c>
      <c r="P1741">
        <v>2.6880716078963188E-5</v>
      </c>
      <c r="Q1741">
        <v>5.9703087537472076E-4</v>
      </c>
      <c r="R1741">
        <v>1.1803197032545291E-2</v>
      </c>
      <c r="S1741">
        <v>1.109460705604684E-2</v>
      </c>
      <c r="T1741">
        <v>1.243215211175771E-5</v>
      </c>
      <c r="U1741">
        <v>8.7651184334627949E-4</v>
      </c>
      <c r="V1741">
        <v>4.5385495152441436E-3</v>
      </c>
      <c r="W1741">
        <v>4.8062117741736413E-3</v>
      </c>
      <c r="X1741">
        <v>3.3262359430491339E-3</v>
      </c>
      <c r="Y1741">
        <v>1.145588263418287E-2</v>
      </c>
      <c r="Z1741">
        <v>0.1</v>
      </c>
      <c r="AA1741">
        <v>4.9594903664647458E-2</v>
      </c>
      <c r="AB1741">
        <v>5.0405096335352541E-2</v>
      </c>
      <c r="AC1741">
        <v>3.0959888356103089E-3</v>
      </c>
      <c r="AD1741">
        <v>1.3365285610548311E-3</v>
      </c>
      <c r="AE1741">
        <v>1.2671146814221851E-2</v>
      </c>
      <c r="AF1741">
        <v>6.1374072629890211E-2</v>
      </c>
      <c r="AG1741">
        <v>1.229350456377377E-3</v>
      </c>
      <c r="AH1741">
        <v>8.8869133195180507E-3</v>
      </c>
      <c r="AI1741">
        <v>1.10933362236407E-2</v>
      </c>
      <c r="AJ1741">
        <v>3.1266315968668079E-4</v>
      </c>
      <c r="AK1741">
        <v>6.5204364217578012E-2</v>
      </c>
      <c r="AL1741">
        <v>3.2672495122167522E-2</v>
      </c>
      <c r="AM1741">
        <v>2.1231406602544721E-3</v>
      </c>
      <c r="AN1741">
        <v>0.1</v>
      </c>
      <c r="AO1741">
        <v>7.0866104657317824E-2</v>
      </c>
      <c r="AP1741">
        <v>2.0217253720428759E-2</v>
      </c>
      <c r="AQ1741">
        <v>8.9166416222534149E-3</v>
      </c>
      <c r="AR1741">
        <v>0.1</v>
      </c>
      <c r="AS1741">
        <v>0.2</v>
      </c>
      <c r="AT1741">
        <v>0.1</v>
      </c>
      <c r="AU1741">
        <v>0.14414682999684331</v>
      </c>
      <c r="AV1741">
        <v>0.15585317000315671</v>
      </c>
      <c r="AW1741">
        <v>6.2081363999945967E-2</v>
      </c>
      <c r="AX1741">
        <v>3.7918636000054032E-2</v>
      </c>
      <c r="AY1741">
        <v>0.1</v>
      </c>
      <c r="AZ1741">
        <v>0.2</v>
      </c>
      <c r="BA1741">
        <v>0.1</v>
      </c>
      <c r="BB1741">
        <v>0.1</v>
      </c>
      <c r="BC1741">
        <v>0.1</v>
      </c>
      <c r="BD1741">
        <v>4.1557694047445207E-2</v>
      </c>
      <c r="BE1741">
        <v>5.8442305952554799E-2</v>
      </c>
      <c r="BF1741">
        <v>0.1</v>
      </c>
      <c r="BG1741">
        <v>7.187872014791849E-2</v>
      </c>
      <c r="BH1741">
        <v>2.8121279852081519E-2</v>
      </c>
      <c r="BI1741">
        <v>0.1</v>
      </c>
    </row>
    <row r="1742" spans="6:61" x14ac:dyDescent="0.3">
      <c r="F1742">
        <v>1.072949238548161E-2</v>
      </c>
      <c r="G1742">
        <v>3.0834758790532048E-3</v>
      </c>
      <c r="H1742">
        <v>4.2555617524726976E-3</v>
      </c>
      <c r="I1742">
        <v>1.0951511797468419E-3</v>
      </c>
      <c r="J1742">
        <v>1.7635807161042261E-3</v>
      </c>
      <c r="K1742">
        <v>3.2699378065253141E-3</v>
      </c>
      <c r="L1742">
        <v>6.5132238800932087E-3</v>
      </c>
      <c r="M1742">
        <v>8.1613687893374569E-3</v>
      </c>
      <c r="N1742">
        <v>1.235703052950498E-2</v>
      </c>
      <c r="O1742">
        <v>2.336375395268354E-4</v>
      </c>
      <c r="P1742">
        <v>2.6880716078963188E-5</v>
      </c>
      <c r="Q1742">
        <v>5.9703087537472076E-4</v>
      </c>
      <c r="R1742">
        <v>1.1803197032545291E-2</v>
      </c>
      <c r="S1742">
        <v>1.109460705604684E-2</v>
      </c>
      <c r="T1742">
        <v>1.243215211175771E-5</v>
      </c>
      <c r="U1742">
        <v>8.7651184334627949E-4</v>
      </c>
      <c r="V1742">
        <v>4.5385495152441436E-3</v>
      </c>
      <c r="W1742">
        <v>4.8062117741736413E-3</v>
      </c>
      <c r="X1742">
        <v>3.3262359430491339E-3</v>
      </c>
      <c r="Y1742">
        <v>1.145588263418287E-2</v>
      </c>
      <c r="Z1742">
        <v>0.1</v>
      </c>
      <c r="AA1742">
        <v>4.9594903664647458E-2</v>
      </c>
      <c r="AB1742">
        <v>5.0405096335352541E-2</v>
      </c>
      <c r="AC1742">
        <v>3.0959888356103089E-3</v>
      </c>
      <c r="AD1742">
        <v>1.3365285610548311E-3</v>
      </c>
      <c r="AE1742">
        <v>1.2671146814221851E-2</v>
      </c>
      <c r="AF1742">
        <v>6.1374072629890211E-2</v>
      </c>
      <c r="AG1742">
        <v>1.229350456377377E-3</v>
      </c>
      <c r="AH1742">
        <v>8.8869133195180507E-3</v>
      </c>
      <c r="AI1742">
        <v>1.10933362236407E-2</v>
      </c>
      <c r="AJ1742">
        <v>3.1266315968668079E-4</v>
      </c>
      <c r="AK1742">
        <v>6.5204364217578012E-2</v>
      </c>
      <c r="AL1742">
        <v>3.2672495122167522E-2</v>
      </c>
      <c r="AM1742">
        <v>2.1231406602544721E-3</v>
      </c>
      <c r="AN1742">
        <v>0.1</v>
      </c>
      <c r="AO1742">
        <v>7.0866104657317824E-2</v>
      </c>
      <c r="AP1742">
        <v>2.0217253720428759E-2</v>
      </c>
      <c r="AQ1742">
        <v>8.9166416222534149E-3</v>
      </c>
      <c r="AR1742">
        <v>0.1</v>
      </c>
      <c r="AS1742">
        <v>0.2</v>
      </c>
      <c r="AT1742">
        <v>0.1</v>
      </c>
      <c r="AU1742">
        <v>0.14414682999684331</v>
      </c>
      <c r="AV1742">
        <v>0.15585317000315671</v>
      </c>
      <c r="AW1742">
        <v>6.2081363999945967E-2</v>
      </c>
      <c r="AX1742">
        <v>3.7918636000054032E-2</v>
      </c>
      <c r="AY1742">
        <v>0.1</v>
      </c>
      <c r="AZ1742">
        <v>0.2</v>
      </c>
      <c r="BA1742">
        <v>0.1</v>
      </c>
      <c r="BB1742">
        <v>0.1</v>
      </c>
      <c r="BC1742">
        <v>0.1</v>
      </c>
      <c r="BD1742">
        <v>4.1557694047445207E-2</v>
      </c>
      <c r="BE1742">
        <v>5.8442305952554799E-2</v>
      </c>
      <c r="BF1742">
        <v>0.1</v>
      </c>
      <c r="BG1742">
        <v>7.187872014791849E-2</v>
      </c>
      <c r="BH1742">
        <v>2.8121279852081519E-2</v>
      </c>
      <c r="BI1742">
        <v>0.1</v>
      </c>
    </row>
    <row r="1743" spans="6:61" x14ac:dyDescent="0.3">
      <c r="F1743">
        <v>1.072949238548161E-2</v>
      </c>
      <c r="G1743">
        <v>3.0834758790532048E-3</v>
      </c>
      <c r="H1743">
        <v>4.2555617524726976E-3</v>
      </c>
      <c r="I1743">
        <v>1.0951511797468419E-3</v>
      </c>
      <c r="J1743">
        <v>1.7635807161042261E-3</v>
      </c>
      <c r="K1743">
        <v>3.2699378065253141E-3</v>
      </c>
      <c r="L1743">
        <v>6.5132238800932087E-3</v>
      </c>
      <c r="M1743">
        <v>8.1613687893374569E-3</v>
      </c>
      <c r="N1743">
        <v>1.235703052950498E-2</v>
      </c>
      <c r="O1743">
        <v>2.336375395268354E-4</v>
      </c>
      <c r="P1743">
        <v>2.6880716078963188E-5</v>
      </c>
      <c r="Q1743">
        <v>5.9703087537472076E-4</v>
      </c>
      <c r="R1743">
        <v>1.1803197032545291E-2</v>
      </c>
      <c r="S1743">
        <v>1.109460705604684E-2</v>
      </c>
      <c r="T1743">
        <v>1.243215211175771E-5</v>
      </c>
      <c r="U1743">
        <v>8.7651184334627949E-4</v>
      </c>
      <c r="V1743">
        <v>4.5385495152441436E-3</v>
      </c>
      <c r="W1743">
        <v>4.8062117741736413E-3</v>
      </c>
      <c r="X1743">
        <v>3.3262359430491339E-3</v>
      </c>
      <c r="Y1743">
        <v>1.145588263418287E-2</v>
      </c>
      <c r="Z1743">
        <v>0.1</v>
      </c>
      <c r="AA1743">
        <v>4.9594903664647458E-2</v>
      </c>
      <c r="AB1743">
        <v>5.0405096335352541E-2</v>
      </c>
      <c r="AC1743">
        <v>3.0959888356103089E-3</v>
      </c>
      <c r="AD1743">
        <v>1.3365285610548311E-3</v>
      </c>
      <c r="AE1743">
        <v>1.2671146814221851E-2</v>
      </c>
      <c r="AF1743">
        <v>6.1374072629890211E-2</v>
      </c>
      <c r="AG1743">
        <v>1.229350456377377E-3</v>
      </c>
      <c r="AH1743">
        <v>8.8869133195180507E-3</v>
      </c>
      <c r="AI1743">
        <v>1.10933362236407E-2</v>
      </c>
      <c r="AJ1743">
        <v>3.1266315968668079E-4</v>
      </c>
      <c r="AK1743">
        <v>6.5204364217578012E-2</v>
      </c>
      <c r="AL1743">
        <v>3.2672495122167522E-2</v>
      </c>
      <c r="AM1743">
        <v>2.1231406602544721E-3</v>
      </c>
      <c r="AN1743">
        <v>0.1</v>
      </c>
      <c r="AO1743">
        <v>7.0866104657317824E-2</v>
      </c>
      <c r="AP1743">
        <v>2.0217253720428759E-2</v>
      </c>
      <c r="AQ1743">
        <v>8.9166416222534149E-3</v>
      </c>
      <c r="AR1743">
        <v>0.1</v>
      </c>
      <c r="AS1743">
        <v>0.2</v>
      </c>
      <c r="AT1743">
        <v>0.1</v>
      </c>
      <c r="AU1743">
        <v>0.14414682999684331</v>
      </c>
      <c r="AV1743">
        <v>0.15585317000315671</v>
      </c>
      <c r="AW1743">
        <v>6.2081363999945967E-2</v>
      </c>
      <c r="AX1743">
        <v>3.7918636000054032E-2</v>
      </c>
      <c r="AY1743">
        <v>0.1</v>
      </c>
      <c r="AZ1743">
        <v>0.2</v>
      </c>
      <c r="BA1743">
        <v>0.1</v>
      </c>
      <c r="BB1743">
        <v>0.1</v>
      </c>
      <c r="BC1743">
        <v>0.1</v>
      </c>
      <c r="BD1743">
        <v>4.1557694047445207E-2</v>
      </c>
      <c r="BE1743">
        <v>5.8442305952554799E-2</v>
      </c>
      <c r="BF1743">
        <v>0.1</v>
      </c>
      <c r="BG1743">
        <v>7.187872014791849E-2</v>
      </c>
      <c r="BH1743">
        <v>2.8121279852081519E-2</v>
      </c>
      <c r="BI1743">
        <v>0.1</v>
      </c>
    </row>
    <row r="1744" spans="6:61" x14ac:dyDescent="0.3">
      <c r="F1744">
        <v>1.072949238548161E-2</v>
      </c>
      <c r="G1744">
        <v>3.0834758790532048E-3</v>
      </c>
      <c r="H1744">
        <v>4.2555617524726976E-3</v>
      </c>
      <c r="I1744">
        <v>1.0951511797468419E-3</v>
      </c>
      <c r="J1744">
        <v>1.7635807161042261E-3</v>
      </c>
      <c r="K1744">
        <v>3.2699378065253141E-3</v>
      </c>
      <c r="L1744">
        <v>6.5132238800932087E-3</v>
      </c>
      <c r="M1744">
        <v>8.1613687893374569E-3</v>
      </c>
      <c r="N1744">
        <v>1.235703052950498E-2</v>
      </c>
      <c r="O1744">
        <v>2.336375395268354E-4</v>
      </c>
      <c r="P1744">
        <v>2.6880716078963188E-5</v>
      </c>
      <c r="Q1744">
        <v>5.9703087537472076E-4</v>
      </c>
      <c r="R1744">
        <v>1.1803197032545291E-2</v>
      </c>
      <c r="S1744">
        <v>1.109460705604684E-2</v>
      </c>
      <c r="T1744">
        <v>1.243215211175771E-5</v>
      </c>
      <c r="U1744">
        <v>8.7651184334627949E-4</v>
      </c>
      <c r="V1744">
        <v>4.5385495152441436E-3</v>
      </c>
      <c r="W1744">
        <v>4.8062117741736413E-3</v>
      </c>
      <c r="X1744">
        <v>3.3262359430491339E-3</v>
      </c>
      <c r="Y1744">
        <v>1.145588263418287E-2</v>
      </c>
      <c r="Z1744">
        <v>0.1</v>
      </c>
      <c r="AA1744">
        <v>4.9594903664647458E-2</v>
      </c>
      <c r="AB1744">
        <v>5.0405096335352541E-2</v>
      </c>
      <c r="AC1744">
        <v>3.0959888356103089E-3</v>
      </c>
      <c r="AD1744">
        <v>1.3365285610548311E-3</v>
      </c>
      <c r="AE1744">
        <v>1.2671146814221851E-2</v>
      </c>
      <c r="AF1744">
        <v>6.1374072629890211E-2</v>
      </c>
      <c r="AG1744">
        <v>1.229350456377377E-3</v>
      </c>
      <c r="AH1744">
        <v>8.8869133195180507E-3</v>
      </c>
      <c r="AI1744">
        <v>1.10933362236407E-2</v>
      </c>
      <c r="AJ1744">
        <v>3.1266315968668079E-4</v>
      </c>
      <c r="AK1744">
        <v>6.5204364217578012E-2</v>
      </c>
      <c r="AL1744">
        <v>3.2672495122167522E-2</v>
      </c>
      <c r="AM1744">
        <v>2.1231406602544721E-3</v>
      </c>
      <c r="AN1744">
        <v>0.1</v>
      </c>
      <c r="AO1744">
        <v>7.0866104657317824E-2</v>
      </c>
      <c r="AP1744">
        <v>2.0217253720428759E-2</v>
      </c>
      <c r="AQ1744">
        <v>8.9166416222534149E-3</v>
      </c>
      <c r="AR1744">
        <v>0.1</v>
      </c>
      <c r="AS1744">
        <v>0.2</v>
      </c>
      <c r="AT1744">
        <v>0.1</v>
      </c>
      <c r="AU1744">
        <v>0.14414682999684331</v>
      </c>
      <c r="AV1744">
        <v>0.15585317000315671</v>
      </c>
      <c r="AW1744">
        <v>6.2081363999945967E-2</v>
      </c>
      <c r="AX1744">
        <v>3.7918636000054032E-2</v>
      </c>
      <c r="AY1744">
        <v>0.1</v>
      </c>
      <c r="AZ1744">
        <v>0.2</v>
      </c>
      <c r="BA1744">
        <v>0.1</v>
      </c>
      <c r="BB1744">
        <v>0.1</v>
      </c>
      <c r="BC1744">
        <v>0.1</v>
      </c>
      <c r="BD1744">
        <v>4.1557694047445207E-2</v>
      </c>
      <c r="BE1744">
        <v>5.8442305952554799E-2</v>
      </c>
      <c r="BF1744">
        <v>0.1</v>
      </c>
      <c r="BG1744">
        <v>7.187872014791849E-2</v>
      </c>
      <c r="BH1744">
        <v>2.8121279852081519E-2</v>
      </c>
      <c r="BI1744">
        <v>0.1</v>
      </c>
    </row>
    <row r="1745" spans="6:61" x14ac:dyDescent="0.3">
      <c r="F1745">
        <v>1.072949238548161E-2</v>
      </c>
      <c r="G1745">
        <v>3.0834758790532048E-3</v>
      </c>
      <c r="H1745">
        <v>4.2555617524726976E-3</v>
      </c>
      <c r="I1745">
        <v>1.0951511797468419E-3</v>
      </c>
      <c r="J1745">
        <v>1.7635807161042261E-3</v>
      </c>
      <c r="K1745">
        <v>3.2699378065253141E-3</v>
      </c>
      <c r="L1745">
        <v>6.5132238800932087E-3</v>
      </c>
      <c r="M1745">
        <v>8.1613687893374569E-3</v>
      </c>
      <c r="N1745">
        <v>1.235703052950498E-2</v>
      </c>
      <c r="O1745">
        <v>2.336375395268354E-4</v>
      </c>
      <c r="P1745">
        <v>2.6880716078963188E-5</v>
      </c>
      <c r="Q1745">
        <v>5.9703087537472076E-4</v>
      </c>
      <c r="R1745">
        <v>1.1803197032545291E-2</v>
      </c>
      <c r="S1745">
        <v>1.109460705604684E-2</v>
      </c>
      <c r="T1745">
        <v>1.243215211175771E-5</v>
      </c>
      <c r="U1745">
        <v>8.7651184334627949E-4</v>
      </c>
      <c r="V1745">
        <v>4.5385495152441436E-3</v>
      </c>
      <c r="W1745">
        <v>4.8062117741736413E-3</v>
      </c>
      <c r="X1745">
        <v>3.3262359430491339E-3</v>
      </c>
      <c r="Y1745">
        <v>1.145588263418287E-2</v>
      </c>
      <c r="Z1745">
        <v>0.1</v>
      </c>
      <c r="AA1745">
        <v>4.9594903664647458E-2</v>
      </c>
      <c r="AB1745">
        <v>5.0405096335352541E-2</v>
      </c>
      <c r="AC1745">
        <v>3.0959888356103089E-3</v>
      </c>
      <c r="AD1745">
        <v>1.3365285610548311E-3</v>
      </c>
      <c r="AE1745">
        <v>1.2671146814221851E-2</v>
      </c>
      <c r="AF1745">
        <v>6.1374072629890211E-2</v>
      </c>
      <c r="AG1745">
        <v>1.229350456377377E-3</v>
      </c>
      <c r="AH1745">
        <v>8.8869133195180507E-3</v>
      </c>
      <c r="AI1745">
        <v>1.10933362236407E-2</v>
      </c>
      <c r="AJ1745">
        <v>3.1266315968668079E-4</v>
      </c>
      <c r="AK1745">
        <v>6.5204364217578012E-2</v>
      </c>
      <c r="AL1745">
        <v>3.2672495122167522E-2</v>
      </c>
      <c r="AM1745">
        <v>2.1231406602544721E-3</v>
      </c>
      <c r="AN1745">
        <v>0.1</v>
      </c>
      <c r="AO1745">
        <v>7.0866104657317824E-2</v>
      </c>
      <c r="AP1745">
        <v>2.0217253720428759E-2</v>
      </c>
      <c r="AQ1745">
        <v>8.9166416222534149E-3</v>
      </c>
      <c r="AR1745">
        <v>0.1</v>
      </c>
      <c r="AS1745">
        <v>0.2</v>
      </c>
      <c r="AT1745">
        <v>0.1</v>
      </c>
      <c r="AU1745">
        <v>0.14414682999684331</v>
      </c>
      <c r="AV1745">
        <v>0.15585317000315671</v>
      </c>
      <c r="AW1745">
        <v>6.2081363999945967E-2</v>
      </c>
      <c r="AX1745">
        <v>3.7918636000054032E-2</v>
      </c>
      <c r="AY1745">
        <v>0.1</v>
      </c>
      <c r="AZ1745">
        <v>0.2</v>
      </c>
      <c r="BA1745">
        <v>0.1</v>
      </c>
      <c r="BB1745">
        <v>0.1</v>
      </c>
      <c r="BC1745">
        <v>0.1</v>
      </c>
      <c r="BD1745">
        <v>4.1557694047445207E-2</v>
      </c>
      <c r="BE1745">
        <v>5.8442305952554799E-2</v>
      </c>
      <c r="BF1745">
        <v>0.1</v>
      </c>
      <c r="BG1745">
        <v>7.187872014791849E-2</v>
      </c>
      <c r="BH1745">
        <v>2.8121279852081519E-2</v>
      </c>
      <c r="BI1745">
        <v>0.1</v>
      </c>
    </row>
    <row r="1746" spans="6:61" x14ac:dyDescent="0.3">
      <c r="F1746">
        <v>1.072949238548161E-2</v>
      </c>
      <c r="G1746">
        <v>3.0834758790532048E-3</v>
      </c>
      <c r="H1746">
        <v>4.2555617524726976E-3</v>
      </c>
      <c r="I1746">
        <v>1.0951511797468419E-3</v>
      </c>
      <c r="J1746">
        <v>1.7635807161042261E-3</v>
      </c>
      <c r="K1746">
        <v>3.2699378065253141E-3</v>
      </c>
      <c r="L1746">
        <v>6.5132238800932087E-3</v>
      </c>
      <c r="M1746">
        <v>8.1613687893374569E-3</v>
      </c>
      <c r="N1746">
        <v>1.235703052950498E-2</v>
      </c>
      <c r="O1746">
        <v>2.336375395268354E-4</v>
      </c>
      <c r="P1746">
        <v>2.6880716078963188E-5</v>
      </c>
      <c r="Q1746">
        <v>5.9703087537472076E-4</v>
      </c>
      <c r="R1746">
        <v>1.1803197032545291E-2</v>
      </c>
      <c r="S1746">
        <v>1.109460705604684E-2</v>
      </c>
      <c r="T1746">
        <v>1.243215211175771E-5</v>
      </c>
      <c r="U1746">
        <v>8.7651184334627949E-4</v>
      </c>
      <c r="V1746">
        <v>4.5385495152441436E-3</v>
      </c>
      <c r="W1746">
        <v>4.8062117741736413E-3</v>
      </c>
      <c r="X1746">
        <v>3.3262359430491339E-3</v>
      </c>
      <c r="Y1746">
        <v>1.145588263418287E-2</v>
      </c>
      <c r="Z1746">
        <v>0.1</v>
      </c>
      <c r="AA1746">
        <v>4.9594903664647458E-2</v>
      </c>
      <c r="AB1746">
        <v>5.0405096335352541E-2</v>
      </c>
      <c r="AC1746">
        <v>3.0959888356103089E-3</v>
      </c>
      <c r="AD1746">
        <v>1.3365285610548311E-3</v>
      </c>
      <c r="AE1746">
        <v>1.2671146814221851E-2</v>
      </c>
      <c r="AF1746">
        <v>6.1374072629890211E-2</v>
      </c>
      <c r="AG1746">
        <v>1.229350456377377E-3</v>
      </c>
      <c r="AH1746">
        <v>8.8869133195180507E-3</v>
      </c>
      <c r="AI1746">
        <v>1.10933362236407E-2</v>
      </c>
      <c r="AJ1746">
        <v>3.1266315968668079E-4</v>
      </c>
      <c r="AK1746">
        <v>6.5204364217578012E-2</v>
      </c>
      <c r="AL1746">
        <v>3.2672495122167522E-2</v>
      </c>
      <c r="AM1746">
        <v>2.1231406602544721E-3</v>
      </c>
      <c r="AN1746">
        <v>0.1</v>
      </c>
      <c r="AO1746">
        <v>7.0866104657317824E-2</v>
      </c>
      <c r="AP1746">
        <v>2.0217253720428759E-2</v>
      </c>
      <c r="AQ1746">
        <v>8.9166416222534149E-3</v>
      </c>
      <c r="AR1746">
        <v>0.1</v>
      </c>
      <c r="AS1746">
        <v>0.2</v>
      </c>
      <c r="AT1746">
        <v>0.1</v>
      </c>
      <c r="AU1746">
        <v>0.14414682999684331</v>
      </c>
      <c r="AV1746">
        <v>0.15585317000315671</v>
      </c>
      <c r="AW1746">
        <v>6.2081363999945967E-2</v>
      </c>
      <c r="AX1746">
        <v>3.7918636000054032E-2</v>
      </c>
      <c r="AY1746">
        <v>0.1</v>
      </c>
      <c r="AZ1746">
        <v>0.2</v>
      </c>
      <c r="BA1746">
        <v>0.1</v>
      </c>
      <c r="BB1746">
        <v>0.1</v>
      </c>
      <c r="BC1746">
        <v>0.1</v>
      </c>
      <c r="BD1746">
        <v>4.1557694047445207E-2</v>
      </c>
      <c r="BE1746">
        <v>5.8442305952554799E-2</v>
      </c>
      <c r="BF1746">
        <v>0.1</v>
      </c>
      <c r="BG1746">
        <v>7.187872014791849E-2</v>
      </c>
      <c r="BH1746">
        <v>2.8121279852081519E-2</v>
      </c>
      <c r="BI1746">
        <v>0.1</v>
      </c>
    </row>
    <row r="1747" spans="6:61" x14ac:dyDescent="0.3">
      <c r="F1747">
        <v>1.072949238548161E-2</v>
      </c>
      <c r="G1747">
        <v>3.0834758790532048E-3</v>
      </c>
      <c r="H1747">
        <v>4.2555617524726976E-3</v>
      </c>
      <c r="I1747">
        <v>1.0951511797468419E-3</v>
      </c>
      <c r="J1747">
        <v>1.7635807161042261E-3</v>
      </c>
      <c r="K1747">
        <v>3.2699378065253141E-3</v>
      </c>
      <c r="L1747">
        <v>6.5132238800932087E-3</v>
      </c>
      <c r="M1747">
        <v>8.1613687893374569E-3</v>
      </c>
      <c r="N1747">
        <v>1.235703052950498E-2</v>
      </c>
      <c r="O1747">
        <v>2.336375395268354E-4</v>
      </c>
      <c r="P1747">
        <v>2.6880716078963188E-5</v>
      </c>
      <c r="Q1747">
        <v>5.9703087537472076E-4</v>
      </c>
      <c r="R1747">
        <v>1.1803197032545291E-2</v>
      </c>
      <c r="S1747">
        <v>1.109460705604684E-2</v>
      </c>
      <c r="T1747">
        <v>1.243215211175771E-5</v>
      </c>
      <c r="U1747">
        <v>8.7651184334627949E-4</v>
      </c>
      <c r="V1747">
        <v>4.5385495152441436E-3</v>
      </c>
      <c r="W1747">
        <v>4.8062117741736413E-3</v>
      </c>
      <c r="X1747">
        <v>3.3262359430491339E-3</v>
      </c>
      <c r="Y1747">
        <v>1.145588263418287E-2</v>
      </c>
      <c r="Z1747">
        <v>0.1</v>
      </c>
      <c r="AA1747">
        <v>4.9594903664647458E-2</v>
      </c>
      <c r="AB1747">
        <v>5.0405096335352541E-2</v>
      </c>
      <c r="AC1747">
        <v>3.0959888356103089E-3</v>
      </c>
      <c r="AD1747">
        <v>1.3365285610548311E-3</v>
      </c>
      <c r="AE1747">
        <v>1.2671146814221851E-2</v>
      </c>
      <c r="AF1747">
        <v>6.1374072629890211E-2</v>
      </c>
      <c r="AG1747">
        <v>1.229350456377377E-3</v>
      </c>
      <c r="AH1747">
        <v>8.8869133195180507E-3</v>
      </c>
      <c r="AI1747">
        <v>1.10933362236407E-2</v>
      </c>
      <c r="AJ1747">
        <v>3.1266315968668079E-4</v>
      </c>
      <c r="AK1747">
        <v>6.5204364217578012E-2</v>
      </c>
      <c r="AL1747">
        <v>3.2672495122167522E-2</v>
      </c>
      <c r="AM1747">
        <v>2.1231406602544721E-3</v>
      </c>
      <c r="AN1747">
        <v>0.1</v>
      </c>
      <c r="AO1747">
        <v>7.0866104657317824E-2</v>
      </c>
      <c r="AP1747">
        <v>2.0217253720428759E-2</v>
      </c>
      <c r="AQ1747">
        <v>8.9166416222534149E-3</v>
      </c>
      <c r="AR1747">
        <v>0.1</v>
      </c>
      <c r="AS1747">
        <v>0.2</v>
      </c>
      <c r="AT1747">
        <v>0.1</v>
      </c>
      <c r="AU1747">
        <v>0.14414682999684331</v>
      </c>
      <c r="AV1747">
        <v>0.15585317000315671</v>
      </c>
      <c r="AW1747">
        <v>6.2081363999945967E-2</v>
      </c>
      <c r="AX1747">
        <v>3.7918636000054032E-2</v>
      </c>
      <c r="AY1747">
        <v>0.1</v>
      </c>
      <c r="AZ1747">
        <v>0.2</v>
      </c>
      <c r="BA1747">
        <v>0.1</v>
      </c>
      <c r="BB1747">
        <v>0.1</v>
      </c>
      <c r="BC1747">
        <v>0.1</v>
      </c>
      <c r="BD1747">
        <v>4.1557694047445207E-2</v>
      </c>
      <c r="BE1747">
        <v>5.8442305952554799E-2</v>
      </c>
      <c r="BF1747">
        <v>0.1</v>
      </c>
      <c r="BG1747">
        <v>7.187872014791849E-2</v>
      </c>
      <c r="BH1747">
        <v>2.8121279852081519E-2</v>
      </c>
      <c r="BI1747">
        <v>0.1</v>
      </c>
    </row>
    <row r="1748" spans="6:61" x14ac:dyDescent="0.3">
      <c r="F1748">
        <v>1.072949238548161E-2</v>
      </c>
      <c r="G1748">
        <v>3.0834758790532048E-3</v>
      </c>
      <c r="H1748">
        <v>4.2555617524726976E-3</v>
      </c>
      <c r="I1748">
        <v>1.0951511797468419E-3</v>
      </c>
      <c r="J1748">
        <v>1.7635807161042261E-3</v>
      </c>
      <c r="K1748">
        <v>3.2699378065253141E-3</v>
      </c>
      <c r="L1748">
        <v>6.5132238800932087E-3</v>
      </c>
      <c r="M1748">
        <v>8.1613687893374569E-3</v>
      </c>
      <c r="N1748">
        <v>1.235703052950498E-2</v>
      </c>
      <c r="O1748">
        <v>2.336375395268354E-4</v>
      </c>
      <c r="P1748">
        <v>2.6880716078963188E-5</v>
      </c>
      <c r="Q1748">
        <v>5.9703087537472076E-4</v>
      </c>
      <c r="R1748">
        <v>1.1803197032545291E-2</v>
      </c>
      <c r="S1748">
        <v>1.109460705604684E-2</v>
      </c>
      <c r="T1748">
        <v>1.243215211175771E-5</v>
      </c>
      <c r="U1748">
        <v>8.7651184334627949E-4</v>
      </c>
      <c r="V1748">
        <v>4.5385495152441436E-3</v>
      </c>
      <c r="W1748">
        <v>4.8062117741736413E-3</v>
      </c>
      <c r="X1748">
        <v>3.3262359430491339E-3</v>
      </c>
      <c r="Y1748">
        <v>1.145588263418287E-2</v>
      </c>
      <c r="Z1748">
        <v>0.1</v>
      </c>
      <c r="AA1748">
        <v>4.9594903664647458E-2</v>
      </c>
      <c r="AB1748">
        <v>5.0405096335352541E-2</v>
      </c>
      <c r="AC1748">
        <v>3.0959888356103089E-3</v>
      </c>
      <c r="AD1748">
        <v>1.3365285610548311E-3</v>
      </c>
      <c r="AE1748">
        <v>1.2671146814221851E-2</v>
      </c>
      <c r="AF1748">
        <v>6.1374072629890211E-2</v>
      </c>
      <c r="AG1748">
        <v>1.229350456377377E-3</v>
      </c>
      <c r="AH1748">
        <v>8.8869133195180507E-3</v>
      </c>
      <c r="AI1748">
        <v>1.10933362236407E-2</v>
      </c>
      <c r="AJ1748">
        <v>3.1266315968668079E-4</v>
      </c>
      <c r="AK1748">
        <v>6.5204364217578012E-2</v>
      </c>
      <c r="AL1748">
        <v>3.2672495122167522E-2</v>
      </c>
      <c r="AM1748">
        <v>2.1231406602544721E-3</v>
      </c>
      <c r="AN1748">
        <v>0.1</v>
      </c>
      <c r="AO1748">
        <v>7.0866104657317824E-2</v>
      </c>
      <c r="AP1748">
        <v>2.0217253720428759E-2</v>
      </c>
      <c r="AQ1748">
        <v>8.9166416222534149E-3</v>
      </c>
      <c r="AR1748">
        <v>0.1</v>
      </c>
      <c r="AS1748">
        <v>0.2</v>
      </c>
      <c r="AT1748">
        <v>0.1</v>
      </c>
      <c r="AU1748">
        <v>0.14414682999684331</v>
      </c>
      <c r="AV1748">
        <v>0.15585317000315671</v>
      </c>
      <c r="AW1748">
        <v>6.2081363999945967E-2</v>
      </c>
      <c r="AX1748">
        <v>3.7918636000054032E-2</v>
      </c>
      <c r="AY1748">
        <v>0.1</v>
      </c>
      <c r="AZ1748">
        <v>0.2</v>
      </c>
      <c r="BA1748">
        <v>0.1</v>
      </c>
      <c r="BB1748">
        <v>0.1</v>
      </c>
      <c r="BC1748">
        <v>0.1</v>
      </c>
      <c r="BD1748">
        <v>4.1557694047445207E-2</v>
      </c>
      <c r="BE1748">
        <v>5.8442305952554799E-2</v>
      </c>
      <c r="BF1748">
        <v>0.1</v>
      </c>
      <c r="BG1748">
        <v>7.187872014791849E-2</v>
      </c>
      <c r="BH1748">
        <v>2.8121279852081519E-2</v>
      </c>
      <c r="BI1748">
        <v>0.1</v>
      </c>
    </row>
    <row r="1749" spans="6:61" x14ac:dyDescent="0.3">
      <c r="F1749">
        <v>1.072949238548161E-2</v>
      </c>
      <c r="G1749">
        <v>3.0834758790532048E-3</v>
      </c>
      <c r="H1749">
        <v>4.2555617524726976E-3</v>
      </c>
      <c r="I1749">
        <v>1.0951511797468419E-3</v>
      </c>
      <c r="J1749">
        <v>1.7635807161042261E-3</v>
      </c>
      <c r="K1749">
        <v>3.2699378065253141E-3</v>
      </c>
      <c r="L1749">
        <v>6.5132238800932087E-3</v>
      </c>
      <c r="M1749">
        <v>8.1613687893374569E-3</v>
      </c>
      <c r="N1749">
        <v>1.235703052950498E-2</v>
      </c>
      <c r="O1749">
        <v>2.336375395268354E-4</v>
      </c>
      <c r="P1749">
        <v>2.6880716078963188E-5</v>
      </c>
      <c r="Q1749">
        <v>5.9703087537472076E-4</v>
      </c>
      <c r="R1749">
        <v>1.1803197032545291E-2</v>
      </c>
      <c r="S1749">
        <v>1.109460705604684E-2</v>
      </c>
      <c r="T1749">
        <v>1.243215211175771E-5</v>
      </c>
      <c r="U1749">
        <v>8.7651184334627949E-4</v>
      </c>
      <c r="V1749">
        <v>4.5385495152441436E-3</v>
      </c>
      <c r="W1749">
        <v>4.8062117741736413E-3</v>
      </c>
      <c r="X1749">
        <v>3.3262359430491339E-3</v>
      </c>
      <c r="Y1749">
        <v>1.145588263418287E-2</v>
      </c>
      <c r="Z1749">
        <v>0.1</v>
      </c>
      <c r="AA1749">
        <v>4.9594903664647458E-2</v>
      </c>
      <c r="AB1749">
        <v>5.0405096335352541E-2</v>
      </c>
      <c r="AC1749">
        <v>3.0959888356103089E-3</v>
      </c>
      <c r="AD1749">
        <v>1.3365285610548311E-3</v>
      </c>
      <c r="AE1749">
        <v>1.2671146814221851E-2</v>
      </c>
      <c r="AF1749">
        <v>6.1374072629890211E-2</v>
      </c>
      <c r="AG1749">
        <v>1.229350456377377E-3</v>
      </c>
      <c r="AH1749">
        <v>8.8869133195180507E-3</v>
      </c>
      <c r="AI1749">
        <v>1.10933362236407E-2</v>
      </c>
      <c r="AJ1749">
        <v>3.1266315968668079E-4</v>
      </c>
      <c r="AK1749">
        <v>6.5204364217578012E-2</v>
      </c>
      <c r="AL1749">
        <v>3.2672495122167522E-2</v>
      </c>
      <c r="AM1749">
        <v>2.1231406602544721E-3</v>
      </c>
      <c r="AN1749">
        <v>0.1</v>
      </c>
      <c r="AO1749">
        <v>7.0866104657317824E-2</v>
      </c>
      <c r="AP1749">
        <v>2.0217253720428759E-2</v>
      </c>
      <c r="AQ1749">
        <v>8.9166416222534149E-3</v>
      </c>
      <c r="AR1749">
        <v>0.1</v>
      </c>
      <c r="AS1749">
        <v>0.2</v>
      </c>
      <c r="AT1749">
        <v>0.1</v>
      </c>
      <c r="AU1749">
        <v>0.14414682999684331</v>
      </c>
      <c r="AV1749">
        <v>0.15585317000315671</v>
      </c>
      <c r="AW1749">
        <v>6.2081363999945967E-2</v>
      </c>
      <c r="AX1749">
        <v>3.7918636000054032E-2</v>
      </c>
      <c r="AY1749">
        <v>0.1</v>
      </c>
      <c r="AZ1749">
        <v>0.2</v>
      </c>
      <c r="BA1749">
        <v>0.1</v>
      </c>
      <c r="BB1749">
        <v>0.1</v>
      </c>
      <c r="BC1749">
        <v>0.1</v>
      </c>
      <c r="BD1749">
        <v>4.1557694047445207E-2</v>
      </c>
      <c r="BE1749">
        <v>5.8442305952554799E-2</v>
      </c>
      <c r="BF1749">
        <v>0.1</v>
      </c>
      <c r="BG1749">
        <v>7.187872014791849E-2</v>
      </c>
      <c r="BH1749">
        <v>2.8121279852081519E-2</v>
      </c>
      <c r="BI1749">
        <v>0.1</v>
      </c>
    </row>
    <row r="1750" spans="6:61" x14ac:dyDescent="0.3">
      <c r="F1750">
        <v>1.072949238548161E-2</v>
      </c>
      <c r="G1750">
        <v>3.0834758790532048E-3</v>
      </c>
      <c r="H1750">
        <v>4.2555617524726976E-3</v>
      </c>
      <c r="I1750">
        <v>1.0951511797468419E-3</v>
      </c>
      <c r="J1750">
        <v>1.7635807161042261E-3</v>
      </c>
      <c r="K1750">
        <v>3.2699378065253141E-3</v>
      </c>
      <c r="L1750">
        <v>6.5132238800932087E-3</v>
      </c>
      <c r="M1750">
        <v>8.1613687893374569E-3</v>
      </c>
      <c r="N1750">
        <v>1.235703052950498E-2</v>
      </c>
      <c r="O1750">
        <v>2.336375395268354E-4</v>
      </c>
      <c r="P1750">
        <v>2.6880716078963188E-5</v>
      </c>
      <c r="Q1750">
        <v>5.9703087537472076E-4</v>
      </c>
      <c r="R1750">
        <v>1.1803197032545291E-2</v>
      </c>
      <c r="S1750">
        <v>1.109460705604684E-2</v>
      </c>
      <c r="T1750">
        <v>1.243215211175771E-5</v>
      </c>
      <c r="U1750">
        <v>8.7651184334627949E-4</v>
      </c>
      <c r="V1750">
        <v>4.5385495152441436E-3</v>
      </c>
      <c r="W1750">
        <v>4.8062117741736413E-3</v>
      </c>
      <c r="X1750">
        <v>3.3262359430491339E-3</v>
      </c>
      <c r="Y1750">
        <v>1.145588263418287E-2</v>
      </c>
      <c r="Z1750">
        <v>0.1</v>
      </c>
      <c r="AA1750">
        <v>4.9594903664647458E-2</v>
      </c>
      <c r="AB1750">
        <v>5.0405096335352541E-2</v>
      </c>
      <c r="AC1750">
        <v>3.0959888356103089E-3</v>
      </c>
      <c r="AD1750">
        <v>1.3365285610548311E-3</v>
      </c>
      <c r="AE1750">
        <v>1.2671146814221851E-2</v>
      </c>
      <c r="AF1750">
        <v>6.1374072629890211E-2</v>
      </c>
      <c r="AG1750">
        <v>1.229350456377377E-3</v>
      </c>
      <c r="AH1750">
        <v>8.8869133195180507E-3</v>
      </c>
      <c r="AI1750">
        <v>1.10933362236407E-2</v>
      </c>
      <c r="AJ1750">
        <v>3.1266315968668079E-4</v>
      </c>
      <c r="AK1750">
        <v>6.5204364217578012E-2</v>
      </c>
      <c r="AL1750">
        <v>3.2672495122167522E-2</v>
      </c>
      <c r="AM1750">
        <v>2.1231406602544721E-3</v>
      </c>
      <c r="AN1750">
        <v>0.1</v>
      </c>
      <c r="AO1750">
        <v>7.0866104657317824E-2</v>
      </c>
      <c r="AP1750">
        <v>2.0217253720428759E-2</v>
      </c>
      <c r="AQ1750">
        <v>8.9166416222534149E-3</v>
      </c>
      <c r="AR1750">
        <v>0.1</v>
      </c>
      <c r="AS1750">
        <v>0.2</v>
      </c>
      <c r="AT1750">
        <v>0.1</v>
      </c>
      <c r="AU1750">
        <v>0.14414682999684331</v>
      </c>
      <c r="AV1750">
        <v>0.15585317000315671</v>
      </c>
      <c r="AW1750">
        <v>30.394725407553551</v>
      </c>
      <c r="AX1750">
        <v>18.564774592446451</v>
      </c>
      <c r="AY1750">
        <v>0.1</v>
      </c>
      <c r="AZ1750">
        <v>0.2</v>
      </c>
      <c r="BA1750">
        <v>0.1</v>
      </c>
      <c r="BB1750">
        <v>0.1</v>
      </c>
      <c r="BC1750">
        <v>0.1</v>
      </c>
      <c r="BD1750">
        <v>4.1557694047445207E-2</v>
      </c>
      <c r="BE1750">
        <v>5.8442305952554799E-2</v>
      </c>
      <c r="BF1750">
        <v>0.1</v>
      </c>
      <c r="BG1750">
        <v>7.187872014791849E-2</v>
      </c>
      <c r="BH1750">
        <v>2.8121279852081519E-2</v>
      </c>
      <c r="BI1750">
        <v>0.1</v>
      </c>
    </row>
    <row r="1751" spans="6:61" x14ac:dyDescent="0.3">
      <c r="F1751">
        <v>1.072949238548161E-2</v>
      </c>
      <c r="G1751">
        <v>3.0834758790532048E-3</v>
      </c>
      <c r="H1751">
        <v>4.2555617524726976E-3</v>
      </c>
      <c r="I1751">
        <v>1.0951511797468419E-3</v>
      </c>
      <c r="J1751">
        <v>1.7635807161042261E-3</v>
      </c>
      <c r="K1751">
        <v>3.2699378065253141E-3</v>
      </c>
      <c r="L1751">
        <v>6.5132238800932087E-3</v>
      </c>
      <c r="M1751">
        <v>8.1613687893374569E-3</v>
      </c>
      <c r="N1751">
        <v>1.235703052950498E-2</v>
      </c>
      <c r="O1751">
        <v>2.336375395268354E-4</v>
      </c>
      <c r="P1751">
        <v>2.6880716078963188E-5</v>
      </c>
      <c r="Q1751">
        <v>5.9703087537472076E-4</v>
      </c>
      <c r="R1751">
        <v>1.1803197032545291E-2</v>
      </c>
      <c r="S1751">
        <v>1.109460705604684E-2</v>
      </c>
      <c r="T1751">
        <v>1.243215211175771E-5</v>
      </c>
      <c r="U1751">
        <v>8.7651184334627949E-4</v>
      </c>
      <c r="V1751">
        <v>4.5385495152441436E-3</v>
      </c>
      <c r="W1751">
        <v>4.8062117741736413E-3</v>
      </c>
      <c r="X1751">
        <v>3.3262359430491339E-3</v>
      </c>
      <c r="Y1751">
        <v>1.145588263418287E-2</v>
      </c>
      <c r="Z1751">
        <v>0.1</v>
      </c>
      <c r="AA1751">
        <v>4.9594903664647458E-2</v>
      </c>
      <c r="AB1751">
        <v>5.0405096335352541E-2</v>
      </c>
      <c r="AC1751">
        <v>3.0959888356103089E-3</v>
      </c>
      <c r="AD1751">
        <v>1.3365285610548311E-3</v>
      </c>
      <c r="AE1751">
        <v>1.2671146814221851E-2</v>
      </c>
      <c r="AF1751">
        <v>6.1374072629890211E-2</v>
      </c>
      <c r="AG1751">
        <v>1.229350456377377E-3</v>
      </c>
      <c r="AH1751">
        <v>8.8869133195180507E-3</v>
      </c>
      <c r="AI1751">
        <v>1.10933362236407E-2</v>
      </c>
      <c r="AJ1751">
        <v>3.1266315968668079E-4</v>
      </c>
      <c r="AK1751">
        <v>6.5204364217578012E-2</v>
      </c>
      <c r="AL1751">
        <v>3.2672495122167522E-2</v>
      </c>
      <c r="AM1751">
        <v>2.1231406602544721E-3</v>
      </c>
      <c r="AN1751">
        <v>0.1</v>
      </c>
      <c r="AO1751">
        <v>7.1092876192221238E-4</v>
      </c>
      <c r="AP1751">
        <v>2.0281948932334139E-4</v>
      </c>
      <c r="AQ1751">
        <v>8.9451748754446257E-5</v>
      </c>
      <c r="AR1751">
        <v>0.1</v>
      </c>
      <c r="AS1751">
        <v>0.2</v>
      </c>
      <c r="AT1751">
        <v>0.1</v>
      </c>
      <c r="AU1751">
        <v>0.14414682999684331</v>
      </c>
      <c r="AV1751">
        <v>0.15585317000315671</v>
      </c>
      <c r="AW1751">
        <v>6.2081363999945967E-2</v>
      </c>
      <c r="AX1751">
        <v>3.7918636000054032E-2</v>
      </c>
      <c r="AY1751">
        <v>0.1</v>
      </c>
      <c r="AZ1751">
        <v>0.2</v>
      </c>
      <c r="BA1751">
        <v>0.1</v>
      </c>
      <c r="BB1751">
        <v>0.1</v>
      </c>
      <c r="BC1751">
        <v>0.1</v>
      </c>
      <c r="BD1751">
        <v>4.1557694047445207E-2</v>
      </c>
      <c r="BE1751">
        <v>5.8442305952554799E-2</v>
      </c>
      <c r="BF1751">
        <v>0.1</v>
      </c>
      <c r="BG1751">
        <v>7.187872014791849E-2</v>
      </c>
      <c r="BH1751">
        <v>2.8121279852081519E-2</v>
      </c>
      <c r="BI1751">
        <v>0.1</v>
      </c>
    </row>
    <row r="1752" spans="6:61" x14ac:dyDescent="0.3">
      <c r="F1752">
        <v>1.072949238548161E-2</v>
      </c>
      <c r="G1752">
        <v>3.0834758790532048E-3</v>
      </c>
      <c r="H1752">
        <v>4.2555617524726976E-3</v>
      </c>
      <c r="I1752">
        <v>1.0951511797468419E-3</v>
      </c>
      <c r="J1752">
        <v>1.7635807161042261E-3</v>
      </c>
      <c r="K1752">
        <v>3.2699378065253141E-3</v>
      </c>
      <c r="L1752">
        <v>6.5132238800932087E-3</v>
      </c>
      <c r="M1752">
        <v>8.1613687893374569E-3</v>
      </c>
      <c r="N1752">
        <v>1.235703052950498E-2</v>
      </c>
      <c r="O1752">
        <v>2.336375395268354E-4</v>
      </c>
      <c r="P1752">
        <v>2.6880716078963188E-5</v>
      </c>
      <c r="Q1752">
        <v>5.9703087537472076E-4</v>
      </c>
      <c r="R1752">
        <v>1.1803197032545291E-2</v>
      </c>
      <c r="S1752">
        <v>1.109460705604684E-2</v>
      </c>
      <c r="T1752">
        <v>1.243215211175771E-5</v>
      </c>
      <c r="U1752">
        <v>8.7651184334627949E-4</v>
      </c>
      <c r="V1752">
        <v>4.5385495152441436E-3</v>
      </c>
      <c r="W1752">
        <v>4.8062117741736413E-3</v>
      </c>
      <c r="X1752">
        <v>3.3262359430491339E-3</v>
      </c>
      <c r="Y1752">
        <v>1.145588263418287E-2</v>
      </c>
      <c r="Z1752">
        <v>0.1</v>
      </c>
      <c r="AA1752">
        <v>0.1121600153203845</v>
      </c>
      <c r="AB1752">
        <v>0.1139922846796155</v>
      </c>
      <c r="AC1752">
        <v>3.8315926869624831E-2</v>
      </c>
      <c r="AD1752">
        <v>1.6540864106328979E-2</v>
      </c>
      <c r="AE1752">
        <v>0.15681798626134141</v>
      </c>
      <c r="AF1752">
        <v>0.75956490912679486</v>
      </c>
      <c r="AG1752">
        <v>1.5214428954621851E-2</v>
      </c>
      <c r="AH1752">
        <v>0.1099843503732222</v>
      </c>
      <c r="AI1752">
        <v>0.137291018170415</v>
      </c>
      <c r="AJ1752">
        <v>3.869516137650764E-3</v>
      </c>
      <c r="AK1752">
        <v>9.8823538795068583E-2</v>
      </c>
      <c r="AL1752">
        <v>4.9518335589671718E-2</v>
      </c>
      <c r="AM1752">
        <v>3.2178256152596962E-3</v>
      </c>
      <c r="AN1752">
        <v>0.62000230000000001</v>
      </c>
      <c r="AO1752">
        <v>0.75468716422601301</v>
      </c>
      <c r="AP1752">
        <v>0.21530323915063171</v>
      </c>
      <c r="AQ1752">
        <v>9.4957596623355289E-2</v>
      </c>
      <c r="AR1752">
        <v>0.3823897</v>
      </c>
      <c r="AS1752">
        <v>2.0240478999999998</v>
      </c>
      <c r="AT1752">
        <v>0.2220163</v>
      </c>
      <c r="AU1752">
        <v>0.15012224463858909</v>
      </c>
      <c r="AV1752">
        <v>0.16231385536141091</v>
      </c>
      <c r="AW1752">
        <v>6.2081363999945967E-2</v>
      </c>
      <c r="AX1752">
        <v>3.7918636000054032E-2</v>
      </c>
      <c r="AY1752">
        <v>1.988788</v>
      </c>
      <c r="AZ1752">
        <v>0.2</v>
      </c>
      <c r="BA1752">
        <v>0.1</v>
      </c>
      <c r="BB1752">
        <v>0.1</v>
      </c>
      <c r="BC1752">
        <v>0.1</v>
      </c>
      <c r="BD1752">
        <v>0.36362184383788848</v>
      </c>
      <c r="BE1752">
        <v>0.51135895616211158</v>
      </c>
      <c r="BF1752">
        <v>0.1</v>
      </c>
      <c r="BG1752">
        <v>7.187872014791849E-2</v>
      </c>
      <c r="BH1752">
        <v>2.8121279852081519E-2</v>
      </c>
      <c r="BI1752">
        <v>0.1</v>
      </c>
    </row>
    <row r="1753" spans="6:61" x14ac:dyDescent="0.3">
      <c r="F1753">
        <v>1.072949238548161E-2</v>
      </c>
      <c r="G1753">
        <v>3.0834758790532048E-3</v>
      </c>
      <c r="H1753">
        <v>4.2555617524726976E-3</v>
      </c>
      <c r="I1753">
        <v>1.0951511797468419E-3</v>
      </c>
      <c r="J1753">
        <v>1.7635807161042261E-3</v>
      </c>
      <c r="K1753">
        <v>3.2699378065253141E-3</v>
      </c>
      <c r="L1753">
        <v>6.5132238800932087E-3</v>
      </c>
      <c r="M1753">
        <v>8.1613687893374569E-3</v>
      </c>
      <c r="N1753">
        <v>1.235703052950498E-2</v>
      </c>
      <c r="O1753">
        <v>2.336375395268354E-4</v>
      </c>
      <c r="P1753">
        <v>2.6880716078963188E-5</v>
      </c>
      <c r="Q1753">
        <v>5.9703087537472076E-4</v>
      </c>
      <c r="R1753">
        <v>1.1803197032545291E-2</v>
      </c>
      <c r="S1753">
        <v>1.109460705604684E-2</v>
      </c>
      <c r="T1753">
        <v>1.243215211175771E-5</v>
      </c>
      <c r="U1753">
        <v>8.7651184334627949E-4</v>
      </c>
      <c r="V1753">
        <v>4.5385495152441436E-3</v>
      </c>
      <c r="W1753">
        <v>4.8062117741736413E-3</v>
      </c>
      <c r="X1753">
        <v>3.3262359430491339E-3</v>
      </c>
      <c r="Y1753">
        <v>1.145588263418287E-2</v>
      </c>
      <c r="Z1753">
        <v>0.1</v>
      </c>
      <c r="AA1753">
        <v>4.9594903664647458E-2</v>
      </c>
      <c r="AB1753">
        <v>5.0405096335352541E-2</v>
      </c>
      <c r="AC1753">
        <v>3.0959888356103089E-3</v>
      </c>
      <c r="AD1753">
        <v>1.3365285610548311E-3</v>
      </c>
      <c r="AE1753">
        <v>1.2671146814221851E-2</v>
      </c>
      <c r="AF1753">
        <v>6.1374072629890211E-2</v>
      </c>
      <c r="AG1753">
        <v>1.229350456377377E-3</v>
      </c>
      <c r="AH1753">
        <v>8.8869133195180507E-3</v>
      </c>
      <c r="AI1753">
        <v>1.10933362236407E-2</v>
      </c>
      <c r="AJ1753">
        <v>3.1266315968668079E-4</v>
      </c>
      <c r="AK1753">
        <v>6.5204364217578012E-2</v>
      </c>
      <c r="AL1753">
        <v>3.2672495122167522E-2</v>
      </c>
      <c r="AM1753">
        <v>2.1231406602544721E-3</v>
      </c>
      <c r="AN1753">
        <v>0.1</v>
      </c>
      <c r="AO1753">
        <v>7.0866104657317824E-2</v>
      </c>
      <c r="AP1753">
        <v>2.0217253720428759E-2</v>
      </c>
      <c r="AQ1753">
        <v>8.9166416222534149E-3</v>
      </c>
      <c r="AR1753">
        <v>0.1</v>
      </c>
      <c r="AS1753">
        <v>0.2</v>
      </c>
      <c r="AT1753">
        <v>0.1</v>
      </c>
      <c r="AU1753">
        <v>0.14414682999684331</v>
      </c>
      <c r="AV1753">
        <v>0.15585317000315671</v>
      </c>
      <c r="AW1753">
        <v>6.2081363999945967E-2</v>
      </c>
      <c r="AX1753">
        <v>3.7918636000054032E-2</v>
      </c>
      <c r="AY1753">
        <v>0.1</v>
      </c>
      <c r="AZ1753">
        <v>0.2</v>
      </c>
      <c r="BA1753">
        <v>0.1</v>
      </c>
      <c r="BB1753">
        <v>0.1</v>
      </c>
      <c r="BC1753">
        <v>0.1</v>
      </c>
      <c r="BD1753">
        <v>4.1557694047445207E-2</v>
      </c>
      <c r="BE1753">
        <v>5.8442305952554799E-2</v>
      </c>
      <c r="BF1753">
        <v>0.1</v>
      </c>
      <c r="BG1753">
        <v>7.187872014791849E-2</v>
      </c>
      <c r="BH1753">
        <v>2.8121279852081519E-2</v>
      </c>
      <c r="BI1753">
        <v>0.1</v>
      </c>
    </row>
    <row r="1754" spans="6:61" x14ac:dyDescent="0.3">
      <c r="F1754">
        <v>1.072949238548161E-2</v>
      </c>
      <c r="G1754">
        <v>3.0834758790532048E-3</v>
      </c>
      <c r="H1754">
        <v>4.2555617524726976E-3</v>
      </c>
      <c r="I1754">
        <v>1.0951511797468419E-3</v>
      </c>
      <c r="J1754">
        <v>1.7635807161042261E-3</v>
      </c>
      <c r="K1754">
        <v>3.2699378065253141E-3</v>
      </c>
      <c r="L1754">
        <v>6.5132238800932087E-3</v>
      </c>
      <c r="M1754">
        <v>8.1613687893374569E-3</v>
      </c>
      <c r="N1754">
        <v>1.235703052950498E-2</v>
      </c>
      <c r="O1754">
        <v>2.336375395268354E-4</v>
      </c>
      <c r="P1754">
        <v>2.6880716078963188E-5</v>
      </c>
      <c r="Q1754">
        <v>5.9703087537472076E-4</v>
      </c>
      <c r="R1754">
        <v>1.1803197032545291E-2</v>
      </c>
      <c r="S1754">
        <v>1.109460705604684E-2</v>
      </c>
      <c r="T1754">
        <v>1.243215211175771E-5</v>
      </c>
      <c r="U1754">
        <v>8.7651184334627949E-4</v>
      </c>
      <c r="V1754">
        <v>4.5385495152441436E-3</v>
      </c>
      <c r="W1754">
        <v>4.8062117741736413E-3</v>
      </c>
      <c r="X1754">
        <v>3.3262359430491339E-3</v>
      </c>
      <c r="Y1754">
        <v>1.145588263418287E-2</v>
      </c>
      <c r="Z1754">
        <v>0.1</v>
      </c>
      <c r="AA1754">
        <v>4.9594903664647458E-2</v>
      </c>
      <c r="AB1754">
        <v>5.0405096335352541E-2</v>
      </c>
      <c r="AC1754">
        <v>3.0959888356103089E-3</v>
      </c>
      <c r="AD1754">
        <v>1.3365285610548311E-3</v>
      </c>
      <c r="AE1754">
        <v>1.2671146814221851E-2</v>
      </c>
      <c r="AF1754">
        <v>6.1374072629890211E-2</v>
      </c>
      <c r="AG1754">
        <v>1.229350456377377E-3</v>
      </c>
      <c r="AH1754">
        <v>8.8869133195180507E-3</v>
      </c>
      <c r="AI1754">
        <v>1.10933362236407E-2</v>
      </c>
      <c r="AJ1754">
        <v>3.1266315968668079E-4</v>
      </c>
      <c r="AK1754">
        <v>6.5204364217578012E-2</v>
      </c>
      <c r="AL1754">
        <v>3.2672495122167522E-2</v>
      </c>
      <c r="AM1754">
        <v>2.1231406602544721E-3</v>
      </c>
      <c r="AN1754">
        <v>0.1</v>
      </c>
      <c r="AO1754">
        <v>7.0866104657317824E-2</v>
      </c>
      <c r="AP1754">
        <v>2.0217253720428759E-2</v>
      </c>
      <c r="AQ1754">
        <v>8.9166416222534149E-3</v>
      </c>
      <c r="AR1754">
        <v>0.1</v>
      </c>
      <c r="AS1754">
        <v>0.2</v>
      </c>
      <c r="AT1754">
        <v>0.1</v>
      </c>
      <c r="AU1754">
        <v>0.14414682999684331</v>
      </c>
      <c r="AV1754">
        <v>0.15585317000315671</v>
      </c>
      <c r="AW1754">
        <v>6.2081363999945967E-2</v>
      </c>
      <c r="AX1754">
        <v>3.7918636000054032E-2</v>
      </c>
      <c r="AY1754">
        <v>0.1</v>
      </c>
      <c r="AZ1754">
        <v>0.2</v>
      </c>
      <c r="BA1754">
        <v>0.1</v>
      </c>
      <c r="BB1754">
        <v>1.60002</v>
      </c>
      <c r="BC1754">
        <v>0.1</v>
      </c>
      <c r="BD1754">
        <v>4.1557694047445207E-2</v>
      </c>
      <c r="BE1754">
        <v>5.8442305952554799E-2</v>
      </c>
      <c r="BF1754">
        <v>0.1</v>
      </c>
      <c r="BG1754">
        <v>7.187872014791849E-2</v>
      </c>
      <c r="BH1754">
        <v>2.8121279852081519E-2</v>
      </c>
      <c r="BI1754">
        <v>0.1</v>
      </c>
    </row>
    <row r="1755" spans="6:61" x14ac:dyDescent="0.3">
      <c r="F1755">
        <v>1.072949238548161E-2</v>
      </c>
      <c r="G1755">
        <v>3.0834758790532048E-3</v>
      </c>
      <c r="H1755">
        <v>4.2555617524726976E-3</v>
      </c>
      <c r="I1755">
        <v>1.0951511797468419E-3</v>
      </c>
      <c r="J1755">
        <v>1.7635807161042261E-3</v>
      </c>
      <c r="K1755">
        <v>3.2699378065253141E-3</v>
      </c>
      <c r="L1755">
        <v>6.5132238800932087E-3</v>
      </c>
      <c r="M1755">
        <v>8.1613687893374569E-3</v>
      </c>
      <c r="N1755">
        <v>1.235703052950498E-2</v>
      </c>
      <c r="O1755">
        <v>2.336375395268354E-4</v>
      </c>
      <c r="P1755">
        <v>2.6880716078963188E-5</v>
      </c>
      <c r="Q1755">
        <v>5.9703087537472076E-4</v>
      </c>
      <c r="R1755">
        <v>1.1803197032545291E-2</v>
      </c>
      <c r="S1755">
        <v>1.109460705604684E-2</v>
      </c>
      <c r="T1755">
        <v>1.243215211175771E-5</v>
      </c>
      <c r="U1755">
        <v>8.7651184334627949E-4</v>
      </c>
      <c r="V1755">
        <v>4.5385495152441436E-3</v>
      </c>
      <c r="W1755">
        <v>4.8062117741736413E-3</v>
      </c>
      <c r="X1755">
        <v>3.3262359430491339E-3</v>
      </c>
      <c r="Y1755">
        <v>1.145588263418287E-2</v>
      </c>
      <c r="Z1755">
        <v>0.1</v>
      </c>
      <c r="AA1755">
        <v>4.9594903664647458E-2</v>
      </c>
      <c r="AB1755">
        <v>5.0405096335352541E-2</v>
      </c>
      <c r="AC1755">
        <v>3.0959888356103089E-3</v>
      </c>
      <c r="AD1755">
        <v>1.3365285610548311E-3</v>
      </c>
      <c r="AE1755">
        <v>1.2671146814221851E-2</v>
      </c>
      <c r="AF1755">
        <v>6.1374072629890211E-2</v>
      </c>
      <c r="AG1755">
        <v>1.229350456377377E-3</v>
      </c>
      <c r="AH1755">
        <v>8.8869133195180507E-3</v>
      </c>
      <c r="AI1755">
        <v>1.10933362236407E-2</v>
      </c>
      <c r="AJ1755">
        <v>3.1266315968668079E-4</v>
      </c>
      <c r="AK1755">
        <v>6.5204364217578012E-2</v>
      </c>
      <c r="AL1755">
        <v>3.2672495122167522E-2</v>
      </c>
      <c r="AM1755">
        <v>2.1231406602544721E-3</v>
      </c>
      <c r="AN1755">
        <v>0.1</v>
      </c>
      <c r="AO1755">
        <v>7.0866104657317824E-2</v>
      </c>
      <c r="AP1755">
        <v>2.0217253720428759E-2</v>
      </c>
      <c r="AQ1755">
        <v>8.9166416222534149E-3</v>
      </c>
      <c r="AR1755">
        <v>0.1</v>
      </c>
      <c r="AS1755">
        <v>0.2</v>
      </c>
      <c r="AT1755">
        <v>0.1</v>
      </c>
      <c r="AU1755">
        <v>0.14414682999684331</v>
      </c>
      <c r="AV1755">
        <v>0.15585317000315671</v>
      </c>
      <c r="AW1755">
        <v>6.2081363999945967E-2</v>
      </c>
      <c r="AX1755">
        <v>3.7918636000054032E-2</v>
      </c>
      <c r="AY1755">
        <v>0.1</v>
      </c>
      <c r="AZ1755">
        <v>0.2</v>
      </c>
      <c r="BA1755">
        <v>0.1</v>
      </c>
      <c r="BB1755">
        <v>2.65723E-2</v>
      </c>
      <c r="BC1755">
        <v>0.1</v>
      </c>
      <c r="BD1755">
        <v>4.1557694047445207E-2</v>
      </c>
      <c r="BE1755">
        <v>5.8442305952554799E-2</v>
      </c>
      <c r="BF1755">
        <v>0.1</v>
      </c>
      <c r="BG1755">
        <v>7.187872014791849E-2</v>
      </c>
      <c r="BH1755">
        <v>2.8121279852081519E-2</v>
      </c>
      <c r="BI1755">
        <v>0.1</v>
      </c>
    </row>
    <row r="1756" spans="6:61" x14ac:dyDescent="0.3">
      <c r="F1756">
        <v>1.072949238548161E-2</v>
      </c>
      <c r="G1756">
        <v>3.0834758790532048E-3</v>
      </c>
      <c r="H1756">
        <v>4.2555617524726976E-3</v>
      </c>
      <c r="I1756">
        <v>1.0951511797468419E-3</v>
      </c>
      <c r="J1756">
        <v>1.7635807161042261E-3</v>
      </c>
      <c r="K1756">
        <v>3.2699378065253141E-3</v>
      </c>
      <c r="L1756">
        <v>6.5132238800932087E-3</v>
      </c>
      <c r="M1756">
        <v>8.1613687893374569E-3</v>
      </c>
      <c r="N1756">
        <v>1.235703052950498E-2</v>
      </c>
      <c r="O1756">
        <v>2.336375395268354E-4</v>
      </c>
      <c r="P1756">
        <v>2.6880716078963188E-5</v>
      </c>
      <c r="Q1756">
        <v>5.9703087537472076E-4</v>
      </c>
      <c r="R1756">
        <v>1.1803197032545291E-2</v>
      </c>
      <c r="S1756">
        <v>1.109460705604684E-2</v>
      </c>
      <c r="T1756">
        <v>1.243215211175771E-5</v>
      </c>
      <c r="U1756">
        <v>8.7651184334627949E-4</v>
      </c>
      <c r="V1756">
        <v>4.5385495152441436E-3</v>
      </c>
      <c r="W1756">
        <v>4.8062117741736413E-3</v>
      </c>
      <c r="X1756">
        <v>3.3262359430491339E-3</v>
      </c>
      <c r="Y1756">
        <v>1.145588263418287E-2</v>
      </c>
      <c r="Z1756">
        <v>0.1</v>
      </c>
      <c r="AA1756">
        <v>4.9594903664647458E-2</v>
      </c>
      <c r="AB1756">
        <v>5.0405096335352541E-2</v>
      </c>
      <c r="AC1756">
        <v>3.0959888356103089E-3</v>
      </c>
      <c r="AD1756">
        <v>1.3365285610548311E-3</v>
      </c>
      <c r="AE1756">
        <v>1.2671146814221851E-2</v>
      </c>
      <c r="AF1756">
        <v>6.1374072629890211E-2</v>
      </c>
      <c r="AG1756">
        <v>1.229350456377377E-3</v>
      </c>
      <c r="AH1756">
        <v>8.8869133195180507E-3</v>
      </c>
      <c r="AI1756">
        <v>1.10933362236407E-2</v>
      </c>
      <c r="AJ1756">
        <v>3.1266315968668079E-4</v>
      </c>
      <c r="AK1756">
        <v>6.5204364217578012E-2</v>
      </c>
      <c r="AL1756">
        <v>3.2672495122167522E-2</v>
      </c>
      <c r="AM1756">
        <v>2.1231406602544721E-3</v>
      </c>
      <c r="AN1756">
        <v>0.1</v>
      </c>
      <c r="AO1756">
        <v>7.0866104657317824E-2</v>
      </c>
      <c r="AP1756">
        <v>2.0217253720428759E-2</v>
      </c>
      <c r="AQ1756">
        <v>8.9166416222534149E-3</v>
      </c>
      <c r="AR1756">
        <v>0.1</v>
      </c>
      <c r="AS1756">
        <v>0.2</v>
      </c>
      <c r="AT1756">
        <v>0.1</v>
      </c>
      <c r="AU1756">
        <v>0.14414682999684331</v>
      </c>
      <c r="AV1756">
        <v>0.15585317000315671</v>
      </c>
      <c r="AW1756">
        <v>6.2081363999945967E-2</v>
      </c>
      <c r="AX1756">
        <v>3.7918636000054032E-2</v>
      </c>
      <c r="AY1756">
        <v>0.1</v>
      </c>
      <c r="AZ1756">
        <v>0.2</v>
      </c>
      <c r="BA1756">
        <v>0.1</v>
      </c>
      <c r="BB1756">
        <v>2.5338799999999999</v>
      </c>
      <c r="BC1756">
        <v>0.1</v>
      </c>
      <c r="BD1756">
        <v>4.1557694047445207E-2</v>
      </c>
      <c r="BE1756">
        <v>5.8442305952554799E-2</v>
      </c>
      <c r="BF1756">
        <v>0.1</v>
      </c>
      <c r="BG1756">
        <v>7.187872014791849E-2</v>
      </c>
      <c r="BH1756">
        <v>2.8121279852081519E-2</v>
      </c>
      <c r="BI1756">
        <v>0.1</v>
      </c>
    </row>
    <row r="1757" spans="6:61" x14ac:dyDescent="0.3">
      <c r="F1757">
        <v>1.072949238548161E-2</v>
      </c>
      <c r="G1757">
        <v>3.0834758790532048E-3</v>
      </c>
      <c r="H1757">
        <v>4.2555617524726976E-3</v>
      </c>
      <c r="I1757">
        <v>1.0951511797468419E-3</v>
      </c>
      <c r="J1757">
        <v>1.7635807161042261E-3</v>
      </c>
      <c r="K1757">
        <v>3.2699378065253141E-3</v>
      </c>
      <c r="L1757">
        <v>6.5132238800932087E-3</v>
      </c>
      <c r="M1757">
        <v>8.1613687893374569E-3</v>
      </c>
      <c r="N1757">
        <v>1.235703052950498E-2</v>
      </c>
      <c r="O1757">
        <v>2.336375395268354E-4</v>
      </c>
      <c r="P1757">
        <v>2.6880716078963188E-5</v>
      </c>
      <c r="Q1757">
        <v>5.9703087537472076E-4</v>
      </c>
      <c r="R1757">
        <v>1.1803197032545291E-2</v>
      </c>
      <c r="S1757">
        <v>1.109460705604684E-2</v>
      </c>
      <c r="T1757">
        <v>1.243215211175771E-5</v>
      </c>
      <c r="U1757">
        <v>8.7651184334627949E-4</v>
      </c>
      <c r="V1757">
        <v>4.5385495152441436E-3</v>
      </c>
      <c r="W1757">
        <v>4.8062117741736413E-3</v>
      </c>
      <c r="X1757">
        <v>3.3262359430491339E-3</v>
      </c>
      <c r="Y1757">
        <v>1.145588263418287E-2</v>
      </c>
      <c r="Z1757">
        <v>0.1</v>
      </c>
      <c r="AA1757">
        <v>4.9594903664647458E-2</v>
      </c>
      <c r="AB1757">
        <v>5.0405096335352541E-2</v>
      </c>
      <c r="AC1757">
        <v>3.0959888356103089E-3</v>
      </c>
      <c r="AD1757">
        <v>1.3365285610548311E-3</v>
      </c>
      <c r="AE1757">
        <v>1.2671146814221851E-2</v>
      </c>
      <c r="AF1757">
        <v>6.1374072629890211E-2</v>
      </c>
      <c r="AG1757">
        <v>1.229350456377377E-3</v>
      </c>
      <c r="AH1757">
        <v>8.8869133195180507E-3</v>
      </c>
      <c r="AI1757">
        <v>1.10933362236407E-2</v>
      </c>
      <c r="AJ1757">
        <v>3.1266315968668079E-4</v>
      </c>
      <c r="AK1757">
        <v>6.5204364217578012E-2</v>
      </c>
      <c r="AL1757">
        <v>3.2672495122167522E-2</v>
      </c>
      <c r="AM1757">
        <v>2.1231406602544721E-3</v>
      </c>
      <c r="AN1757">
        <v>0.1</v>
      </c>
      <c r="AO1757">
        <v>7.0866104657317824E-2</v>
      </c>
      <c r="AP1757">
        <v>2.0217253720428759E-2</v>
      </c>
      <c r="AQ1757">
        <v>8.9166416222534149E-3</v>
      </c>
      <c r="AR1757">
        <v>0.1</v>
      </c>
      <c r="AS1757">
        <v>0.2</v>
      </c>
      <c r="AT1757">
        <v>0.1</v>
      </c>
      <c r="AU1757">
        <v>0.14414682999684331</v>
      </c>
      <c r="AV1757">
        <v>0.15585317000315671</v>
      </c>
      <c r="AW1757">
        <v>6.2081363999945967E-2</v>
      </c>
      <c r="AX1757">
        <v>3.7918636000054032E-2</v>
      </c>
      <c r="AY1757">
        <v>0.1</v>
      </c>
      <c r="AZ1757">
        <v>0.2</v>
      </c>
      <c r="BA1757">
        <v>0.1</v>
      </c>
      <c r="BB1757">
        <v>7.9861000000000001E-2</v>
      </c>
      <c r="BC1757">
        <v>0.1</v>
      </c>
      <c r="BD1757">
        <v>4.1557694047445207E-2</v>
      </c>
      <c r="BE1757">
        <v>5.8442305952554799E-2</v>
      </c>
      <c r="BF1757">
        <v>0.1</v>
      </c>
      <c r="BG1757">
        <v>7.187872014791849E-2</v>
      </c>
      <c r="BH1757">
        <v>2.8121279852081519E-2</v>
      </c>
      <c r="BI1757">
        <v>0.1</v>
      </c>
    </row>
    <row r="1758" spans="6:61" x14ac:dyDescent="0.3">
      <c r="F1758">
        <v>2.801013385473626E-2</v>
      </c>
      <c r="G1758">
        <v>8.0496419594834404E-3</v>
      </c>
      <c r="H1758">
        <v>1.1109458866399659E-2</v>
      </c>
      <c r="I1758">
        <v>2.8589731959164318E-3</v>
      </c>
      <c r="J1758">
        <v>4.6039579643630743E-3</v>
      </c>
      <c r="K1758">
        <v>8.5364146193320136E-3</v>
      </c>
      <c r="L1758">
        <v>1.7003252917550449E-2</v>
      </c>
      <c r="M1758">
        <v>2.130585716585584E-2</v>
      </c>
      <c r="N1758">
        <v>3.2258942617531941E-2</v>
      </c>
      <c r="O1758">
        <v>6.0992808611272874E-4</v>
      </c>
      <c r="P1758">
        <v>7.0174098497123241E-5</v>
      </c>
      <c r="Q1758">
        <v>1.558593280450486E-3</v>
      </c>
      <c r="R1758">
        <v>3.0813119290039871E-2</v>
      </c>
      <c r="S1758">
        <v>2.896329272073243E-2</v>
      </c>
      <c r="T1758">
        <v>3.2455053066999783E-5</v>
      </c>
      <c r="U1758">
        <v>2.2881990289318698E-3</v>
      </c>
      <c r="V1758">
        <v>1.184821936220897E-2</v>
      </c>
      <c r="W1758">
        <v>1.254697149615158E-2</v>
      </c>
      <c r="X1758">
        <v>8.6833850707895496E-3</v>
      </c>
      <c r="Y1758">
        <v>2.9906429351849301E-2</v>
      </c>
      <c r="Z1758">
        <v>6.0408669999999998E-2</v>
      </c>
      <c r="AA1758">
        <v>2.7838576608607349E-2</v>
      </c>
      <c r="AB1758">
        <v>2.8293353391392651E-2</v>
      </c>
      <c r="AC1758">
        <v>1.737838286012594E-3</v>
      </c>
      <c r="AD1758">
        <v>7.5021927632130502E-4</v>
      </c>
      <c r="AE1758">
        <v>7.1125592599562354E-3</v>
      </c>
      <c r="AF1758">
        <v>3.4450451486759133E-2</v>
      </c>
      <c r="AG1758">
        <v>6.9005813762842961E-4</v>
      </c>
      <c r="AH1758">
        <v>4.9883959636725476E-3</v>
      </c>
      <c r="AI1758">
        <v>6.2269037237186377E-3</v>
      </c>
      <c r="AJ1758">
        <v>1.7550386593111591E-4</v>
      </c>
      <c r="AK1758">
        <v>3.6600468079555942E-2</v>
      </c>
      <c r="AL1758">
        <v>1.8339702091228489E-2</v>
      </c>
      <c r="AM1758">
        <v>1.1917598292155781E-3</v>
      </c>
      <c r="AN1758">
        <v>5.6131929999999997E-2</v>
      </c>
      <c r="AO1758">
        <v>3.9778512259972379E-2</v>
      </c>
      <c r="AP1758">
        <v>1.134833470627347E-2</v>
      </c>
      <c r="AQ1758">
        <v>5.005083033754151E-3</v>
      </c>
      <c r="AR1758">
        <v>5.6131929999999997E-2</v>
      </c>
      <c r="AS1758">
        <v>0.11226385999999999</v>
      </c>
      <c r="AT1758">
        <v>5.6131929999999997E-2</v>
      </c>
      <c r="AU1758">
        <v>0.10036116369876009</v>
      </c>
      <c r="AV1758">
        <v>0.1085116163012398</v>
      </c>
      <c r="AW1758">
        <v>0.31280452644013579</v>
      </c>
      <c r="AX1758">
        <v>0.19105767355986419</v>
      </c>
      <c r="AY1758">
        <v>5.6131929999999997E-2</v>
      </c>
      <c r="AZ1758">
        <v>1.3752149</v>
      </c>
      <c r="BA1758">
        <v>0.5520872</v>
      </c>
      <c r="BB1758">
        <v>0.25791459999999999</v>
      </c>
      <c r="BC1758">
        <v>0.20411499999999999</v>
      </c>
      <c r="BD1758">
        <v>0.14146430219142969</v>
      </c>
      <c r="BE1758">
        <v>0.19894029780857031</v>
      </c>
      <c r="BF1758">
        <v>0.63000020000000001</v>
      </c>
      <c r="BG1758">
        <v>0.30491571243740301</v>
      </c>
      <c r="BH1758">
        <v>0.11929288756259709</v>
      </c>
      <c r="BI1758">
        <v>8.6128410000000002E-2</v>
      </c>
    </row>
    <row r="1759" spans="6:61" x14ac:dyDescent="0.3">
      <c r="F1759">
        <v>1.072949238548161E-2</v>
      </c>
      <c r="G1759">
        <v>3.0834758790532048E-3</v>
      </c>
      <c r="H1759">
        <v>4.2555617524726976E-3</v>
      </c>
      <c r="I1759">
        <v>1.0951511797468419E-3</v>
      </c>
      <c r="J1759">
        <v>1.7635807161042261E-3</v>
      </c>
      <c r="K1759">
        <v>3.2699378065253141E-3</v>
      </c>
      <c r="L1759">
        <v>6.5132238800932087E-3</v>
      </c>
      <c r="M1759">
        <v>8.1613687893374569E-3</v>
      </c>
      <c r="N1759">
        <v>1.235703052950498E-2</v>
      </c>
      <c r="O1759">
        <v>2.336375395268354E-4</v>
      </c>
      <c r="P1759">
        <v>2.6880716078963188E-5</v>
      </c>
      <c r="Q1759">
        <v>5.9703087537472076E-4</v>
      </c>
      <c r="R1759">
        <v>1.1803197032545291E-2</v>
      </c>
      <c r="S1759">
        <v>1.109460705604684E-2</v>
      </c>
      <c r="T1759">
        <v>1.243215211175771E-5</v>
      </c>
      <c r="U1759">
        <v>8.7651184334627949E-4</v>
      </c>
      <c r="V1759">
        <v>4.5385495152441436E-3</v>
      </c>
      <c r="W1759">
        <v>4.8062117741736413E-3</v>
      </c>
      <c r="X1759">
        <v>3.3262359430491339E-3</v>
      </c>
      <c r="Y1759">
        <v>1.145588263418287E-2</v>
      </c>
      <c r="Z1759">
        <v>0.1</v>
      </c>
      <c r="AA1759">
        <v>4.9594903664647458E-2</v>
      </c>
      <c r="AB1759">
        <v>5.0405096335352541E-2</v>
      </c>
      <c r="AC1759">
        <v>3.0959888356103089E-3</v>
      </c>
      <c r="AD1759">
        <v>1.3365285610548311E-3</v>
      </c>
      <c r="AE1759">
        <v>1.2671146814221851E-2</v>
      </c>
      <c r="AF1759">
        <v>6.1374072629890211E-2</v>
      </c>
      <c r="AG1759">
        <v>1.229350456377377E-3</v>
      </c>
      <c r="AH1759">
        <v>8.8869133195180507E-3</v>
      </c>
      <c r="AI1759">
        <v>1.10933362236407E-2</v>
      </c>
      <c r="AJ1759">
        <v>3.1266315968668079E-4</v>
      </c>
      <c r="AK1759">
        <v>6.5204364217578012E-2</v>
      </c>
      <c r="AL1759">
        <v>3.2672495122167522E-2</v>
      </c>
      <c r="AM1759">
        <v>2.1231406602544721E-3</v>
      </c>
      <c r="AN1759">
        <v>0.1</v>
      </c>
      <c r="AO1759">
        <v>7.0866104657317824E-2</v>
      </c>
      <c r="AP1759">
        <v>2.0217253720428759E-2</v>
      </c>
      <c r="AQ1759">
        <v>8.9166416222534149E-3</v>
      </c>
      <c r="AR1759">
        <v>0.1</v>
      </c>
      <c r="AS1759">
        <v>0.2</v>
      </c>
      <c r="AT1759">
        <v>0.1</v>
      </c>
      <c r="AU1759">
        <v>0.14414682999684331</v>
      </c>
      <c r="AV1759">
        <v>0.15585317000315671</v>
      </c>
      <c r="AW1759">
        <v>6.2081363999945967E-2</v>
      </c>
      <c r="AX1759">
        <v>3.7918636000054032E-2</v>
      </c>
      <c r="AY1759">
        <v>0.1</v>
      </c>
      <c r="AZ1759">
        <v>0.2</v>
      </c>
      <c r="BA1759">
        <v>0.1</v>
      </c>
      <c r="BB1759">
        <v>0.1</v>
      </c>
      <c r="BC1759">
        <v>0.1</v>
      </c>
      <c r="BD1759">
        <v>4.1557694047445207E-2</v>
      </c>
      <c r="BE1759">
        <v>5.8442305952554799E-2</v>
      </c>
      <c r="BF1759">
        <v>0.1</v>
      </c>
      <c r="BG1759">
        <v>7.187872014791849E-2</v>
      </c>
      <c r="BH1759">
        <v>2.8121279852081519E-2</v>
      </c>
      <c r="BI1759">
        <v>0.1</v>
      </c>
    </row>
    <row r="1760" spans="6:61" x14ac:dyDescent="0.3">
      <c r="F1760">
        <v>1.072949238548161E-2</v>
      </c>
      <c r="G1760">
        <v>3.0834758790532048E-3</v>
      </c>
      <c r="H1760">
        <v>4.2555617524726976E-3</v>
      </c>
      <c r="I1760">
        <v>1.0951511797468419E-3</v>
      </c>
      <c r="J1760">
        <v>1.7635807161042261E-3</v>
      </c>
      <c r="K1760">
        <v>3.2699378065253141E-3</v>
      </c>
      <c r="L1760">
        <v>6.5132238800932087E-3</v>
      </c>
      <c r="M1760">
        <v>8.1613687893374569E-3</v>
      </c>
      <c r="N1760">
        <v>1.235703052950498E-2</v>
      </c>
      <c r="O1760">
        <v>2.336375395268354E-4</v>
      </c>
      <c r="P1760">
        <v>2.6880716078963188E-5</v>
      </c>
      <c r="Q1760">
        <v>5.9703087537472076E-4</v>
      </c>
      <c r="R1760">
        <v>1.1803197032545291E-2</v>
      </c>
      <c r="S1760">
        <v>1.109460705604684E-2</v>
      </c>
      <c r="T1760">
        <v>1.243215211175771E-5</v>
      </c>
      <c r="U1760">
        <v>8.7651184334627949E-4</v>
      </c>
      <c r="V1760">
        <v>4.5385495152441436E-3</v>
      </c>
      <c r="W1760">
        <v>4.8062117741736413E-3</v>
      </c>
      <c r="X1760">
        <v>3.3262359430491339E-3</v>
      </c>
      <c r="Y1760">
        <v>1.145588263418287E-2</v>
      </c>
      <c r="Z1760">
        <v>0.1</v>
      </c>
      <c r="AA1760">
        <v>4.9594903664647458E-2</v>
      </c>
      <c r="AB1760">
        <v>5.0405096335352541E-2</v>
      </c>
      <c r="AC1760">
        <v>3.0959888356103089E-3</v>
      </c>
      <c r="AD1760">
        <v>1.3365285610548311E-3</v>
      </c>
      <c r="AE1760">
        <v>1.2671146814221851E-2</v>
      </c>
      <c r="AF1760">
        <v>6.1374072629890211E-2</v>
      </c>
      <c r="AG1760">
        <v>1.229350456377377E-3</v>
      </c>
      <c r="AH1760">
        <v>8.8869133195180507E-3</v>
      </c>
      <c r="AI1760">
        <v>1.10933362236407E-2</v>
      </c>
      <c r="AJ1760">
        <v>3.1266315968668079E-4</v>
      </c>
      <c r="AK1760">
        <v>6.5204364217578012E-2</v>
      </c>
      <c r="AL1760">
        <v>3.2672495122167522E-2</v>
      </c>
      <c r="AM1760">
        <v>2.1231406602544721E-3</v>
      </c>
      <c r="AN1760">
        <v>0.1</v>
      </c>
      <c r="AO1760">
        <v>7.0866104657317824E-2</v>
      </c>
      <c r="AP1760">
        <v>2.0217253720428759E-2</v>
      </c>
      <c r="AQ1760">
        <v>8.9166416222534149E-3</v>
      </c>
      <c r="AR1760">
        <v>0.1</v>
      </c>
      <c r="AS1760">
        <v>0.2</v>
      </c>
      <c r="AT1760">
        <v>0.1</v>
      </c>
      <c r="AU1760">
        <v>0.14414682999684331</v>
      </c>
      <c r="AV1760">
        <v>0.15585317000315671</v>
      </c>
      <c r="AW1760">
        <v>6.2081363999945967E-2</v>
      </c>
      <c r="AX1760">
        <v>3.7918636000054032E-2</v>
      </c>
      <c r="AY1760">
        <v>0.1</v>
      </c>
      <c r="AZ1760">
        <v>0.2</v>
      </c>
      <c r="BA1760">
        <v>0.1</v>
      </c>
      <c r="BB1760">
        <v>0.1</v>
      </c>
      <c r="BC1760">
        <v>0.1</v>
      </c>
      <c r="BD1760">
        <v>4.1557694047445207E-2</v>
      </c>
      <c r="BE1760">
        <v>5.8442305952554799E-2</v>
      </c>
      <c r="BF1760">
        <v>0.1</v>
      </c>
      <c r="BG1760">
        <v>7.187872014791849E-2</v>
      </c>
      <c r="BH1760">
        <v>2.8121279852081519E-2</v>
      </c>
      <c r="BI1760">
        <v>0.1</v>
      </c>
    </row>
    <row r="1761" spans="6:61" x14ac:dyDescent="0.3">
      <c r="F1761">
        <v>1.072949238548161E-2</v>
      </c>
      <c r="G1761">
        <v>3.0834758790532048E-3</v>
      </c>
      <c r="H1761">
        <v>4.2555617524726976E-3</v>
      </c>
      <c r="I1761">
        <v>1.0951511797468419E-3</v>
      </c>
      <c r="J1761">
        <v>1.7635807161042261E-3</v>
      </c>
      <c r="K1761">
        <v>3.2699378065253141E-3</v>
      </c>
      <c r="L1761">
        <v>6.5132238800932087E-3</v>
      </c>
      <c r="M1761">
        <v>8.1613687893374569E-3</v>
      </c>
      <c r="N1761">
        <v>1.235703052950498E-2</v>
      </c>
      <c r="O1761">
        <v>2.336375395268354E-4</v>
      </c>
      <c r="P1761">
        <v>2.6880716078963188E-5</v>
      </c>
      <c r="Q1761">
        <v>5.9703087537472076E-4</v>
      </c>
      <c r="R1761">
        <v>1.1803197032545291E-2</v>
      </c>
      <c r="S1761">
        <v>1.109460705604684E-2</v>
      </c>
      <c r="T1761">
        <v>1.243215211175771E-5</v>
      </c>
      <c r="U1761">
        <v>8.7651184334627949E-4</v>
      </c>
      <c r="V1761">
        <v>4.5385495152441436E-3</v>
      </c>
      <c r="W1761">
        <v>4.8062117741736413E-3</v>
      </c>
      <c r="X1761">
        <v>3.3262359430491339E-3</v>
      </c>
      <c r="Y1761">
        <v>1.145588263418287E-2</v>
      </c>
      <c r="Z1761">
        <v>0.1</v>
      </c>
      <c r="AA1761">
        <v>4.9594903664647458E-2</v>
      </c>
      <c r="AB1761">
        <v>5.0405096335352541E-2</v>
      </c>
      <c r="AC1761">
        <v>3.0959888356103089E-3</v>
      </c>
      <c r="AD1761">
        <v>1.3365285610548311E-3</v>
      </c>
      <c r="AE1761">
        <v>1.2671146814221851E-2</v>
      </c>
      <c r="AF1761">
        <v>6.1374072629890211E-2</v>
      </c>
      <c r="AG1761">
        <v>1.229350456377377E-3</v>
      </c>
      <c r="AH1761">
        <v>8.8869133195180507E-3</v>
      </c>
      <c r="AI1761">
        <v>1.10933362236407E-2</v>
      </c>
      <c r="AJ1761">
        <v>3.1266315968668079E-4</v>
      </c>
      <c r="AK1761">
        <v>6.5204364217578012E-2</v>
      </c>
      <c r="AL1761">
        <v>3.2672495122167522E-2</v>
      </c>
      <c r="AM1761">
        <v>2.1231406602544721E-3</v>
      </c>
      <c r="AN1761">
        <v>0.1</v>
      </c>
      <c r="AO1761">
        <v>7.0866104657317824E-2</v>
      </c>
      <c r="AP1761">
        <v>2.0217253720428759E-2</v>
      </c>
      <c r="AQ1761">
        <v>8.9166416222534149E-3</v>
      </c>
      <c r="AR1761">
        <v>0.1</v>
      </c>
      <c r="AS1761">
        <v>0.2</v>
      </c>
      <c r="AT1761">
        <v>0.1</v>
      </c>
      <c r="AU1761">
        <v>0.14414682999684331</v>
      </c>
      <c r="AV1761">
        <v>0.15585317000315671</v>
      </c>
      <c r="AW1761">
        <v>6.2081363999945967E-2</v>
      </c>
      <c r="AX1761">
        <v>3.7918636000054032E-2</v>
      </c>
      <c r="AY1761">
        <v>0.1</v>
      </c>
      <c r="AZ1761">
        <v>0.2</v>
      </c>
      <c r="BA1761">
        <v>0.1</v>
      </c>
      <c r="BB1761">
        <v>0.1220387</v>
      </c>
      <c r="BC1761">
        <v>0.1</v>
      </c>
      <c r="BD1761">
        <v>4.1557694047445207E-2</v>
      </c>
      <c r="BE1761">
        <v>5.8442305952554799E-2</v>
      </c>
      <c r="BF1761">
        <v>0.1</v>
      </c>
      <c r="BG1761">
        <v>7.187872014791849E-2</v>
      </c>
      <c r="BH1761">
        <v>2.8121279852081519E-2</v>
      </c>
      <c r="BI1761">
        <v>0.1</v>
      </c>
    </row>
    <row r="1762" spans="6:61" x14ac:dyDescent="0.3">
      <c r="F1762">
        <v>1.072949238548161E-2</v>
      </c>
      <c r="G1762">
        <v>3.0834758790532048E-3</v>
      </c>
      <c r="H1762">
        <v>4.2555617524726976E-3</v>
      </c>
      <c r="I1762">
        <v>1.0951511797468419E-3</v>
      </c>
      <c r="J1762">
        <v>1.7635807161042261E-3</v>
      </c>
      <c r="K1762">
        <v>3.2699378065253141E-3</v>
      </c>
      <c r="L1762">
        <v>6.5132238800932087E-3</v>
      </c>
      <c r="M1762">
        <v>8.1613687893374569E-3</v>
      </c>
      <c r="N1762">
        <v>1.235703052950498E-2</v>
      </c>
      <c r="O1762">
        <v>2.336375395268354E-4</v>
      </c>
      <c r="P1762">
        <v>2.6880716078963188E-5</v>
      </c>
      <c r="Q1762">
        <v>5.9703087537472076E-4</v>
      </c>
      <c r="R1762">
        <v>1.1803197032545291E-2</v>
      </c>
      <c r="S1762">
        <v>1.109460705604684E-2</v>
      </c>
      <c r="T1762">
        <v>1.243215211175771E-5</v>
      </c>
      <c r="U1762">
        <v>8.7651184334627949E-4</v>
      </c>
      <c r="V1762">
        <v>4.5385495152441436E-3</v>
      </c>
      <c r="W1762">
        <v>4.8062117741736413E-3</v>
      </c>
      <c r="X1762">
        <v>3.3262359430491339E-3</v>
      </c>
      <c r="Y1762">
        <v>1.145588263418287E-2</v>
      </c>
      <c r="Z1762">
        <v>0.1</v>
      </c>
      <c r="AA1762">
        <v>4.9594903664647458E-2</v>
      </c>
      <c r="AB1762">
        <v>5.0405096335352541E-2</v>
      </c>
      <c r="AC1762">
        <v>3.0959888356103089E-3</v>
      </c>
      <c r="AD1762">
        <v>1.3365285610548311E-3</v>
      </c>
      <c r="AE1762">
        <v>1.2671146814221851E-2</v>
      </c>
      <c r="AF1762">
        <v>6.1374072629890211E-2</v>
      </c>
      <c r="AG1762">
        <v>1.229350456377377E-3</v>
      </c>
      <c r="AH1762">
        <v>8.8869133195180507E-3</v>
      </c>
      <c r="AI1762">
        <v>1.10933362236407E-2</v>
      </c>
      <c r="AJ1762">
        <v>3.1266315968668079E-4</v>
      </c>
      <c r="AK1762">
        <v>6.5204364217578012E-2</v>
      </c>
      <c r="AL1762">
        <v>3.2672495122167522E-2</v>
      </c>
      <c r="AM1762">
        <v>2.1231406602544721E-3</v>
      </c>
      <c r="AN1762">
        <v>0.1</v>
      </c>
      <c r="AO1762">
        <v>7.0866104657317824E-2</v>
      </c>
      <c r="AP1762">
        <v>2.0217253720428759E-2</v>
      </c>
      <c r="AQ1762">
        <v>8.9166416222534149E-3</v>
      </c>
      <c r="AR1762">
        <v>0.1</v>
      </c>
      <c r="AS1762">
        <v>0.2</v>
      </c>
      <c r="AT1762">
        <v>0.1</v>
      </c>
      <c r="AU1762">
        <v>0.14414682999684331</v>
      </c>
      <c r="AV1762">
        <v>0.15585317000315671</v>
      </c>
      <c r="AW1762">
        <v>6.2081363999945967E-2</v>
      </c>
      <c r="AX1762">
        <v>3.7918636000054032E-2</v>
      </c>
      <c r="AY1762">
        <v>0.1</v>
      </c>
      <c r="AZ1762">
        <v>0.2</v>
      </c>
      <c r="BA1762">
        <v>0.1</v>
      </c>
      <c r="BB1762">
        <v>6.3533869999999997</v>
      </c>
      <c r="BC1762">
        <v>0.1</v>
      </c>
      <c r="BD1762">
        <v>4.1557694047445207E-2</v>
      </c>
      <c r="BE1762">
        <v>5.8442305952554799E-2</v>
      </c>
      <c r="BF1762">
        <v>0.1</v>
      </c>
      <c r="BG1762">
        <v>7.187872014791849E-2</v>
      </c>
      <c r="BH1762">
        <v>2.8121279852081519E-2</v>
      </c>
      <c r="BI1762">
        <v>0.1</v>
      </c>
    </row>
    <row r="1763" spans="6:61" x14ac:dyDescent="0.3">
      <c r="F1763">
        <v>1.072949238548161E-2</v>
      </c>
      <c r="G1763">
        <v>3.0834758790532048E-3</v>
      </c>
      <c r="H1763">
        <v>4.2555617524726976E-3</v>
      </c>
      <c r="I1763">
        <v>1.0951511797468419E-3</v>
      </c>
      <c r="J1763">
        <v>1.7635807161042261E-3</v>
      </c>
      <c r="K1763">
        <v>3.2699378065253141E-3</v>
      </c>
      <c r="L1763">
        <v>6.5132238800932087E-3</v>
      </c>
      <c r="M1763">
        <v>8.1613687893374569E-3</v>
      </c>
      <c r="N1763">
        <v>1.235703052950498E-2</v>
      </c>
      <c r="O1763">
        <v>2.336375395268354E-4</v>
      </c>
      <c r="P1763">
        <v>2.6880716078963188E-5</v>
      </c>
      <c r="Q1763">
        <v>5.9703087537472076E-4</v>
      </c>
      <c r="R1763">
        <v>1.1803197032545291E-2</v>
      </c>
      <c r="S1763">
        <v>1.109460705604684E-2</v>
      </c>
      <c r="T1763">
        <v>1.243215211175771E-5</v>
      </c>
      <c r="U1763">
        <v>8.7651184334627949E-4</v>
      </c>
      <c r="V1763">
        <v>4.5385495152441436E-3</v>
      </c>
      <c r="W1763">
        <v>4.8062117741736413E-3</v>
      </c>
      <c r="X1763">
        <v>3.3262359430491339E-3</v>
      </c>
      <c r="Y1763">
        <v>1.145588263418287E-2</v>
      </c>
      <c r="Z1763">
        <v>0.1</v>
      </c>
      <c r="AA1763">
        <v>4.9594903664647458E-2</v>
      </c>
      <c r="AB1763">
        <v>5.0405096335352541E-2</v>
      </c>
      <c r="AC1763">
        <v>3.0959888356103089E-3</v>
      </c>
      <c r="AD1763">
        <v>1.3365285610548311E-3</v>
      </c>
      <c r="AE1763">
        <v>1.2671146814221851E-2</v>
      </c>
      <c r="AF1763">
        <v>6.1374072629890211E-2</v>
      </c>
      <c r="AG1763">
        <v>1.229350456377377E-3</v>
      </c>
      <c r="AH1763">
        <v>8.8869133195180507E-3</v>
      </c>
      <c r="AI1763">
        <v>1.10933362236407E-2</v>
      </c>
      <c r="AJ1763">
        <v>3.1266315968668079E-4</v>
      </c>
      <c r="AK1763">
        <v>6.5204364217578012E-2</v>
      </c>
      <c r="AL1763">
        <v>3.2672495122167522E-2</v>
      </c>
      <c r="AM1763">
        <v>2.1231406602544721E-3</v>
      </c>
      <c r="AN1763">
        <v>0.1</v>
      </c>
      <c r="AO1763">
        <v>7.0866104657317824E-2</v>
      </c>
      <c r="AP1763">
        <v>2.0217253720428759E-2</v>
      </c>
      <c r="AQ1763">
        <v>8.9166416222534149E-3</v>
      </c>
      <c r="AR1763">
        <v>0.1</v>
      </c>
      <c r="AS1763">
        <v>0.2</v>
      </c>
      <c r="AT1763">
        <v>0.1</v>
      </c>
      <c r="AU1763">
        <v>0.14414682999684331</v>
      </c>
      <c r="AV1763">
        <v>0.15585317000315671</v>
      </c>
      <c r="AW1763">
        <v>6.2081363999945967E-2</v>
      </c>
      <c r="AX1763">
        <v>3.7918636000054032E-2</v>
      </c>
      <c r="AY1763">
        <v>0.1</v>
      </c>
      <c r="AZ1763">
        <v>0.2</v>
      </c>
      <c r="BA1763">
        <v>0.1</v>
      </c>
      <c r="BB1763">
        <v>0.1</v>
      </c>
      <c r="BC1763">
        <v>0.1</v>
      </c>
      <c r="BD1763">
        <v>4.1557694047445207E-2</v>
      </c>
      <c r="BE1763">
        <v>5.8442305952554799E-2</v>
      </c>
      <c r="BF1763">
        <v>0.1</v>
      </c>
      <c r="BG1763">
        <v>7.187872014791849E-2</v>
      </c>
      <c r="BH1763">
        <v>2.8121279852081519E-2</v>
      </c>
      <c r="BI1763">
        <v>0.1</v>
      </c>
    </row>
    <row r="1764" spans="6:61" x14ac:dyDescent="0.3">
      <c r="F1764">
        <v>1.072949238548161E-2</v>
      </c>
      <c r="G1764">
        <v>3.0834758790532048E-3</v>
      </c>
      <c r="H1764">
        <v>4.2555617524726976E-3</v>
      </c>
      <c r="I1764">
        <v>1.0951511797468419E-3</v>
      </c>
      <c r="J1764">
        <v>1.7635807161042261E-3</v>
      </c>
      <c r="K1764">
        <v>3.2699378065253141E-3</v>
      </c>
      <c r="L1764">
        <v>6.5132238800932087E-3</v>
      </c>
      <c r="M1764">
        <v>8.1613687893374569E-3</v>
      </c>
      <c r="N1764">
        <v>1.235703052950498E-2</v>
      </c>
      <c r="O1764">
        <v>2.336375395268354E-4</v>
      </c>
      <c r="P1764">
        <v>2.6880716078963188E-5</v>
      </c>
      <c r="Q1764">
        <v>5.9703087537472076E-4</v>
      </c>
      <c r="R1764">
        <v>1.1803197032545291E-2</v>
      </c>
      <c r="S1764">
        <v>1.109460705604684E-2</v>
      </c>
      <c r="T1764">
        <v>1.243215211175771E-5</v>
      </c>
      <c r="U1764">
        <v>8.7651184334627949E-4</v>
      </c>
      <c r="V1764">
        <v>4.5385495152441436E-3</v>
      </c>
      <c r="W1764">
        <v>4.8062117741736413E-3</v>
      </c>
      <c r="X1764">
        <v>3.3262359430491339E-3</v>
      </c>
      <c r="Y1764">
        <v>1.145588263418287E-2</v>
      </c>
      <c r="Z1764">
        <v>0.1</v>
      </c>
      <c r="AA1764">
        <v>4.9594903664647458E-2</v>
      </c>
      <c r="AB1764">
        <v>5.0405096335352541E-2</v>
      </c>
      <c r="AC1764">
        <v>3.0959888356103089E-3</v>
      </c>
      <c r="AD1764">
        <v>1.3365285610548311E-3</v>
      </c>
      <c r="AE1764">
        <v>1.2671146814221851E-2</v>
      </c>
      <c r="AF1764">
        <v>6.1374072629890211E-2</v>
      </c>
      <c r="AG1764">
        <v>1.229350456377377E-3</v>
      </c>
      <c r="AH1764">
        <v>8.8869133195180507E-3</v>
      </c>
      <c r="AI1764">
        <v>1.10933362236407E-2</v>
      </c>
      <c r="AJ1764">
        <v>3.1266315968668079E-4</v>
      </c>
      <c r="AK1764">
        <v>6.5204364217578012E-2</v>
      </c>
      <c r="AL1764">
        <v>3.2672495122167522E-2</v>
      </c>
      <c r="AM1764">
        <v>2.1231406602544721E-3</v>
      </c>
      <c r="AN1764">
        <v>0.1</v>
      </c>
      <c r="AO1764">
        <v>7.0866104657317824E-2</v>
      </c>
      <c r="AP1764">
        <v>2.0217253720428759E-2</v>
      </c>
      <c r="AQ1764">
        <v>8.9166416222534149E-3</v>
      </c>
      <c r="AR1764">
        <v>0.1</v>
      </c>
      <c r="AS1764">
        <v>0.2</v>
      </c>
      <c r="AT1764">
        <v>0.1</v>
      </c>
      <c r="AU1764">
        <v>0.14414682999684331</v>
      </c>
      <c r="AV1764">
        <v>0.15585317000315671</v>
      </c>
      <c r="AW1764">
        <v>6.2081363999945967E-2</v>
      </c>
      <c r="AX1764">
        <v>3.7918636000054032E-2</v>
      </c>
      <c r="AY1764">
        <v>0.1</v>
      </c>
      <c r="AZ1764">
        <v>0.2</v>
      </c>
      <c r="BA1764">
        <v>0.1</v>
      </c>
      <c r="BB1764">
        <v>0.1</v>
      </c>
      <c r="BC1764">
        <v>0.1</v>
      </c>
      <c r="BD1764">
        <v>4.1557694047445207E-2</v>
      </c>
      <c r="BE1764">
        <v>5.8442305952554799E-2</v>
      </c>
      <c r="BF1764">
        <v>0.1</v>
      </c>
      <c r="BG1764">
        <v>7.187872014791849E-2</v>
      </c>
      <c r="BH1764">
        <v>2.8121279852081519E-2</v>
      </c>
      <c r="BI1764">
        <v>0.1</v>
      </c>
    </row>
    <row r="1765" spans="6:61" x14ac:dyDescent="0.3">
      <c r="F1765">
        <v>1.072949238548161E-2</v>
      </c>
      <c r="G1765">
        <v>3.0834758790532048E-3</v>
      </c>
      <c r="H1765">
        <v>4.2555617524726976E-3</v>
      </c>
      <c r="I1765">
        <v>1.0951511797468419E-3</v>
      </c>
      <c r="J1765">
        <v>1.7635807161042261E-3</v>
      </c>
      <c r="K1765">
        <v>3.2699378065253141E-3</v>
      </c>
      <c r="L1765">
        <v>6.5132238800932087E-3</v>
      </c>
      <c r="M1765">
        <v>8.1613687893374569E-3</v>
      </c>
      <c r="N1765">
        <v>1.235703052950498E-2</v>
      </c>
      <c r="O1765">
        <v>2.336375395268354E-4</v>
      </c>
      <c r="P1765">
        <v>2.6880716078963188E-5</v>
      </c>
      <c r="Q1765">
        <v>5.9703087537472076E-4</v>
      </c>
      <c r="R1765">
        <v>1.1803197032545291E-2</v>
      </c>
      <c r="S1765">
        <v>1.109460705604684E-2</v>
      </c>
      <c r="T1765">
        <v>1.243215211175771E-5</v>
      </c>
      <c r="U1765">
        <v>8.7651184334627949E-4</v>
      </c>
      <c r="V1765">
        <v>4.5385495152441436E-3</v>
      </c>
      <c r="W1765">
        <v>4.8062117741736413E-3</v>
      </c>
      <c r="X1765">
        <v>3.3262359430491339E-3</v>
      </c>
      <c r="Y1765">
        <v>1.145588263418287E-2</v>
      </c>
      <c r="Z1765">
        <v>0.1</v>
      </c>
      <c r="AA1765">
        <v>4.9594903664647458E-2</v>
      </c>
      <c r="AB1765">
        <v>5.0405096335352541E-2</v>
      </c>
      <c r="AC1765">
        <v>3.0959888356103089E-3</v>
      </c>
      <c r="AD1765">
        <v>1.3365285610548311E-3</v>
      </c>
      <c r="AE1765">
        <v>1.2671146814221851E-2</v>
      </c>
      <c r="AF1765">
        <v>6.1374072629890211E-2</v>
      </c>
      <c r="AG1765">
        <v>1.229350456377377E-3</v>
      </c>
      <c r="AH1765">
        <v>8.8869133195180507E-3</v>
      </c>
      <c r="AI1765">
        <v>1.10933362236407E-2</v>
      </c>
      <c r="AJ1765">
        <v>3.1266315968668079E-4</v>
      </c>
      <c r="AK1765">
        <v>6.5204364217578012E-2</v>
      </c>
      <c r="AL1765">
        <v>3.2672495122167522E-2</v>
      </c>
      <c r="AM1765">
        <v>2.1231406602544721E-3</v>
      </c>
      <c r="AN1765">
        <v>0.1</v>
      </c>
      <c r="AO1765">
        <v>7.0866104657317824E-2</v>
      </c>
      <c r="AP1765">
        <v>2.0217253720428759E-2</v>
      </c>
      <c r="AQ1765">
        <v>8.9166416222534149E-3</v>
      </c>
      <c r="AR1765">
        <v>0.1</v>
      </c>
      <c r="AS1765">
        <v>0.2</v>
      </c>
      <c r="AT1765">
        <v>0.1</v>
      </c>
      <c r="AU1765">
        <v>0.14414682999684331</v>
      </c>
      <c r="AV1765">
        <v>0.15585317000315671</v>
      </c>
      <c r="AW1765">
        <v>6.2081363999945967E-2</v>
      </c>
      <c r="AX1765">
        <v>3.7918636000054032E-2</v>
      </c>
      <c r="AY1765">
        <v>0.1</v>
      </c>
      <c r="AZ1765">
        <v>0.2</v>
      </c>
      <c r="BA1765">
        <v>0.1</v>
      </c>
      <c r="BB1765">
        <v>0.1</v>
      </c>
      <c r="BC1765">
        <v>0.1</v>
      </c>
      <c r="BD1765">
        <v>4.1557694047445207E-2</v>
      </c>
      <c r="BE1765">
        <v>5.8442305952554799E-2</v>
      </c>
      <c r="BF1765">
        <v>0.1</v>
      </c>
      <c r="BG1765">
        <v>7.187872014791849E-2</v>
      </c>
      <c r="BH1765">
        <v>2.8121279852081519E-2</v>
      </c>
      <c r="BI1765">
        <v>0.1</v>
      </c>
    </row>
    <row r="1766" spans="6:61" x14ac:dyDescent="0.3">
      <c r="F1766">
        <v>1.072949238548161E-2</v>
      </c>
      <c r="G1766">
        <v>3.0834758790532048E-3</v>
      </c>
      <c r="H1766">
        <v>4.2555617524726976E-3</v>
      </c>
      <c r="I1766">
        <v>1.0951511797468419E-3</v>
      </c>
      <c r="J1766">
        <v>1.7635807161042261E-3</v>
      </c>
      <c r="K1766">
        <v>3.2699378065253141E-3</v>
      </c>
      <c r="L1766">
        <v>6.5132238800932087E-3</v>
      </c>
      <c r="M1766">
        <v>8.1613687893374569E-3</v>
      </c>
      <c r="N1766">
        <v>1.235703052950498E-2</v>
      </c>
      <c r="O1766">
        <v>2.336375395268354E-4</v>
      </c>
      <c r="P1766">
        <v>2.6880716078963188E-5</v>
      </c>
      <c r="Q1766">
        <v>5.9703087537472076E-4</v>
      </c>
      <c r="R1766">
        <v>1.1803197032545291E-2</v>
      </c>
      <c r="S1766">
        <v>1.109460705604684E-2</v>
      </c>
      <c r="T1766">
        <v>1.243215211175771E-5</v>
      </c>
      <c r="U1766">
        <v>8.7651184334627949E-4</v>
      </c>
      <c r="V1766">
        <v>4.5385495152441436E-3</v>
      </c>
      <c r="W1766">
        <v>4.8062117741736413E-3</v>
      </c>
      <c r="X1766">
        <v>3.3262359430491339E-3</v>
      </c>
      <c r="Y1766">
        <v>1.145588263418287E-2</v>
      </c>
      <c r="Z1766">
        <v>0.1</v>
      </c>
      <c r="AA1766">
        <v>4.9594903664647458E-2</v>
      </c>
      <c r="AB1766">
        <v>5.0405096335352541E-2</v>
      </c>
      <c r="AC1766">
        <v>3.0959888356103089E-3</v>
      </c>
      <c r="AD1766">
        <v>1.3365285610548311E-3</v>
      </c>
      <c r="AE1766">
        <v>1.2671146814221851E-2</v>
      </c>
      <c r="AF1766">
        <v>6.1374072629890211E-2</v>
      </c>
      <c r="AG1766">
        <v>1.229350456377377E-3</v>
      </c>
      <c r="AH1766">
        <v>8.8869133195180507E-3</v>
      </c>
      <c r="AI1766">
        <v>1.10933362236407E-2</v>
      </c>
      <c r="AJ1766">
        <v>3.1266315968668079E-4</v>
      </c>
      <c r="AK1766">
        <v>6.5204364217578012E-2</v>
      </c>
      <c r="AL1766">
        <v>3.2672495122167522E-2</v>
      </c>
      <c r="AM1766">
        <v>2.1231406602544721E-3</v>
      </c>
      <c r="AN1766">
        <v>0.1</v>
      </c>
      <c r="AO1766">
        <v>7.0866104657317824E-2</v>
      </c>
      <c r="AP1766">
        <v>2.0217253720428759E-2</v>
      </c>
      <c r="AQ1766">
        <v>8.9166416222534149E-3</v>
      </c>
      <c r="AR1766">
        <v>0.1</v>
      </c>
      <c r="AS1766">
        <v>0.2</v>
      </c>
      <c r="AT1766">
        <v>0.1</v>
      </c>
      <c r="AU1766">
        <v>0.14414682999684331</v>
      </c>
      <c r="AV1766">
        <v>0.15585317000315671</v>
      </c>
      <c r="AW1766">
        <v>6.2081363999945967E-2</v>
      </c>
      <c r="AX1766">
        <v>3.7918636000054032E-2</v>
      </c>
      <c r="AY1766">
        <v>0.1</v>
      </c>
      <c r="AZ1766">
        <v>0.2</v>
      </c>
      <c r="BA1766">
        <v>0.1</v>
      </c>
      <c r="BB1766">
        <v>0.1</v>
      </c>
      <c r="BC1766">
        <v>0.1</v>
      </c>
      <c r="BD1766">
        <v>4.1557694047445207E-2</v>
      </c>
      <c r="BE1766">
        <v>5.8442305952554799E-2</v>
      </c>
      <c r="BF1766">
        <v>0.1</v>
      </c>
      <c r="BG1766">
        <v>7.187872014791849E-2</v>
      </c>
      <c r="BH1766">
        <v>2.8121279852081519E-2</v>
      </c>
      <c r="BI1766">
        <v>0.1</v>
      </c>
    </row>
    <row r="1767" spans="6:61" x14ac:dyDescent="0.3">
      <c r="F1767">
        <v>1.072949238548161E-2</v>
      </c>
      <c r="G1767">
        <v>3.0834758790532048E-3</v>
      </c>
      <c r="H1767">
        <v>4.2555617524726976E-3</v>
      </c>
      <c r="I1767">
        <v>1.0951511797468419E-3</v>
      </c>
      <c r="J1767">
        <v>1.7635807161042261E-3</v>
      </c>
      <c r="K1767">
        <v>3.2699378065253141E-3</v>
      </c>
      <c r="L1767">
        <v>6.5132238800932087E-3</v>
      </c>
      <c r="M1767">
        <v>8.1613687893374569E-3</v>
      </c>
      <c r="N1767">
        <v>1.235703052950498E-2</v>
      </c>
      <c r="O1767">
        <v>2.336375395268354E-4</v>
      </c>
      <c r="P1767">
        <v>2.6880716078963188E-5</v>
      </c>
      <c r="Q1767">
        <v>5.9703087537472076E-4</v>
      </c>
      <c r="R1767">
        <v>1.1803197032545291E-2</v>
      </c>
      <c r="S1767">
        <v>1.109460705604684E-2</v>
      </c>
      <c r="T1767">
        <v>1.243215211175771E-5</v>
      </c>
      <c r="U1767">
        <v>8.7651184334627949E-4</v>
      </c>
      <c r="V1767">
        <v>4.5385495152441436E-3</v>
      </c>
      <c r="W1767">
        <v>4.8062117741736413E-3</v>
      </c>
      <c r="X1767">
        <v>3.3262359430491339E-3</v>
      </c>
      <c r="Y1767">
        <v>1.145588263418287E-2</v>
      </c>
      <c r="Z1767">
        <v>0.1</v>
      </c>
      <c r="AA1767">
        <v>4.9594903664647458E-2</v>
      </c>
      <c r="AB1767">
        <v>5.0405096335352541E-2</v>
      </c>
      <c r="AC1767">
        <v>3.0959888356103089E-3</v>
      </c>
      <c r="AD1767">
        <v>1.3365285610548311E-3</v>
      </c>
      <c r="AE1767">
        <v>1.2671146814221851E-2</v>
      </c>
      <c r="AF1767">
        <v>6.1374072629890211E-2</v>
      </c>
      <c r="AG1767">
        <v>1.229350456377377E-3</v>
      </c>
      <c r="AH1767">
        <v>8.8869133195180507E-3</v>
      </c>
      <c r="AI1767">
        <v>1.10933362236407E-2</v>
      </c>
      <c r="AJ1767">
        <v>3.1266315968668079E-4</v>
      </c>
      <c r="AK1767">
        <v>6.5204364217578012E-2</v>
      </c>
      <c r="AL1767">
        <v>3.2672495122167522E-2</v>
      </c>
      <c r="AM1767">
        <v>2.1231406602544721E-3</v>
      </c>
      <c r="AN1767">
        <v>0.1</v>
      </c>
      <c r="AO1767">
        <v>7.0866104657317824E-2</v>
      </c>
      <c r="AP1767">
        <v>2.0217253720428759E-2</v>
      </c>
      <c r="AQ1767">
        <v>8.9166416222534149E-3</v>
      </c>
      <c r="AR1767">
        <v>1.5E-3</v>
      </c>
      <c r="AS1767">
        <v>0.2</v>
      </c>
      <c r="AT1767">
        <v>0.1</v>
      </c>
      <c r="AU1767">
        <v>0.14414682999684331</v>
      </c>
      <c r="AV1767">
        <v>0.15585317000315671</v>
      </c>
      <c r="AW1767">
        <v>6.2081363999945967E-2</v>
      </c>
      <c r="AX1767">
        <v>3.7918636000054032E-2</v>
      </c>
      <c r="AY1767">
        <v>0.1</v>
      </c>
      <c r="AZ1767">
        <v>0.2</v>
      </c>
      <c r="BA1767">
        <v>0.1</v>
      </c>
      <c r="BB1767">
        <v>0.1</v>
      </c>
      <c r="BC1767">
        <v>0.1</v>
      </c>
      <c r="BD1767">
        <v>4.1557694047445207E-2</v>
      </c>
      <c r="BE1767">
        <v>5.8442305952554799E-2</v>
      </c>
      <c r="BF1767">
        <v>0.1</v>
      </c>
      <c r="BG1767">
        <v>7.187872014791849E-2</v>
      </c>
      <c r="BH1767">
        <v>2.8121279852081519E-2</v>
      </c>
      <c r="BI1767">
        <v>0.1</v>
      </c>
    </row>
    <row r="1768" spans="6:61" x14ac:dyDescent="0.3">
      <c r="F1768">
        <v>1.072949238548161E-2</v>
      </c>
      <c r="G1768">
        <v>3.0834758790532048E-3</v>
      </c>
      <c r="H1768">
        <v>4.2555617524726976E-3</v>
      </c>
      <c r="I1768">
        <v>1.0951511797468419E-3</v>
      </c>
      <c r="J1768">
        <v>1.7635807161042261E-3</v>
      </c>
      <c r="K1768">
        <v>3.2699378065253141E-3</v>
      </c>
      <c r="L1768">
        <v>6.5132238800932087E-3</v>
      </c>
      <c r="M1768">
        <v>8.1613687893374569E-3</v>
      </c>
      <c r="N1768">
        <v>1.235703052950498E-2</v>
      </c>
      <c r="O1768">
        <v>2.336375395268354E-4</v>
      </c>
      <c r="P1768">
        <v>2.6880716078963188E-5</v>
      </c>
      <c r="Q1768">
        <v>5.9703087537472076E-4</v>
      </c>
      <c r="R1768">
        <v>1.1803197032545291E-2</v>
      </c>
      <c r="S1768">
        <v>1.109460705604684E-2</v>
      </c>
      <c r="T1768">
        <v>1.243215211175771E-5</v>
      </c>
      <c r="U1768">
        <v>8.7651184334627949E-4</v>
      </c>
      <c r="V1768">
        <v>4.5385495152441436E-3</v>
      </c>
      <c r="W1768">
        <v>4.8062117741736413E-3</v>
      </c>
      <c r="X1768">
        <v>3.3262359430491339E-3</v>
      </c>
      <c r="Y1768">
        <v>1.145588263418287E-2</v>
      </c>
      <c r="Z1768">
        <v>0.1</v>
      </c>
      <c r="AA1768">
        <v>4.9594903664647458E-2</v>
      </c>
      <c r="AB1768">
        <v>5.0405096335352541E-2</v>
      </c>
      <c r="AC1768">
        <v>3.0959888356103089E-3</v>
      </c>
      <c r="AD1768">
        <v>1.3365285610548311E-3</v>
      </c>
      <c r="AE1768">
        <v>1.2671146814221851E-2</v>
      </c>
      <c r="AF1768">
        <v>6.1374072629890211E-2</v>
      </c>
      <c r="AG1768">
        <v>1.229350456377377E-3</v>
      </c>
      <c r="AH1768">
        <v>8.8869133195180507E-3</v>
      </c>
      <c r="AI1768">
        <v>1.10933362236407E-2</v>
      </c>
      <c r="AJ1768">
        <v>3.1266315968668079E-4</v>
      </c>
      <c r="AK1768">
        <v>6.5204364217578012E-2</v>
      </c>
      <c r="AL1768">
        <v>3.2672495122167522E-2</v>
      </c>
      <c r="AM1768">
        <v>2.1231406602544721E-3</v>
      </c>
      <c r="AN1768">
        <v>0.1</v>
      </c>
      <c r="AO1768">
        <v>7.0866104657317824E-2</v>
      </c>
      <c r="AP1768">
        <v>2.0217253720428759E-2</v>
      </c>
      <c r="AQ1768">
        <v>8.9166416222534149E-3</v>
      </c>
      <c r="AR1768">
        <v>0.1</v>
      </c>
      <c r="AS1768">
        <v>0.2</v>
      </c>
      <c r="AT1768">
        <v>0.1</v>
      </c>
      <c r="AU1768">
        <v>0.14414682999684331</v>
      </c>
      <c r="AV1768">
        <v>0.15585317000315671</v>
      </c>
      <c r="AW1768">
        <v>6.2081363999945967E-2</v>
      </c>
      <c r="AX1768">
        <v>3.7918636000054032E-2</v>
      </c>
      <c r="AY1768">
        <v>0.1</v>
      </c>
      <c r="AZ1768">
        <v>0.2</v>
      </c>
      <c r="BA1768">
        <v>0.1</v>
      </c>
      <c r="BB1768">
        <v>0.1</v>
      </c>
      <c r="BC1768">
        <v>0.1</v>
      </c>
      <c r="BD1768">
        <v>4.1557694047445207E-2</v>
      </c>
      <c r="BE1768">
        <v>5.8442305952554799E-2</v>
      </c>
      <c r="BF1768">
        <v>0.1</v>
      </c>
      <c r="BG1768">
        <v>7.187872014791849E-2</v>
      </c>
      <c r="BH1768">
        <v>2.8121279852081519E-2</v>
      </c>
      <c r="BI1768">
        <v>0.1</v>
      </c>
    </row>
    <row r="1769" spans="6:61" x14ac:dyDescent="0.3">
      <c r="F1769">
        <v>1.072949238548161E-2</v>
      </c>
      <c r="G1769">
        <v>3.0834758790532048E-3</v>
      </c>
      <c r="H1769">
        <v>4.2555617524726976E-3</v>
      </c>
      <c r="I1769">
        <v>1.0951511797468419E-3</v>
      </c>
      <c r="J1769">
        <v>1.7635807161042261E-3</v>
      </c>
      <c r="K1769">
        <v>3.2699378065253141E-3</v>
      </c>
      <c r="L1769">
        <v>6.5132238800932087E-3</v>
      </c>
      <c r="M1769">
        <v>8.1613687893374569E-3</v>
      </c>
      <c r="N1769">
        <v>1.235703052950498E-2</v>
      </c>
      <c r="O1769">
        <v>2.336375395268354E-4</v>
      </c>
      <c r="P1769">
        <v>2.6880716078963188E-5</v>
      </c>
      <c r="Q1769">
        <v>5.9703087537472076E-4</v>
      </c>
      <c r="R1769">
        <v>1.1803197032545291E-2</v>
      </c>
      <c r="S1769">
        <v>1.109460705604684E-2</v>
      </c>
      <c r="T1769">
        <v>1.243215211175771E-5</v>
      </c>
      <c r="U1769">
        <v>8.7651184334627949E-4</v>
      </c>
      <c r="V1769">
        <v>4.5385495152441436E-3</v>
      </c>
      <c r="W1769">
        <v>4.8062117741736413E-3</v>
      </c>
      <c r="X1769">
        <v>3.3262359430491339E-3</v>
      </c>
      <c r="Y1769">
        <v>1.145588263418287E-2</v>
      </c>
      <c r="Z1769">
        <v>0.1</v>
      </c>
      <c r="AA1769">
        <v>4.9594903664647458E-2</v>
      </c>
      <c r="AB1769">
        <v>5.0405096335352541E-2</v>
      </c>
      <c r="AC1769">
        <v>3.0959888356103089E-3</v>
      </c>
      <c r="AD1769">
        <v>1.3365285610548311E-3</v>
      </c>
      <c r="AE1769">
        <v>1.2671146814221851E-2</v>
      </c>
      <c r="AF1769">
        <v>6.1374072629890211E-2</v>
      </c>
      <c r="AG1769">
        <v>1.229350456377377E-3</v>
      </c>
      <c r="AH1769">
        <v>8.8869133195180507E-3</v>
      </c>
      <c r="AI1769">
        <v>1.10933362236407E-2</v>
      </c>
      <c r="AJ1769">
        <v>3.1266315968668079E-4</v>
      </c>
      <c r="AK1769">
        <v>6.5204364217578012E-2</v>
      </c>
      <c r="AL1769">
        <v>3.2672495122167522E-2</v>
      </c>
      <c r="AM1769">
        <v>2.1231406602544721E-3</v>
      </c>
      <c r="AN1769">
        <v>0.1</v>
      </c>
      <c r="AO1769">
        <v>7.0866104657317824E-2</v>
      </c>
      <c r="AP1769">
        <v>2.0217253720428759E-2</v>
      </c>
      <c r="AQ1769">
        <v>8.9166416222534149E-3</v>
      </c>
      <c r="AR1769">
        <v>0.1</v>
      </c>
      <c r="AS1769">
        <v>0.2</v>
      </c>
      <c r="AT1769">
        <v>0.1</v>
      </c>
      <c r="AU1769">
        <v>0.14414682999684331</v>
      </c>
      <c r="AV1769">
        <v>0.15585317000315671</v>
      </c>
      <c r="AW1769">
        <v>6.2081363999945967E-2</v>
      </c>
      <c r="AX1769">
        <v>3.7918636000054032E-2</v>
      </c>
      <c r="AY1769">
        <v>0.1</v>
      </c>
      <c r="AZ1769">
        <v>0.2</v>
      </c>
      <c r="BA1769">
        <v>0.1</v>
      </c>
      <c r="BB1769">
        <v>0.1</v>
      </c>
      <c r="BC1769">
        <v>0.1</v>
      </c>
      <c r="BD1769">
        <v>4.1557694047445207E-2</v>
      </c>
      <c r="BE1769">
        <v>5.8442305952554799E-2</v>
      </c>
      <c r="BF1769">
        <v>0.1</v>
      </c>
      <c r="BG1769">
        <v>7.187872014791849E-2</v>
      </c>
      <c r="BH1769">
        <v>2.8121279852081519E-2</v>
      </c>
      <c r="BI1769">
        <v>0.1</v>
      </c>
    </row>
    <row r="1770" spans="6:61" x14ac:dyDescent="0.3">
      <c r="F1770">
        <v>1.072949238548161E-2</v>
      </c>
      <c r="G1770">
        <v>3.0834758790532048E-3</v>
      </c>
      <c r="H1770">
        <v>4.2555617524726976E-3</v>
      </c>
      <c r="I1770">
        <v>1.0951511797468419E-3</v>
      </c>
      <c r="J1770">
        <v>1.7635807161042261E-3</v>
      </c>
      <c r="K1770">
        <v>3.2699378065253141E-3</v>
      </c>
      <c r="L1770">
        <v>6.5132238800932087E-3</v>
      </c>
      <c r="M1770">
        <v>8.1613687893374569E-3</v>
      </c>
      <c r="N1770">
        <v>1.235703052950498E-2</v>
      </c>
      <c r="O1770">
        <v>2.336375395268354E-4</v>
      </c>
      <c r="P1770">
        <v>2.6880716078963188E-5</v>
      </c>
      <c r="Q1770">
        <v>5.9703087537472076E-4</v>
      </c>
      <c r="R1770">
        <v>1.1803197032545291E-2</v>
      </c>
      <c r="S1770">
        <v>1.109460705604684E-2</v>
      </c>
      <c r="T1770">
        <v>1.243215211175771E-5</v>
      </c>
      <c r="U1770">
        <v>8.7651184334627949E-4</v>
      </c>
      <c r="V1770">
        <v>4.5385495152441436E-3</v>
      </c>
      <c r="W1770">
        <v>4.8062117741736413E-3</v>
      </c>
      <c r="X1770">
        <v>3.3262359430491339E-3</v>
      </c>
      <c r="Y1770">
        <v>1.145588263418287E-2</v>
      </c>
      <c r="Z1770">
        <v>0.1</v>
      </c>
      <c r="AA1770">
        <v>4.9594903664647458E-2</v>
      </c>
      <c r="AB1770">
        <v>5.0405096335352541E-2</v>
      </c>
      <c r="AC1770">
        <v>3.0959888356103089E-3</v>
      </c>
      <c r="AD1770">
        <v>1.3365285610548311E-3</v>
      </c>
      <c r="AE1770">
        <v>1.2671146814221851E-2</v>
      </c>
      <c r="AF1770">
        <v>6.1374072629890211E-2</v>
      </c>
      <c r="AG1770">
        <v>1.229350456377377E-3</v>
      </c>
      <c r="AH1770">
        <v>8.8869133195180507E-3</v>
      </c>
      <c r="AI1770">
        <v>1.10933362236407E-2</v>
      </c>
      <c r="AJ1770">
        <v>3.1266315968668079E-4</v>
      </c>
      <c r="AK1770">
        <v>6.5204364217578012E-2</v>
      </c>
      <c r="AL1770">
        <v>3.2672495122167522E-2</v>
      </c>
      <c r="AM1770">
        <v>2.1231406602544721E-3</v>
      </c>
      <c r="AN1770">
        <v>0.1</v>
      </c>
      <c r="AO1770">
        <v>7.0866104657317824E-2</v>
      </c>
      <c r="AP1770">
        <v>2.0217253720428759E-2</v>
      </c>
      <c r="AQ1770">
        <v>8.9166416222534149E-3</v>
      </c>
      <c r="AR1770">
        <v>0.1</v>
      </c>
      <c r="AS1770">
        <v>0.2</v>
      </c>
      <c r="AT1770">
        <v>0.1</v>
      </c>
      <c r="AU1770">
        <v>0.14414682999684331</v>
      </c>
      <c r="AV1770">
        <v>0.15585317000315671</v>
      </c>
      <c r="AW1770">
        <v>6.2081363999945967E-2</v>
      </c>
      <c r="AX1770">
        <v>3.7918636000054032E-2</v>
      </c>
      <c r="AY1770">
        <v>0.1</v>
      </c>
      <c r="AZ1770">
        <v>0.2</v>
      </c>
      <c r="BA1770">
        <v>0.1</v>
      </c>
      <c r="BB1770">
        <v>0.1</v>
      </c>
      <c r="BC1770">
        <v>0.1</v>
      </c>
      <c r="BD1770">
        <v>4.1557694047445207E-2</v>
      </c>
      <c r="BE1770">
        <v>5.8442305952554799E-2</v>
      </c>
      <c r="BF1770">
        <v>0.1</v>
      </c>
      <c r="BG1770">
        <v>7.187872014791849E-2</v>
      </c>
      <c r="BH1770">
        <v>2.8121279852081519E-2</v>
      </c>
      <c r="BI1770">
        <v>0.1</v>
      </c>
    </row>
    <row r="1771" spans="6:61" x14ac:dyDescent="0.3">
      <c r="F1771">
        <v>1.072949238548161E-2</v>
      </c>
      <c r="G1771">
        <v>3.0834758790532048E-3</v>
      </c>
      <c r="H1771">
        <v>4.2555617524726976E-3</v>
      </c>
      <c r="I1771">
        <v>1.0951511797468419E-3</v>
      </c>
      <c r="J1771">
        <v>1.7635807161042261E-3</v>
      </c>
      <c r="K1771">
        <v>3.2699378065253141E-3</v>
      </c>
      <c r="L1771">
        <v>6.5132238800932087E-3</v>
      </c>
      <c r="M1771">
        <v>8.1613687893374569E-3</v>
      </c>
      <c r="N1771">
        <v>1.235703052950498E-2</v>
      </c>
      <c r="O1771">
        <v>2.336375395268354E-4</v>
      </c>
      <c r="P1771">
        <v>2.6880716078963188E-5</v>
      </c>
      <c r="Q1771">
        <v>5.9703087537472076E-4</v>
      </c>
      <c r="R1771">
        <v>1.1803197032545291E-2</v>
      </c>
      <c r="S1771">
        <v>1.109460705604684E-2</v>
      </c>
      <c r="T1771">
        <v>1.243215211175771E-5</v>
      </c>
      <c r="U1771">
        <v>8.7651184334627949E-4</v>
      </c>
      <c r="V1771">
        <v>4.5385495152441436E-3</v>
      </c>
      <c r="W1771">
        <v>4.8062117741736413E-3</v>
      </c>
      <c r="X1771">
        <v>3.3262359430491339E-3</v>
      </c>
      <c r="Y1771">
        <v>1.145588263418287E-2</v>
      </c>
      <c r="Z1771">
        <v>0.1</v>
      </c>
      <c r="AA1771">
        <v>4.9594903664647458E-2</v>
      </c>
      <c r="AB1771">
        <v>5.0405096335352541E-2</v>
      </c>
      <c r="AC1771">
        <v>3.0959888356103089E-3</v>
      </c>
      <c r="AD1771">
        <v>1.3365285610548311E-3</v>
      </c>
      <c r="AE1771">
        <v>1.2671146814221851E-2</v>
      </c>
      <c r="AF1771">
        <v>6.1374072629890211E-2</v>
      </c>
      <c r="AG1771">
        <v>1.229350456377377E-3</v>
      </c>
      <c r="AH1771">
        <v>8.8869133195180507E-3</v>
      </c>
      <c r="AI1771">
        <v>1.10933362236407E-2</v>
      </c>
      <c r="AJ1771">
        <v>3.1266315968668079E-4</v>
      </c>
      <c r="AK1771">
        <v>6.5204364217578012E-2</v>
      </c>
      <c r="AL1771">
        <v>3.2672495122167522E-2</v>
      </c>
      <c r="AM1771">
        <v>2.1231406602544721E-3</v>
      </c>
      <c r="AN1771">
        <v>0.1</v>
      </c>
      <c r="AO1771">
        <v>7.0866104657317824E-2</v>
      </c>
      <c r="AP1771">
        <v>2.0217253720428759E-2</v>
      </c>
      <c r="AQ1771">
        <v>8.9166416222534149E-3</v>
      </c>
      <c r="AR1771">
        <v>0.1</v>
      </c>
      <c r="AS1771">
        <v>0.2</v>
      </c>
      <c r="AT1771">
        <v>0.1</v>
      </c>
      <c r="AU1771">
        <v>0.14414682999684331</v>
      </c>
      <c r="AV1771">
        <v>0.15585317000315671</v>
      </c>
      <c r="AW1771">
        <v>6.2081363999945967E-2</v>
      </c>
      <c r="AX1771">
        <v>3.7918636000054032E-2</v>
      </c>
      <c r="AY1771">
        <v>0.1</v>
      </c>
      <c r="AZ1771">
        <v>0.2</v>
      </c>
      <c r="BA1771">
        <v>0.1</v>
      </c>
      <c r="BB1771">
        <v>0.1</v>
      </c>
      <c r="BC1771">
        <v>0.1</v>
      </c>
      <c r="BD1771">
        <v>4.1557694047445207E-2</v>
      </c>
      <c r="BE1771">
        <v>5.8442305952554799E-2</v>
      </c>
      <c r="BF1771">
        <v>0.1</v>
      </c>
      <c r="BG1771">
        <v>7.187872014791849E-2</v>
      </c>
      <c r="BH1771">
        <v>2.8121279852081519E-2</v>
      </c>
      <c r="BI1771">
        <v>0.1</v>
      </c>
    </row>
    <row r="1772" spans="6:61" x14ac:dyDescent="0.3">
      <c r="F1772">
        <v>1.072949238548161E-2</v>
      </c>
      <c r="G1772">
        <v>3.0834758790532048E-3</v>
      </c>
      <c r="H1772">
        <v>4.2555617524726976E-3</v>
      </c>
      <c r="I1772">
        <v>1.0951511797468419E-3</v>
      </c>
      <c r="J1772">
        <v>1.7635807161042261E-3</v>
      </c>
      <c r="K1772">
        <v>3.2699378065253141E-3</v>
      </c>
      <c r="L1772">
        <v>6.5132238800932087E-3</v>
      </c>
      <c r="M1772">
        <v>8.1613687893374569E-3</v>
      </c>
      <c r="N1772">
        <v>1.235703052950498E-2</v>
      </c>
      <c r="O1772">
        <v>2.336375395268354E-4</v>
      </c>
      <c r="P1772">
        <v>2.6880716078963188E-5</v>
      </c>
      <c r="Q1772">
        <v>5.9703087537472076E-4</v>
      </c>
      <c r="R1772">
        <v>1.1803197032545291E-2</v>
      </c>
      <c r="S1772">
        <v>1.109460705604684E-2</v>
      </c>
      <c r="T1772">
        <v>1.243215211175771E-5</v>
      </c>
      <c r="U1772">
        <v>8.7651184334627949E-4</v>
      </c>
      <c r="V1772">
        <v>4.5385495152441436E-3</v>
      </c>
      <c r="W1772">
        <v>4.8062117741736413E-3</v>
      </c>
      <c r="X1772">
        <v>3.3262359430491339E-3</v>
      </c>
      <c r="Y1772">
        <v>1.145588263418287E-2</v>
      </c>
      <c r="Z1772">
        <v>0.1</v>
      </c>
      <c r="AA1772">
        <v>4.9594903664647458E-2</v>
      </c>
      <c r="AB1772">
        <v>5.0405096335352541E-2</v>
      </c>
      <c r="AC1772">
        <v>3.0959888356103089E-3</v>
      </c>
      <c r="AD1772">
        <v>1.3365285610548311E-3</v>
      </c>
      <c r="AE1772">
        <v>1.2671146814221851E-2</v>
      </c>
      <c r="AF1772">
        <v>6.1374072629890211E-2</v>
      </c>
      <c r="AG1772">
        <v>1.229350456377377E-3</v>
      </c>
      <c r="AH1772">
        <v>8.8869133195180507E-3</v>
      </c>
      <c r="AI1772">
        <v>1.10933362236407E-2</v>
      </c>
      <c r="AJ1772">
        <v>3.1266315968668079E-4</v>
      </c>
      <c r="AK1772">
        <v>6.5204364217578012E-2</v>
      </c>
      <c r="AL1772">
        <v>3.2672495122167522E-2</v>
      </c>
      <c r="AM1772">
        <v>2.1231406602544721E-3</v>
      </c>
      <c r="AN1772">
        <v>0.1</v>
      </c>
      <c r="AO1772">
        <v>7.0866104657317824E-2</v>
      </c>
      <c r="AP1772">
        <v>2.0217253720428759E-2</v>
      </c>
      <c r="AQ1772">
        <v>8.9166416222534149E-3</v>
      </c>
      <c r="AR1772">
        <v>0.1</v>
      </c>
      <c r="AS1772">
        <v>0.2</v>
      </c>
      <c r="AT1772">
        <v>0.1</v>
      </c>
      <c r="AU1772">
        <v>0.14414682999684331</v>
      </c>
      <c r="AV1772">
        <v>0.15585317000315671</v>
      </c>
      <c r="AW1772">
        <v>6.2081363999945967E-2</v>
      </c>
      <c r="AX1772">
        <v>3.7918636000054032E-2</v>
      </c>
      <c r="AY1772">
        <v>0.1</v>
      </c>
      <c r="AZ1772">
        <v>0.2</v>
      </c>
      <c r="BA1772">
        <v>0.1</v>
      </c>
      <c r="BB1772">
        <v>0.1</v>
      </c>
      <c r="BC1772">
        <v>0.1</v>
      </c>
      <c r="BD1772">
        <v>4.1557694047445207E-2</v>
      </c>
      <c r="BE1772">
        <v>5.8442305952554799E-2</v>
      </c>
      <c r="BF1772">
        <v>0.1</v>
      </c>
      <c r="BG1772">
        <v>7.187872014791849E-2</v>
      </c>
      <c r="BH1772">
        <v>2.8121279852081519E-2</v>
      </c>
      <c r="BI1772">
        <v>0.1</v>
      </c>
    </row>
    <row r="1773" spans="6:61" x14ac:dyDescent="0.3">
      <c r="F1773">
        <v>1.072949238548161E-2</v>
      </c>
      <c r="G1773">
        <v>3.0834758790532048E-3</v>
      </c>
      <c r="H1773">
        <v>4.2555617524726976E-3</v>
      </c>
      <c r="I1773">
        <v>1.0951511797468419E-3</v>
      </c>
      <c r="J1773">
        <v>1.7635807161042261E-3</v>
      </c>
      <c r="K1773">
        <v>3.2699378065253141E-3</v>
      </c>
      <c r="L1773">
        <v>6.5132238800932087E-3</v>
      </c>
      <c r="M1773">
        <v>8.1613687893374569E-3</v>
      </c>
      <c r="N1773">
        <v>1.235703052950498E-2</v>
      </c>
      <c r="O1773">
        <v>2.336375395268354E-4</v>
      </c>
      <c r="P1773">
        <v>2.6880716078963188E-5</v>
      </c>
      <c r="Q1773">
        <v>5.9703087537472076E-4</v>
      </c>
      <c r="R1773">
        <v>1.1803197032545291E-2</v>
      </c>
      <c r="S1773">
        <v>1.109460705604684E-2</v>
      </c>
      <c r="T1773">
        <v>1.243215211175771E-5</v>
      </c>
      <c r="U1773">
        <v>8.7651184334627949E-4</v>
      </c>
      <c r="V1773">
        <v>4.5385495152441436E-3</v>
      </c>
      <c r="W1773">
        <v>4.8062117741736413E-3</v>
      </c>
      <c r="X1773">
        <v>3.3262359430491339E-3</v>
      </c>
      <c r="Y1773">
        <v>1.145588263418287E-2</v>
      </c>
      <c r="Z1773">
        <v>0.1</v>
      </c>
      <c r="AA1773">
        <v>4.9594903664647458E-2</v>
      </c>
      <c r="AB1773">
        <v>5.0405096335352541E-2</v>
      </c>
      <c r="AC1773">
        <v>3.0959888356103089E-3</v>
      </c>
      <c r="AD1773">
        <v>1.3365285610548311E-3</v>
      </c>
      <c r="AE1773">
        <v>1.2671146814221851E-2</v>
      </c>
      <c r="AF1773">
        <v>6.1374072629890211E-2</v>
      </c>
      <c r="AG1773">
        <v>1.229350456377377E-3</v>
      </c>
      <c r="AH1773">
        <v>8.8869133195180507E-3</v>
      </c>
      <c r="AI1773">
        <v>1.10933362236407E-2</v>
      </c>
      <c r="AJ1773">
        <v>3.1266315968668079E-4</v>
      </c>
      <c r="AK1773">
        <v>6.5204364217578012E-2</v>
      </c>
      <c r="AL1773">
        <v>3.2672495122167522E-2</v>
      </c>
      <c r="AM1773">
        <v>2.1231406602544721E-3</v>
      </c>
      <c r="AN1773">
        <v>0.1</v>
      </c>
      <c r="AO1773">
        <v>7.0866104657317824E-2</v>
      </c>
      <c r="AP1773">
        <v>2.0217253720428759E-2</v>
      </c>
      <c r="AQ1773">
        <v>8.9166416222534149E-3</v>
      </c>
      <c r="AR1773">
        <v>0.1</v>
      </c>
      <c r="AS1773">
        <v>0.2</v>
      </c>
      <c r="AT1773">
        <v>0.1</v>
      </c>
      <c r="AU1773">
        <v>0.14414682999684331</v>
      </c>
      <c r="AV1773">
        <v>0.15585317000315671</v>
      </c>
      <c r="AW1773">
        <v>6.2081363999945967E-2</v>
      </c>
      <c r="AX1773">
        <v>3.7918636000054032E-2</v>
      </c>
      <c r="AY1773">
        <v>0.1</v>
      </c>
      <c r="AZ1773">
        <v>0.2</v>
      </c>
      <c r="BA1773">
        <v>0.1</v>
      </c>
      <c r="BB1773">
        <v>0.1</v>
      </c>
      <c r="BC1773">
        <v>0.1</v>
      </c>
      <c r="BD1773">
        <v>4.1557694047445207E-2</v>
      </c>
      <c r="BE1773">
        <v>5.8442305952554799E-2</v>
      </c>
      <c r="BF1773">
        <v>0.1</v>
      </c>
      <c r="BG1773">
        <v>7.187872014791849E-2</v>
      </c>
      <c r="BH1773">
        <v>2.8121279852081519E-2</v>
      </c>
      <c r="BI1773">
        <v>0.1</v>
      </c>
    </row>
    <row r="1774" spans="6:61" x14ac:dyDescent="0.3">
      <c r="F1774">
        <v>1.072949238548161E-2</v>
      </c>
      <c r="G1774">
        <v>3.0834758790532048E-3</v>
      </c>
      <c r="H1774">
        <v>4.2555617524726976E-3</v>
      </c>
      <c r="I1774">
        <v>1.0951511797468419E-3</v>
      </c>
      <c r="J1774">
        <v>1.7635807161042261E-3</v>
      </c>
      <c r="K1774">
        <v>3.2699378065253141E-3</v>
      </c>
      <c r="L1774">
        <v>6.5132238800932087E-3</v>
      </c>
      <c r="M1774">
        <v>8.1613687893374569E-3</v>
      </c>
      <c r="N1774">
        <v>1.235703052950498E-2</v>
      </c>
      <c r="O1774">
        <v>2.336375395268354E-4</v>
      </c>
      <c r="P1774">
        <v>2.6880716078963188E-5</v>
      </c>
      <c r="Q1774">
        <v>5.9703087537472076E-4</v>
      </c>
      <c r="R1774">
        <v>1.1803197032545291E-2</v>
      </c>
      <c r="S1774">
        <v>1.109460705604684E-2</v>
      </c>
      <c r="T1774">
        <v>1.243215211175771E-5</v>
      </c>
      <c r="U1774">
        <v>8.7651184334627949E-4</v>
      </c>
      <c r="V1774">
        <v>4.5385495152441436E-3</v>
      </c>
      <c r="W1774">
        <v>4.8062117741736413E-3</v>
      </c>
      <c r="X1774">
        <v>3.3262359430491339E-3</v>
      </c>
      <c r="Y1774">
        <v>1.145588263418287E-2</v>
      </c>
      <c r="Z1774">
        <v>0.1</v>
      </c>
      <c r="AA1774">
        <v>4.9594903664647458E-2</v>
      </c>
      <c r="AB1774">
        <v>5.0405096335352541E-2</v>
      </c>
      <c r="AC1774">
        <v>3.0959888356103089E-3</v>
      </c>
      <c r="AD1774">
        <v>1.3365285610548311E-3</v>
      </c>
      <c r="AE1774">
        <v>1.2671146814221851E-2</v>
      </c>
      <c r="AF1774">
        <v>6.1374072629890211E-2</v>
      </c>
      <c r="AG1774">
        <v>1.229350456377377E-3</v>
      </c>
      <c r="AH1774">
        <v>8.8869133195180507E-3</v>
      </c>
      <c r="AI1774">
        <v>1.10933362236407E-2</v>
      </c>
      <c r="AJ1774">
        <v>3.1266315968668079E-4</v>
      </c>
      <c r="AK1774">
        <v>6.5204364217578012E-2</v>
      </c>
      <c r="AL1774">
        <v>3.2672495122167522E-2</v>
      </c>
      <c r="AM1774">
        <v>2.1231406602544721E-3</v>
      </c>
      <c r="AN1774">
        <v>0.1</v>
      </c>
      <c r="AO1774">
        <v>7.0866104657317824E-2</v>
      </c>
      <c r="AP1774">
        <v>2.0217253720428759E-2</v>
      </c>
      <c r="AQ1774">
        <v>8.9166416222534149E-3</v>
      </c>
      <c r="AR1774">
        <v>0.1</v>
      </c>
      <c r="AS1774">
        <v>0.2</v>
      </c>
      <c r="AT1774">
        <v>0.1</v>
      </c>
      <c r="AU1774">
        <v>0.14414682999684331</v>
      </c>
      <c r="AV1774">
        <v>0.15585317000315671</v>
      </c>
      <c r="AW1774">
        <v>6.2081363999945967E-2</v>
      </c>
      <c r="AX1774">
        <v>3.7918636000054032E-2</v>
      </c>
      <c r="AY1774">
        <v>0.1</v>
      </c>
      <c r="AZ1774">
        <v>0.2</v>
      </c>
      <c r="BA1774">
        <v>0.1</v>
      </c>
      <c r="BB1774">
        <v>0.1</v>
      </c>
      <c r="BC1774">
        <v>0.1</v>
      </c>
      <c r="BD1774">
        <v>4.1557694047445207E-2</v>
      </c>
      <c r="BE1774">
        <v>5.8442305952554799E-2</v>
      </c>
      <c r="BF1774">
        <v>0.1</v>
      </c>
      <c r="BG1774">
        <v>7.187872014791849E-2</v>
      </c>
      <c r="BH1774">
        <v>2.8121279852081519E-2</v>
      </c>
      <c r="BI1774">
        <v>0.1</v>
      </c>
    </row>
    <row r="1775" spans="6:61" x14ac:dyDescent="0.3">
      <c r="F1775">
        <v>1.072949238548161E-2</v>
      </c>
      <c r="G1775">
        <v>3.0834758790532048E-3</v>
      </c>
      <c r="H1775">
        <v>4.2555617524726976E-3</v>
      </c>
      <c r="I1775">
        <v>1.0951511797468419E-3</v>
      </c>
      <c r="J1775">
        <v>1.7635807161042261E-3</v>
      </c>
      <c r="K1775">
        <v>3.2699378065253141E-3</v>
      </c>
      <c r="L1775">
        <v>6.5132238800932087E-3</v>
      </c>
      <c r="M1775">
        <v>8.1613687893374569E-3</v>
      </c>
      <c r="N1775">
        <v>1.235703052950498E-2</v>
      </c>
      <c r="O1775">
        <v>2.336375395268354E-4</v>
      </c>
      <c r="P1775">
        <v>2.6880716078963188E-5</v>
      </c>
      <c r="Q1775">
        <v>5.9703087537472076E-4</v>
      </c>
      <c r="R1775">
        <v>1.1803197032545291E-2</v>
      </c>
      <c r="S1775">
        <v>1.109460705604684E-2</v>
      </c>
      <c r="T1775">
        <v>1.243215211175771E-5</v>
      </c>
      <c r="U1775">
        <v>8.7651184334627949E-4</v>
      </c>
      <c r="V1775">
        <v>4.5385495152441436E-3</v>
      </c>
      <c r="W1775">
        <v>4.8062117741736413E-3</v>
      </c>
      <c r="X1775">
        <v>3.3262359430491339E-3</v>
      </c>
      <c r="Y1775">
        <v>1.145588263418287E-2</v>
      </c>
      <c r="Z1775">
        <v>0.1</v>
      </c>
      <c r="AA1775">
        <v>4.9594903664647458E-2</v>
      </c>
      <c r="AB1775">
        <v>5.0405096335352541E-2</v>
      </c>
      <c r="AC1775">
        <v>3.0959888356103089E-3</v>
      </c>
      <c r="AD1775">
        <v>1.3365285610548311E-3</v>
      </c>
      <c r="AE1775">
        <v>1.2671146814221851E-2</v>
      </c>
      <c r="AF1775">
        <v>6.1374072629890211E-2</v>
      </c>
      <c r="AG1775">
        <v>1.229350456377377E-3</v>
      </c>
      <c r="AH1775">
        <v>8.8869133195180507E-3</v>
      </c>
      <c r="AI1775">
        <v>1.10933362236407E-2</v>
      </c>
      <c r="AJ1775">
        <v>3.1266315968668079E-4</v>
      </c>
      <c r="AK1775">
        <v>6.5204364217578012E-2</v>
      </c>
      <c r="AL1775">
        <v>3.2672495122167522E-2</v>
      </c>
      <c r="AM1775">
        <v>2.1231406602544721E-3</v>
      </c>
      <c r="AN1775">
        <v>0.1</v>
      </c>
      <c r="AO1775">
        <v>7.0866104657317824E-2</v>
      </c>
      <c r="AP1775">
        <v>2.0217253720428759E-2</v>
      </c>
      <c r="AQ1775">
        <v>8.9166416222534149E-3</v>
      </c>
      <c r="AR1775">
        <v>0.1</v>
      </c>
      <c r="AS1775">
        <v>0.2</v>
      </c>
      <c r="AT1775">
        <v>0.1</v>
      </c>
      <c r="AU1775">
        <v>0.14414682999684331</v>
      </c>
      <c r="AV1775">
        <v>0.15585317000315671</v>
      </c>
      <c r="AW1775">
        <v>6.2081363999945967E-2</v>
      </c>
      <c r="AX1775">
        <v>3.7918636000054032E-2</v>
      </c>
      <c r="AY1775">
        <v>0.1</v>
      </c>
      <c r="AZ1775">
        <v>0.2</v>
      </c>
      <c r="BA1775">
        <v>0.1</v>
      </c>
      <c r="BB1775">
        <v>0.1</v>
      </c>
      <c r="BC1775">
        <v>0.1</v>
      </c>
      <c r="BD1775">
        <v>4.1557694047445207E-2</v>
      </c>
      <c r="BE1775">
        <v>5.8442305952554799E-2</v>
      </c>
      <c r="BF1775">
        <v>0.1</v>
      </c>
      <c r="BG1775">
        <v>7.187872014791849E-2</v>
      </c>
      <c r="BH1775">
        <v>2.8121279852081519E-2</v>
      </c>
      <c r="BI1775">
        <v>0.1</v>
      </c>
    </row>
    <row r="1776" spans="6:61" x14ac:dyDescent="0.3">
      <c r="F1776">
        <v>1.072949238548161E-2</v>
      </c>
      <c r="G1776">
        <v>3.0834758790532048E-3</v>
      </c>
      <c r="H1776">
        <v>4.2555617524726976E-3</v>
      </c>
      <c r="I1776">
        <v>1.0951511797468419E-3</v>
      </c>
      <c r="J1776">
        <v>1.7635807161042261E-3</v>
      </c>
      <c r="K1776">
        <v>3.2699378065253141E-3</v>
      </c>
      <c r="L1776">
        <v>6.5132238800932087E-3</v>
      </c>
      <c r="M1776">
        <v>8.1613687893374569E-3</v>
      </c>
      <c r="N1776">
        <v>1.235703052950498E-2</v>
      </c>
      <c r="O1776">
        <v>2.336375395268354E-4</v>
      </c>
      <c r="P1776">
        <v>2.6880716078963188E-5</v>
      </c>
      <c r="Q1776">
        <v>5.9703087537472076E-4</v>
      </c>
      <c r="R1776">
        <v>1.1803197032545291E-2</v>
      </c>
      <c r="S1776">
        <v>1.109460705604684E-2</v>
      </c>
      <c r="T1776">
        <v>1.243215211175771E-5</v>
      </c>
      <c r="U1776">
        <v>8.7651184334627949E-4</v>
      </c>
      <c r="V1776">
        <v>4.5385495152441436E-3</v>
      </c>
      <c r="W1776">
        <v>4.8062117741736413E-3</v>
      </c>
      <c r="X1776">
        <v>3.3262359430491339E-3</v>
      </c>
      <c r="Y1776">
        <v>1.145588263418287E-2</v>
      </c>
      <c r="Z1776">
        <v>0.1</v>
      </c>
      <c r="AA1776">
        <v>4.9594903664647458E-2</v>
      </c>
      <c r="AB1776">
        <v>5.0405096335352541E-2</v>
      </c>
      <c r="AC1776">
        <v>3.0959888356103089E-3</v>
      </c>
      <c r="AD1776">
        <v>1.3365285610548311E-3</v>
      </c>
      <c r="AE1776">
        <v>1.2671146814221851E-2</v>
      </c>
      <c r="AF1776">
        <v>6.1374072629890211E-2</v>
      </c>
      <c r="AG1776">
        <v>1.229350456377377E-3</v>
      </c>
      <c r="AH1776">
        <v>8.8869133195180507E-3</v>
      </c>
      <c r="AI1776">
        <v>1.10933362236407E-2</v>
      </c>
      <c r="AJ1776">
        <v>3.1266315968668079E-4</v>
      </c>
      <c r="AK1776">
        <v>6.5204364217578012E-2</v>
      </c>
      <c r="AL1776">
        <v>3.2672495122167522E-2</v>
      </c>
      <c r="AM1776">
        <v>2.1231406602544721E-3</v>
      </c>
      <c r="AN1776">
        <v>0.1</v>
      </c>
      <c r="AO1776">
        <v>7.0866104657317824E-2</v>
      </c>
      <c r="AP1776">
        <v>2.0217253720428759E-2</v>
      </c>
      <c r="AQ1776">
        <v>8.9166416222534149E-3</v>
      </c>
      <c r="AR1776">
        <v>0.1</v>
      </c>
      <c r="AS1776">
        <v>0.2</v>
      </c>
      <c r="AT1776">
        <v>0.1</v>
      </c>
      <c r="AU1776">
        <v>0.14414682999684331</v>
      </c>
      <c r="AV1776">
        <v>0.15585317000315671</v>
      </c>
      <c r="AW1776">
        <v>6.2081363999945967E-2</v>
      </c>
      <c r="AX1776">
        <v>3.7918636000054032E-2</v>
      </c>
      <c r="AY1776">
        <v>0.1</v>
      </c>
      <c r="AZ1776">
        <v>0.2</v>
      </c>
      <c r="BA1776">
        <v>0.1</v>
      </c>
      <c r="BB1776">
        <v>0.1</v>
      </c>
      <c r="BC1776">
        <v>0.1</v>
      </c>
      <c r="BD1776">
        <v>4.1557694047445207E-2</v>
      </c>
      <c r="BE1776">
        <v>5.8442305952554799E-2</v>
      </c>
      <c r="BF1776">
        <v>0.1</v>
      </c>
      <c r="BG1776">
        <v>7.187872014791849E-2</v>
      </c>
      <c r="BH1776">
        <v>2.8121279852081519E-2</v>
      </c>
      <c r="BI1776">
        <v>0.1</v>
      </c>
    </row>
    <row r="1777" spans="6:61" x14ac:dyDescent="0.3">
      <c r="F1777">
        <v>1.072949238548161E-2</v>
      </c>
      <c r="G1777">
        <v>3.0834758790532048E-3</v>
      </c>
      <c r="H1777">
        <v>4.2555617524726976E-3</v>
      </c>
      <c r="I1777">
        <v>1.0951511797468419E-3</v>
      </c>
      <c r="J1777">
        <v>1.7635807161042261E-3</v>
      </c>
      <c r="K1777">
        <v>3.2699378065253141E-3</v>
      </c>
      <c r="L1777">
        <v>6.5132238800932087E-3</v>
      </c>
      <c r="M1777">
        <v>8.1613687893374569E-3</v>
      </c>
      <c r="N1777">
        <v>1.235703052950498E-2</v>
      </c>
      <c r="O1777">
        <v>2.336375395268354E-4</v>
      </c>
      <c r="P1777">
        <v>2.6880716078963188E-5</v>
      </c>
      <c r="Q1777">
        <v>5.9703087537472076E-4</v>
      </c>
      <c r="R1777">
        <v>1.1803197032545291E-2</v>
      </c>
      <c r="S1777">
        <v>1.109460705604684E-2</v>
      </c>
      <c r="T1777">
        <v>1.243215211175771E-5</v>
      </c>
      <c r="U1777">
        <v>8.7651184334627949E-4</v>
      </c>
      <c r="V1777">
        <v>4.5385495152441436E-3</v>
      </c>
      <c r="W1777">
        <v>4.8062117741736413E-3</v>
      </c>
      <c r="X1777">
        <v>3.3262359430491339E-3</v>
      </c>
      <c r="Y1777">
        <v>1.145588263418287E-2</v>
      </c>
      <c r="Z1777">
        <v>0.1</v>
      </c>
      <c r="AA1777">
        <v>4.9594903664647458E-2</v>
      </c>
      <c r="AB1777">
        <v>5.0405096335352541E-2</v>
      </c>
      <c r="AC1777">
        <v>3.0959888356103089E-3</v>
      </c>
      <c r="AD1777">
        <v>1.3365285610548311E-3</v>
      </c>
      <c r="AE1777">
        <v>1.2671146814221851E-2</v>
      </c>
      <c r="AF1777">
        <v>6.1374072629890211E-2</v>
      </c>
      <c r="AG1777">
        <v>1.229350456377377E-3</v>
      </c>
      <c r="AH1777">
        <v>8.8869133195180507E-3</v>
      </c>
      <c r="AI1777">
        <v>1.10933362236407E-2</v>
      </c>
      <c r="AJ1777">
        <v>3.1266315968668079E-4</v>
      </c>
      <c r="AK1777">
        <v>6.5204364217578012E-2</v>
      </c>
      <c r="AL1777">
        <v>3.2672495122167522E-2</v>
      </c>
      <c r="AM1777">
        <v>2.1231406602544721E-3</v>
      </c>
      <c r="AN1777">
        <v>0.1</v>
      </c>
      <c r="AO1777">
        <v>7.0866104657317824E-2</v>
      </c>
      <c r="AP1777">
        <v>2.0217253720428759E-2</v>
      </c>
      <c r="AQ1777">
        <v>8.9166416222534149E-3</v>
      </c>
      <c r="AR1777">
        <v>0.1</v>
      </c>
      <c r="AS1777">
        <v>0.2</v>
      </c>
      <c r="AT1777">
        <v>0.1</v>
      </c>
      <c r="AU1777">
        <v>0.14414682999684331</v>
      </c>
      <c r="AV1777">
        <v>0.15585317000315671</v>
      </c>
      <c r="AW1777">
        <v>6.2081363999945967E-2</v>
      </c>
      <c r="AX1777">
        <v>3.7918636000054032E-2</v>
      </c>
      <c r="AY1777">
        <v>0.1</v>
      </c>
      <c r="AZ1777">
        <v>0.2</v>
      </c>
      <c r="BA1777">
        <v>0.1</v>
      </c>
      <c r="BB1777">
        <v>0.1</v>
      </c>
      <c r="BC1777">
        <v>0.1</v>
      </c>
      <c r="BD1777">
        <v>4.1557694047445207E-2</v>
      </c>
      <c r="BE1777">
        <v>5.8442305952554799E-2</v>
      </c>
      <c r="BF1777">
        <v>0.1</v>
      </c>
      <c r="BG1777">
        <v>7.187872014791849E-2</v>
      </c>
      <c r="BH1777">
        <v>2.8121279852081519E-2</v>
      </c>
      <c r="BI1777">
        <v>0.1</v>
      </c>
    </row>
    <row r="1778" spans="6:61" x14ac:dyDescent="0.3">
      <c r="F1778">
        <v>1.072949238548161E-2</v>
      </c>
      <c r="G1778">
        <v>3.0834758790532048E-3</v>
      </c>
      <c r="H1778">
        <v>4.2555617524726976E-3</v>
      </c>
      <c r="I1778">
        <v>1.0951511797468419E-3</v>
      </c>
      <c r="J1778">
        <v>1.7635807161042261E-3</v>
      </c>
      <c r="K1778">
        <v>3.2699378065253141E-3</v>
      </c>
      <c r="L1778">
        <v>6.5132238800932087E-3</v>
      </c>
      <c r="M1778">
        <v>8.1613687893374569E-3</v>
      </c>
      <c r="N1778">
        <v>1.235703052950498E-2</v>
      </c>
      <c r="O1778">
        <v>2.336375395268354E-4</v>
      </c>
      <c r="P1778">
        <v>2.6880716078963188E-5</v>
      </c>
      <c r="Q1778">
        <v>5.9703087537472076E-4</v>
      </c>
      <c r="R1778">
        <v>1.1803197032545291E-2</v>
      </c>
      <c r="S1778">
        <v>1.109460705604684E-2</v>
      </c>
      <c r="T1778">
        <v>1.243215211175771E-5</v>
      </c>
      <c r="U1778">
        <v>8.7651184334627949E-4</v>
      </c>
      <c r="V1778">
        <v>4.5385495152441436E-3</v>
      </c>
      <c r="W1778">
        <v>4.8062117741736413E-3</v>
      </c>
      <c r="X1778">
        <v>3.3262359430491339E-3</v>
      </c>
      <c r="Y1778">
        <v>1.145588263418287E-2</v>
      </c>
      <c r="Z1778">
        <v>0.1</v>
      </c>
      <c r="AA1778">
        <v>4.9594903664647458E-2</v>
      </c>
      <c r="AB1778">
        <v>5.0405096335352541E-2</v>
      </c>
      <c r="AC1778">
        <v>3.0959888356103089E-3</v>
      </c>
      <c r="AD1778">
        <v>1.3365285610548311E-3</v>
      </c>
      <c r="AE1778">
        <v>1.2671146814221851E-2</v>
      </c>
      <c r="AF1778">
        <v>6.1374072629890211E-2</v>
      </c>
      <c r="AG1778">
        <v>1.229350456377377E-3</v>
      </c>
      <c r="AH1778">
        <v>8.8869133195180507E-3</v>
      </c>
      <c r="AI1778">
        <v>1.10933362236407E-2</v>
      </c>
      <c r="AJ1778">
        <v>3.1266315968668079E-4</v>
      </c>
      <c r="AK1778">
        <v>6.5204364217578012E-2</v>
      </c>
      <c r="AL1778">
        <v>3.2672495122167522E-2</v>
      </c>
      <c r="AM1778">
        <v>2.1231406602544721E-3</v>
      </c>
      <c r="AN1778">
        <v>0.1</v>
      </c>
      <c r="AO1778">
        <v>7.0866104657317824E-2</v>
      </c>
      <c r="AP1778">
        <v>2.0217253720428759E-2</v>
      </c>
      <c r="AQ1778">
        <v>8.9166416222534149E-3</v>
      </c>
      <c r="AR1778">
        <v>0.1</v>
      </c>
      <c r="AS1778">
        <v>0.2</v>
      </c>
      <c r="AT1778">
        <v>0.1</v>
      </c>
      <c r="AU1778">
        <v>0.14414682999684331</v>
      </c>
      <c r="AV1778">
        <v>0.15585317000315671</v>
      </c>
      <c r="AW1778">
        <v>6.2081363999945967E-2</v>
      </c>
      <c r="AX1778">
        <v>3.7918636000054032E-2</v>
      </c>
      <c r="AY1778">
        <v>0.1</v>
      </c>
      <c r="AZ1778">
        <v>0.2</v>
      </c>
      <c r="BA1778">
        <v>0.1</v>
      </c>
      <c r="BB1778">
        <v>0.1</v>
      </c>
      <c r="BC1778">
        <v>0.1</v>
      </c>
      <c r="BD1778">
        <v>4.1557694047445207E-2</v>
      </c>
      <c r="BE1778">
        <v>5.8442305952554799E-2</v>
      </c>
      <c r="BF1778">
        <v>0.1</v>
      </c>
      <c r="BG1778">
        <v>7.187872014791849E-2</v>
      </c>
      <c r="BH1778">
        <v>2.8121279852081519E-2</v>
      </c>
      <c r="BI1778">
        <v>0.1</v>
      </c>
    </row>
    <row r="1779" spans="6:61" x14ac:dyDescent="0.3">
      <c r="F1779">
        <v>1.072949238548161E-2</v>
      </c>
      <c r="G1779">
        <v>3.0834758790532048E-3</v>
      </c>
      <c r="H1779">
        <v>4.2555617524726976E-3</v>
      </c>
      <c r="I1779">
        <v>1.0951511797468419E-3</v>
      </c>
      <c r="J1779">
        <v>1.7635807161042261E-3</v>
      </c>
      <c r="K1779">
        <v>3.2699378065253141E-3</v>
      </c>
      <c r="L1779">
        <v>6.5132238800932087E-3</v>
      </c>
      <c r="M1779">
        <v>8.1613687893374569E-3</v>
      </c>
      <c r="N1779">
        <v>1.235703052950498E-2</v>
      </c>
      <c r="O1779">
        <v>2.336375395268354E-4</v>
      </c>
      <c r="P1779">
        <v>2.6880716078963188E-5</v>
      </c>
      <c r="Q1779">
        <v>5.9703087537472076E-4</v>
      </c>
      <c r="R1779">
        <v>1.1803197032545291E-2</v>
      </c>
      <c r="S1779">
        <v>1.109460705604684E-2</v>
      </c>
      <c r="T1779">
        <v>1.243215211175771E-5</v>
      </c>
      <c r="U1779">
        <v>8.7651184334627949E-4</v>
      </c>
      <c r="V1779">
        <v>4.5385495152441436E-3</v>
      </c>
      <c r="W1779">
        <v>4.8062117741736413E-3</v>
      </c>
      <c r="X1779">
        <v>3.3262359430491339E-3</v>
      </c>
      <c r="Y1779">
        <v>1.145588263418287E-2</v>
      </c>
      <c r="Z1779">
        <v>0.1</v>
      </c>
      <c r="AA1779">
        <v>4.9594903664647458E-2</v>
      </c>
      <c r="AB1779">
        <v>5.0405096335352541E-2</v>
      </c>
      <c r="AC1779">
        <v>3.0959888356103089E-3</v>
      </c>
      <c r="AD1779">
        <v>1.3365285610548311E-3</v>
      </c>
      <c r="AE1779">
        <v>1.2671146814221851E-2</v>
      </c>
      <c r="AF1779">
        <v>6.1374072629890211E-2</v>
      </c>
      <c r="AG1779">
        <v>1.229350456377377E-3</v>
      </c>
      <c r="AH1779">
        <v>8.8869133195180507E-3</v>
      </c>
      <c r="AI1779">
        <v>1.10933362236407E-2</v>
      </c>
      <c r="AJ1779">
        <v>3.1266315968668079E-4</v>
      </c>
      <c r="AK1779">
        <v>6.5204364217578012E-2</v>
      </c>
      <c r="AL1779">
        <v>3.2672495122167522E-2</v>
      </c>
      <c r="AM1779">
        <v>2.1231406602544721E-3</v>
      </c>
      <c r="AN1779">
        <v>0.1</v>
      </c>
      <c r="AO1779">
        <v>7.0866104657317824E-2</v>
      </c>
      <c r="AP1779">
        <v>2.0217253720428759E-2</v>
      </c>
      <c r="AQ1779">
        <v>8.9166416222534149E-3</v>
      </c>
      <c r="AR1779">
        <v>0.1</v>
      </c>
      <c r="AS1779">
        <v>0.2</v>
      </c>
      <c r="AT1779">
        <v>0.1</v>
      </c>
      <c r="AU1779">
        <v>0.14414682999684331</v>
      </c>
      <c r="AV1779">
        <v>0.15585317000315671</v>
      </c>
      <c r="AW1779">
        <v>6.2081363999945967E-2</v>
      </c>
      <c r="AX1779">
        <v>3.7918636000054032E-2</v>
      </c>
      <c r="AY1779">
        <v>0.1</v>
      </c>
      <c r="AZ1779">
        <v>0.2</v>
      </c>
      <c r="BA1779">
        <v>0.1</v>
      </c>
      <c r="BB1779">
        <v>0.1</v>
      </c>
      <c r="BC1779">
        <v>0.1</v>
      </c>
      <c r="BD1779">
        <v>4.1557694047445207E-2</v>
      </c>
      <c r="BE1779">
        <v>5.8442305952554799E-2</v>
      </c>
      <c r="BF1779">
        <v>0.1</v>
      </c>
      <c r="BG1779">
        <v>7.187872014791849E-2</v>
      </c>
      <c r="BH1779">
        <v>2.8121279852081519E-2</v>
      </c>
      <c r="BI1779">
        <v>0.1</v>
      </c>
    </row>
    <row r="1780" spans="6:61" x14ac:dyDescent="0.3">
      <c r="F1780">
        <v>1.072949238548161E-2</v>
      </c>
      <c r="G1780">
        <v>3.0834758790532048E-3</v>
      </c>
      <c r="H1780">
        <v>4.2555617524726976E-3</v>
      </c>
      <c r="I1780">
        <v>1.0951511797468419E-3</v>
      </c>
      <c r="J1780">
        <v>1.7635807161042261E-3</v>
      </c>
      <c r="K1780">
        <v>3.2699378065253141E-3</v>
      </c>
      <c r="L1780">
        <v>6.5132238800932087E-3</v>
      </c>
      <c r="M1780">
        <v>8.1613687893374569E-3</v>
      </c>
      <c r="N1780">
        <v>1.235703052950498E-2</v>
      </c>
      <c r="O1780">
        <v>2.336375395268354E-4</v>
      </c>
      <c r="P1780">
        <v>2.6880716078963188E-5</v>
      </c>
      <c r="Q1780">
        <v>5.9703087537472076E-4</v>
      </c>
      <c r="R1780">
        <v>1.1803197032545291E-2</v>
      </c>
      <c r="S1780">
        <v>1.109460705604684E-2</v>
      </c>
      <c r="T1780">
        <v>1.243215211175771E-5</v>
      </c>
      <c r="U1780">
        <v>8.7651184334627949E-4</v>
      </c>
      <c r="V1780">
        <v>4.5385495152441436E-3</v>
      </c>
      <c r="W1780">
        <v>4.8062117741736413E-3</v>
      </c>
      <c r="X1780">
        <v>3.3262359430491339E-3</v>
      </c>
      <c r="Y1780">
        <v>1.145588263418287E-2</v>
      </c>
      <c r="Z1780">
        <v>0.1</v>
      </c>
      <c r="AA1780">
        <v>4.9594903664647458E-2</v>
      </c>
      <c r="AB1780">
        <v>5.0405096335352541E-2</v>
      </c>
      <c r="AC1780">
        <v>3.0959888356103089E-3</v>
      </c>
      <c r="AD1780">
        <v>1.3365285610548311E-3</v>
      </c>
      <c r="AE1780">
        <v>1.2671146814221851E-2</v>
      </c>
      <c r="AF1780">
        <v>6.1374072629890211E-2</v>
      </c>
      <c r="AG1780">
        <v>1.229350456377377E-3</v>
      </c>
      <c r="AH1780">
        <v>8.8869133195180507E-3</v>
      </c>
      <c r="AI1780">
        <v>1.10933362236407E-2</v>
      </c>
      <c r="AJ1780">
        <v>3.1266315968668079E-4</v>
      </c>
      <c r="AK1780">
        <v>6.5204364217578012E-2</v>
      </c>
      <c r="AL1780">
        <v>3.2672495122167522E-2</v>
      </c>
      <c r="AM1780">
        <v>2.1231406602544721E-3</v>
      </c>
      <c r="AN1780">
        <v>0.1</v>
      </c>
      <c r="AO1780">
        <v>7.0866104657317824E-2</v>
      </c>
      <c r="AP1780">
        <v>2.0217253720428759E-2</v>
      </c>
      <c r="AQ1780">
        <v>8.9166416222534149E-3</v>
      </c>
      <c r="AR1780">
        <v>0.1</v>
      </c>
      <c r="AS1780">
        <v>0.2</v>
      </c>
      <c r="AT1780">
        <v>0.1</v>
      </c>
      <c r="AU1780">
        <v>0.14414682999684331</v>
      </c>
      <c r="AV1780">
        <v>0.15585317000315671</v>
      </c>
      <c r="AW1780">
        <v>6.2081363999945967E-2</v>
      </c>
      <c r="AX1780">
        <v>3.7918636000054032E-2</v>
      </c>
      <c r="AY1780">
        <v>0.1</v>
      </c>
      <c r="AZ1780">
        <v>0.2</v>
      </c>
      <c r="BA1780">
        <v>0.1</v>
      </c>
      <c r="BB1780">
        <v>0.1</v>
      </c>
      <c r="BC1780">
        <v>0.1</v>
      </c>
      <c r="BD1780">
        <v>4.1557694047445207E-2</v>
      </c>
      <c r="BE1780">
        <v>5.8442305952554799E-2</v>
      </c>
      <c r="BF1780">
        <v>0.1</v>
      </c>
      <c r="BG1780">
        <v>7.187872014791849E-2</v>
      </c>
      <c r="BH1780">
        <v>2.8121279852081519E-2</v>
      </c>
      <c r="BI1780">
        <v>0.1</v>
      </c>
    </row>
    <row r="1781" spans="6:61" x14ac:dyDescent="0.3">
      <c r="F1781">
        <v>1.072949238548161E-2</v>
      </c>
      <c r="G1781">
        <v>3.0834758790532048E-3</v>
      </c>
      <c r="H1781">
        <v>4.2555617524726976E-3</v>
      </c>
      <c r="I1781">
        <v>1.0951511797468419E-3</v>
      </c>
      <c r="J1781">
        <v>1.7635807161042261E-3</v>
      </c>
      <c r="K1781">
        <v>3.2699378065253141E-3</v>
      </c>
      <c r="L1781">
        <v>6.5132238800932087E-3</v>
      </c>
      <c r="M1781">
        <v>8.1613687893374569E-3</v>
      </c>
      <c r="N1781">
        <v>1.235703052950498E-2</v>
      </c>
      <c r="O1781">
        <v>2.336375395268354E-4</v>
      </c>
      <c r="P1781">
        <v>2.6880716078963188E-5</v>
      </c>
      <c r="Q1781">
        <v>5.9703087537472076E-4</v>
      </c>
      <c r="R1781">
        <v>1.1803197032545291E-2</v>
      </c>
      <c r="S1781">
        <v>1.109460705604684E-2</v>
      </c>
      <c r="T1781">
        <v>1.243215211175771E-5</v>
      </c>
      <c r="U1781">
        <v>8.7651184334627949E-4</v>
      </c>
      <c r="V1781">
        <v>4.5385495152441436E-3</v>
      </c>
      <c r="W1781">
        <v>4.8062117741736413E-3</v>
      </c>
      <c r="X1781">
        <v>3.3262359430491339E-3</v>
      </c>
      <c r="Y1781">
        <v>1.145588263418287E-2</v>
      </c>
      <c r="Z1781">
        <v>0.1</v>
      </c>
      <c r="AA1781">
        <v>4.9594903664647458E-2</v>
      </c>
      <c r="AB1781">
        <v>5.0405096335352541E-2</v>
      </c>
      <c r="AC1781">
        <v>3.0959888356103089E-3</v>
      </c>
      <c r="AD1781">
        <v>1.3365285610548311E-3</v>
      </c>
      <c r="AE1781">
        <v>1.2671146814221851E-2</v>
      </c>
      <c r="AF1781">
        <v>6.1374072629890211E-2</v>
      </c>
      <c r="AG1781">
        <v>1.229350456377377E-3</v>
      </c>
      <c r="AH1781">
        <v>8.8869133195180507E-3</v>
      </c>
      <c r="AI1781">
        <v>1.10933362236407E-2</v>
      </c>
      <c r="AJ1781">
        <v>3.1266315968668079E-4</v>
      </c>
      <c r="AK1781">
        <v>6.5204364217578012E-2</v>
      </c>
      <c r="AL1781">
        <v>3.2672495122167522E-2</v>
      </c>
      <c r="AM1781">
        <v>2.1231406602544721E-3</v>
      </c>
      <c r="AN1781">
        <v>0.1</v>
      </c>
      <c r="AO1781">
        <v>7.0866104657317824E-2</v>
      </c>
      <c r="AP1781">
        <v>2.0217253720428759E-2</v>
      </c>
      <c r="AQ1781">
        <v>8.9166416222534149E-3</v>
      </c>
      <c r="AR1781">
        <v>0.1</v>
      </c>
      <c r="AS1781">
        <v>0.2</v>
      </c>
      <c r="AT1781">
        <v>0.1</v>
      </c>
      <c r="AU1781">
        <v>0.14414682999684331</v>
      </c>
      <c r="AV1781">
        <v>0.15585317000315671</v>
      </c>
      <c r="AW1781">
        <v>6.2081363999945967E-2</v>
      </c>
      <c r="AX1781">
        <v>3.7918636000054032E-2</v>
      </c>
      <c r="AY1781">
        <v>0.1</v>
      </c>
      <c r="AZ1781">
        <v>0.2</v>
      </c>
      <c r="BA1781">
        <v>0.1</v>
      </c>
      <c r="BB1781">
        <v>0.1</v>
      </c>
      <c r="BC1781">
        <v>0.1</v>
      </c>
      <c r="BD1781">
        <v>4.1557694047445207E-2</v>
      </c>
      <c r="BE1781">
        <v>5.8442305952554799E-2</v>
      </c>
      <c r="BF1781">
        <v>0.1</v>
      </c>
      <c r="BG1781">
        <v>7.187872014791849E-2</v>
      </c>
      <c r="BH1781">
        <v>2.8121279852081519E-2</v>
      </c>
      <c r="BI1781">
        <v>0.1</v>
      </c>
    </row>
    <row r="1782" spans="6:61" x14ac:dyDescent="0.3">
      <c r="F1782">
        <v>1.072949238548161E-2</v>
      </c>
      <c r="G1782">
        <v>3.0834758790532048E-3</v>
      </c>
      <c r="H1782">
        <v>4.2555617524726976E-3</v>
      </c>
      <c r="I1782">
        <v>1.0951511797468419E-3</v>
      </c>
      <c r="J1782">
        <v>1.7635807161042261E-3</v>
      </c>
      <c r="K1782">
        <v>3.2699378065253141E-3</v>
      </c>
      <c r="L1782">
        <v>6.5132238800932087E-3</v>
      </c>
      <c r="M1782">
        <v>8.1613687893374569E-3</v>
      </c>
      <c r="N1782">
        <v>1.235703052950498E-2</v>
      </c>
      <c r="O1782">
        <v>2.336375395268354E-4</v>
      </c>
      <c r="P1782">
        <v>2.6880716078963188E-5</v>
      </c>
      <c r="Q1782">
        <v>5.9703087537472076E-4</v>
      </c>
      <c r="R1782">
        <v>1.1803197032545291E-2</v>
      </c>
      <c r="S1782">
        <v>1.109460705604684E-2</v>
      </c>
      <c r="T1782">
        <v>1.243215211175771E-5</v>
      </c>
      <c r="U1782">
        <v>8.7651184334627949E-4</v>
      </c>
      <c r="V1782">
        <v>4.5385495152441436E-3</v>
      </c>
      <c r="W1782">
        <v>4.8062117741736413E-3</v>
      </c>
      <c r="X1782">
        <v>3.3262359430491339E-3</v>
      </c>
      <c r="Y1782">
        <v>1.145588263418287E-2</v>
      </c>
      <c r="Z1782">
        <v>0.1</v>
      </c>
      <c r="AA1782">
        <v>4.9594903664647458E-2</v>
      </c>
      <c r="AB1782">
        <v>5.0405096335352541E-2</v>
      </c>
      <c r="AC1782">
        <v>3.0959888356103089E-3</v>
      </c>
      <c r="AD1782">
        <v>1.3365285610548311E-3</v>
      </c>
      <c r="AE1782">
        <v>1.2671146814221851E-2</v>
      </c>
      <c r="AF1782">
        <v>6.1374072629890211E-2</v>
      </c>
      <c r="AG1782">
        <v>1.229350456377377E-3</v>
      </c>
      <c r="AH1782">
        <v>8.8869133195180507E-3</v>
      </c>
      <c r="AI1782">
        <v>1.10933362236407E-2</v>
      </c>
      <c r="AJ1782">
        <v>3.1266315968668079E-4</v>
      </c>
      <c r="AK1782">
        <v>6.5204364217578012E-2</v>
      </c>
      <c r="AL1782">
        <v>3.2672495122167522E-2</v>
      </c>
      <c r="AM1782">
        <v>2.1231406602544721E-3</v>
      </c>
      <c r="AN1782">
        <v>0.1</v>
      </c>
      <c r="AO1782">
        <v>7.0866104657317824E-2</v>
      </c>
      <c r="AP1782">
        <v>2.0217253720428759E-2</v>
      </c>
      <c r="AQ1782">
        <v>8.9166416222534149E-3</v>
      </c>
      <c r="AR1782">
        <v>0.1</v>
      </c>
      <c r="AS1782">
        <v>0.2</v>
      </c>
      <c r="AT1782">
        <v>0.1</v>
      </c>
      <c r="AU1782">
        <v>0.14414682999684331</v>
      </c>
      <c r="AV1782">
        <v>0.15585317000315671</v>
      </c>
      <c r="AW1782">
        <v>6.2081363999945967E-2</v>
      </c>
      <c r="AX1782">
        <v>3.7918636000054032E-2</v>
      </c>
      <c r="AY1782">
        <v>0.1</v>
      </c>
      <c r="AZ1782">
        <v>0.2</v>
      </c>
      <c r="BA1782">
        <v>0.1</v>
      </c>
      <c r="BB1782">
        <v>0.1</v>
      </c>
      <c r="BC1782">
        <v>0.1</v>
      </c>
      <c r="BD1782">
        <v>4.1557694047445207E-2</v>
      </c>
      <c r="BE1782">
        <v>5.8442305952554799E-2</v>
      </c>
      <c r="BF1782">
        <v>0.1</v>
      </c>
      <c r="BG1782">
        <v>7.187872014791849E-2</v>
      </c>
      <c r="BH1782">
        <v>2.8121279852081519E-2</v>
      </c>
      <c r="BI1782">
        <v>0.1</v>
      </c>
    </row>
    <row r="1783" spans="6:61" x14ac:dyDescent="0.3">
      <c r="F1783">
        <v>1.072949238548161E-2</v>
      </c>
      <c r="G1783">
        <v>3.0834758790532048E-3</v>
      </c>
      <c r="H1783">
        <v>4.2555617524726976E-3</v>
      </c>
      <c r="I1783">
        <v>1.0951511797468419E-3</v>
      </c>
      <c r="J1783">
        <v>1.7635807161042261E-3</v>
      </c>
      <c r="K1783">
        <v>3.2699378065253141E-3</v>
      </c>
      <c r="L1783">
        <v>6.5132238800932087E-3</v>
      </c>
      <c r="M1783">
        <v>8.1613687893374569E-3</v>
      </c>
      <c r="N1783">
        <v>1.235703052950498E-2</v>
      </c>
      <c r="O1783">
        <v>2.336375395268354E-4</v>
      </c>
      <c r="P1783">
        <v>2.6880716078963188E-5</v>
      </c>
      <c r="Q1783">
        <v>5.9703087537472076E-4</v>
      </c>
      <c r="R1783">
        <v>1.1803197032545291E-2</v>
      </c>
      <c r="S1783">
        <v>1.109460705604684E-2</v>
      </c>
      <c r="T1783">
        <v>1.243215211175771E-5</v>
      </c>
      <c r="U1783">
        <v>8.7651184334627949E-4</v>
      </c>
      <c r="V1783">
        <v>4.5385495152441436E-3</v>
      </c>
      <c r="W1783">
        <v>4.8062117741736413E-3</v>
      </c>
      <c r="X1783">
        <v>3.3262359430491339E-3</v>
      </c>
      <c r="Y1783">
        <v>1.145588263418287E-2</v>
      </c>
      <c r="Z1783">
        <v>0.1</v>
      </c>
      <c r="AA1783">
        <v>4.9594903664647458E-2</v>
      </c>
      <c r="AB1783">
        <v>5.0405096335352541E-2</v>
      </c>
      <c r="AC1783">
        <v>3.0959888356103089E-3</v>
      </c>
      <c r="AD1783">
        <v>1.3365285610548311E-3</v>
      </c>
      <c r="AE1783">
        <v>1.2671146814221851E-2</v>
      </c>
      <c r="AF1783">
        <v>6.1374072629890211E-2</v>
      </c>
      <c r="AG1783">
        <v>1.229350456377377E-3</v>
      </c>
      <c r="AH1783">
        <v>8.8869133195180507E-3</v>
      </c>
      <c r="AI1783">
        <v>1.10933362236407E-2</v>
      </c>
      <c r="AJ1783">
        <v>3.1266315968668079E-4</v>
      </c>
      <c r="AK1783">
        <v>6.5204364217578012E-2</v>
      </c>
      <c r="AL1783">
        <v>3.2672495122167522E-2</v>
      </c>
      <c r="AM1783">
        <v>2.1231406602544721E-3</v>
      </c>
      <c r="AN1783">
        <v>0.1</v>
      </c>
      <c r="AO1783">
        <v>7.0866104657317824E-2</v>
      </c>
      <c r="AP1783">
        <v>2.0217253720428759E-2</v>
      </c>
      <c r="AQ1783">
        <v>8.9166416222534149E-3</v>
      </c>
      <c r="AR1783">
        <v>0.1</v>
      </c>
      <c r="AS1783">
        <v>0.2</v>
      </c>
      <c r="AT1783">
        <v>0.1</v>
      </c>
      <c r="AU1783">
        <v>0.14414682999684331</v>
      </c>
      <c r="AV1783">
        <v>0.15585317000315671</v>
      </c>
      <c r="AW1783">
        <v>6.2081363999945967E-2</v>
      </c>
      <c r="AX1783">
        <v>3.7918636000054032E-2</v>
      </c>
      <c r="AY1783">
        <v>0.1</v>
      </c>
      <c r="AZ1783">
        <v>0.2</v>
      </c>
      <c r="BA1783">
        <v>0.1</v>
      </c>
      <c r="BB1783">
        <v>0.1</v>
      </c>
      <c r="BC1783">
        <v>0.1</v>
      </c>
      <c r="BD1783">
        <v>4.1557694047445207E-2</v>
      </c>
      <c r="BE1783">
        <v>5.8442305952554799E-2</v>
      </c>
      <c r="BF1783">
        <v>0.1</v>
      </c>
      <c r="BG1783">
        <v>7.187872014791849E-2</v>
      </c>
      <c r="BH1783">
        <v>2.8121279852081519E-2</v>
      </c>
      <c r="BI1783">
        <v>0.1</v>
      </c>
    </row>
    <row r="1784" spans="6:61" x14ac:dyDescent="0.3">
      <c r="F1784">
        <v>1.072949238548161E-2</v>
      </c>
      <c r="G1784">
        <v>3.0834758790532048E-3</v>
      </c>
      <c r="H1784">
        <v>4.2555617524726976E-3</v>
      </c>
      <c r="I1784">
        <v>1.0951511797468419E-3</v>
      </c>
      <c r="J1784">
        <v>1.7635807161042261E-3</v>
      </c>
      <c r="K1784">
        <v>3.2699378065253141E-3</v>
      </c>
      <c r="L1784">
        <v>6.5132238800932087E-3</v>
      </c>
      <c r="M1784">
        <v>8.1613687893374569E-3</v>
      </c>
      <c r="N1784">
        <v>1.235703052950498E-2</v>
      </c>
      <c r="O1784">
        <v>2.336375395268354E-4</v>
      </c>
      <c r="P1784">
        <v>2.6880716078963188E-5</v>
      </c>
      <c r="Q1784">
        <v>5.9703087537472076E-4</v>
      </c>
      <c r="R1784">
        <v>1.1803197032545291E-2</v>
      </c>
      <c r="S1784">
        <v>1.109460705604684E-2</v>
      </c>
      <c r="T1784">
        <v>1.243215211175771E-5</v>
      </c>
      <c r="U1784">
        <v>8.7651184334627949E-4</v>
      </c>
      <c r="V1784">
        <v>4.5385495152441436E-3</v>
      </c>
      <c r="W1784">
        <v>4.8062117741736413E-3</v>
      </c>
      <c r="X1784">
        <v>3.3262359430491339E-3</v>
      </c>
      <c r="Y1784">
        <v>1.145588263418287E-2</v>
      </c>
      <c r="Z1784">
        <v>0.1</v>
      </c>
      <c r="AA1784">
        <v>4.9594903664647458E-2</v>
      </c>
      <c r="AB1784">
        <v>5.0405096335352541E-2</v>
      </c>
      <c r="AC1784">
        <v>3.0959888356103089E-3</v>
      </c>
      <c r="AD1784">
        <v>1.3365285610548311E-3</v>
      </c>
      <c r="AE1784">
        <v>1.2671146814221851E-2</v>
      </c>
      <c r="AF1784">
        <v>6.1374072629890211E-2</v>
      </c>
      <c r="AG1784">
        <v>1.229350456377377E-3</v>
      </c>
      <c r="AH1784">
        <v>8.8869133195180507E-3</v>
      </c>
      <c r="AI1784">
        <v>1.10933362236407E-2</v>
      </c>
      <c r="AJ1784">
        <v>3.1266315968668079E-4</v>
      </c>
      <c r="AK1784">
        <v>6.5204364217578012E-2</v>
      </c>
      <c r="AL1784">
        <v>3.2672495122167522E-2</v>
      </c>
      <c r="AM1784">
        <v>2.1231406602544721E-3</v>
      </c>
      <c r="AN1784">
        <v>0.1</v>
      </c>
      <c r="AO1784">
        <v>7.0866104657317824E-2</v>
      </c>
      <c r="AP1784">
        <v>2.0217253720428759E-2</v>
      </c>
      <c r="AQ1784">
        <v>8.9166416222534149E-3</v>
      </c>
      <c r="AR1784">
        <v>0.1</v>
      </c>
      <c r="AS1784">
        <v>0.2</v>
      </c>
      <c r="AT1784">
        <v>0.1</v>
      </c>
      <c r="AU1784">
        <v>0.14414682999684331</v>
      </c>
      <c r="AV1784">
        <v>0.15585317000315671</v>
      </c>
      <c r="AW1784">
        <v>6.2081363999945967E-2</v>
      </c>
      <c r="AX1784">
        <v>3.7918636000054032E-2</v>
      </c>
      <c r="AY1784">
        <v>0.1</v>
      </c>
      <c r="AZ1784">
        <v>0.2</v>
      </c>
      <c r="BA1784">
        <v>0.1</v>
      </c>
      <c r="BB1784">
        <v>0.1</v>
      </c>
      <c r="BC1784">
        <v>0.1</v>
      </c>
      <c r="BD1784">
        <v>4.1557694047445207E-2</v>
      </c>
      <c r="BE1784">
        <v>5.8442305952554799E-2</v>
      </c>
      <c r="BF1784">
        <v>0.1</v>
      </c>
      <c r="BG1784">
        <v>7.187872014791849E-2</v>
      </c>
      <c r="BH1784">
        <v>2.8121279852081519E-2</v>
      </c>
      <c r="BI1784">
        <v>0.1</v>
      </c>
    </row>
    <row r="1785" spans="6:61" x14ac:dyDescent="0.3">
      <c r="F1785">
        <v>1.072949238548161E-2</v>
      </c>
      <c r="G1785">
        <v>3.0834758790532048E-3</v>
      </c>
      <c r="H1785">
        <v>4.2555617524726976E-3</v>
      </c>
      <c r="I1785">
        <v>1.0951511797468419E-3</v>
      </c>
      <c r="J1785">
        <v>1.7635807161042261E-3</v>
      </c>
      <c r="K1785">
        <v>3.2699378065253141E-3</v>
      </c>
      <c r="L1785">
        <v>6.5132238800932087E-3</v>
      </c>
      <c r="M1785">
        <v>8.1613687893374569E-3</v>
      </c>
      <c r="N1785">
        <v>1.235703052950498E-2</v>
      </c>
      <c r="O1785">
        <v>2.336375395268354E-4</v>
      </c>
      <c r="P1785">
        <v>2.6880716078963188E-5</v>
      </c>
      <c r="Q1785">
        <v>5.9703087537472076E-4</v>
      </c>
      <c r="R1785">
        <v>1.1803197032545291E-2</v>
      </c>
      <c r="S1785">
        <v>1.109460705604684E-2</v>
      </c>
      <c r="T1785">
        <v>1.243215211175771E-5</v>
      </c>
      <c r="U1785">
        <v>8.7651184334627949E-4</v>
      </c>
      <c r="V1785">
        <v>4.5385495152441436E-3</v>
      </c>
      <c r="W1785">
        <v>4.8062117741736413E-3</v>
      </c>
      <c r="X1785">
        <v>3.3262359430491339E-3</v>
      </c>
      <c r="Y1785">
        <v>1.145588263418287E-2</v>
      </c>
      <c r="Z1785">
        <v>0.1</v>
      </c>
      <c r="AA1785">
        <v>4.9594903664647458E-2</v>
      </c>
      <c r="AB1785">
        <v>5.0405096335352541E-2</v>
      </c>
      <c r="AC1785">
        <v>3.0959888356103089E-3</v>
      </c>
      <c r="AD1785">
        <v>1.3365285610548311E-3</v>
      </c>
      <c r="AE1785">
        <v>1.2671146814221851E-2</v>
      </c>
      <c r="AF1785">
        <v>6.1374072629890211E-2</v>
      </c>
      <c r="AG1785">
        <v>1.229350456377377E-3</v>
      </c>
      <c r="AH1785">
        <v>8.8869133195180507E-3</v>
      </c>
      <c r="AI1785">
        <v>1.10933362236407E-2</v>
      </c>
      <c r="AJ1785">
        <v>3.1266315968668079E-4</v>
      </c>
      <c r="AK1785">
        <v>6.5204364217578012E-2</v>
      </c>
      <c r="AL1785">
        <v>3.2672495122167522E-2</v>
      </c>
      <c r="AM1785">
        <v>2.1231406602544721E-3</v>
      </c>
      <c r="AN1785">
        <v>0.1</v>
      </c>
      <c r="AO1785">
        <v>7.0866104657317824E-2</v>
      </c>
      <c r="AP1785">
        <v>2.0217253720428759E-2</v>
      </c>
      <c r="AQ1785">
        <v>8.9166416222534149E-3</v>
      </c>
      <c r="AR1785">
        <v>0.1</v>
      </c>
      <c r="AS1785">
        <v>0.2</v>
      </c>
      <c r="AT1785">
        <v>0.1</v>
      </c>
      <c r="AU1785">
        <v>0.14414682999684331</v>
      </c>
      <c r="AV1785">
        <v>0.15585317000315671</v>
      </c>
      <c r="AW1785">
        <v>6.2081363999945967E-2</v>
      </c>
      <c r="AX1785">
        <v>3.7918636000054032E-2</v>
      </c>
      <c r="AY1785">
        <v>0.1</v>
      </c>
      <c r="AZ1785">
        <v>0.2</v>
      </c>
      <c r="BA1785">
        <v>0.1</v>
      </c>
      <c r="BB1785">
        <v>0.1</v>
      </c>
      <c r="BC1785">
        <v>0.1</v>
      </c>
      <c r="BD1785">
        <v>4.1557694047445207E-2</v>
      </c>
      <c r="BE1785">
        <v>5.8442305952554799E-2</v>
      </c>
      <c r="BF1785">
        <v>0.1</v>
      </c>
      <c r="BG1785">
        <v>7.187872014791849E-2</v>
      </c>
      <c r="BH1785">
        <v>2.8121279852081519E-2</v>
      </c>
      <c r="BI1785">
        <v>0.1</v>
      </c>
    </row>
    <row r="1786" spans="6:61" x14ac:dyDescent="0.3">
      <c r="F1786">
        <v>1.072949238548161E-2</v>
      </c>
      <c r="G1786">
        <v>3.0834758790532048E-3</v>
      </c>
      <c r="H1786">
        <v>4.2555617524726976E-3</v>
      </c>
      <c r="I1786">
        <v>1.0951511797468419E-3</v>
      </c>
      <c r="J1786">
        <v>1.7635807161042261E-3</v>
      </c>
      <c r="K1786">
        <v>3.2699378065253141E-3</v>
      </c>
      <c r="L1786">
        <v>6.5132238800932087E-3</v>
      </c>
      <c r="M1786">
        <v>8.1613687893374569E-3</v>
      </c>
      <c r="N1786">
        <v>1.235703052950498E-2</v>
      </c>
      <c r="O1786">
        <v>2.336375395268354E-4</v>
      </c>
      <c r="P1786">
        <v>2.6880716078963188E-5</v>
      </c>
      <c r="Q1786">
        <v>5.9703087537472076E-4</v>
      </c>
      <c r="R1786">
        <v>1.1803197032545291E-2</v>
      </c>
      <c r="S1786">
        <v>1.109460705604684E-2</v>
      </c>
      <c r="T1786">
        <v>1.243215211175771E-5</v>
      </c>
      <c r="U1786">
        <v>8.7651184334627949E-4</v>
      </c>
      <c r="V1786">
        <v>4.5385495152441436E-3</v>
      </c>
      <c r="W1786">
        <v>4.8062117741736413E-3</v>
      </c>
      <c r="X1786">
        <v>3.3262359430491339E-3</v>
      </c>
      <c r="Y1786">
        <v>1.145588263418287E-2</v>
      </c>
      <c r="Z1786">
        <v>0.1</v>
      </c>
      <c r="AA1786">
        <v>4.9594903664647458E-2</v>
      </c>
      <c r="AB1786">
        <v>5.0405096335352541E-2</v>
      </c>
      <c r="AC1786">
        <v>3.0959888356103089E-3</v>
      </c>
      <c r="AD1786">
        <v>1.3365285610548311E-3</v>
      </c>
      <c r="AE1786">
        <v>1.2671146814221851E-2</v>
      </c>
      <c r="AF1786">
        <v>6.1374072629890211E-2</v>
      </c>
      <c r="AG1786">
        <v>1.229350456377377E-3</v>
      </c>
      <c r="AH1786">
        <v>8.8869133195180507E-3</v>
      </c>
      <c r="AI1786">
        <v>1.10933362236407E-2</v>
      </c>
      <c r="AJ1786">
        <v>3.1266315968668079E-4</v>
      </c>
      <c r="AK1786">
        <v>6.5204364217578012E-2</v>
      </c>
      <c r="AL1786">
        <v>3.2672495122167522E-2</v>
      </c>
      <c r="AM1786">
        <v>2.1231406602544721E-3</v>
      </c>
      <c r="AN1786">
        <v>0.1</v>
      </c>
      <c r="AO1786">
        <v>7.0866104657317824E-2</v>
      </c>
      <c r="AP1786">
        <v>2.0217253720428759E-2</v>
      </c>
      <c r="AQ1786">
        <v>8.9166416222534149E-3</v>
      </c>
      <c r="AR1786">
        <v>0.1</v>
      </c>
      <c r="AS1786">
        <v>0.2</v>
      </c>
      <c r="AT1786">
        <v>0.1</v>
      </c>
      <c r="AU1786">
        <v>0.14414682999684331</v>
      </c>
      <c r="AV1786">
        <v>0.15585317000315671</v>
      </c>
      <c r="AW1786">
        <v>6.2081363999945967E-2</v>
      </c>
      <c r="AX1786">
        <v>3.7918636000054032E-2</v>
      </c>
      <c r="AY1786">
        <v>0.1</v>
      </c>
      <c r="AZ1786">
        <v>0.2</v>
      </c>
      <c r="BA1786">
        <v>0.1</v>
      </c>
      <c r="BB1786">
        <v>0.1</v>
      </c>
      <c r="BC1786">
        <v>0.1</v>
      </c>
      <c r="BD1786">
        <v>4.1557694047445207E-2</v>
      </c>
      <c r="BE1786">
        <v>5.8442305952554799E-2</v>
      </c>
      <c r="BF1786">
        <v>0.1</v>
      </c>
      <c r="BG1786">
        <v>7.187872014791849E-2</v>
      </c>
      <c r="BH1786">
        <v>2.8121279852081519E-2</v>
      </c>
      <c r="BI1786">
        <v>0.1</v>
      </c>
    </row>
    <row r="1787" spans="6:61" x14ac:dyDescent="0.3">
      <c r="F1787">
        <v>1.072949238548161E-2</v>
      </c>
      <c r="G1787">
        <v>3.0834758790532048E-3</v>
      </c>
      <c r="H1787">
        <v>4.2555617524726976E-3</v>
      </c>
      <c r="I1787">
        <v>1.0951511797468419E-3</v>
      </c>
      <c r="J1787">
        <v>1.7635807161042261E-3</v>
      </c>
      <c r="K1787">
        <v>3.2699378065253141E-3</v>
      </c>
      <c r="L1787">
        <v>6.5132238800932087E-3</v>
      </c>
      <c r="M1787">
        <v>8.1613687893374569E-3</v>
      </c>
      <c r="N1787">
        <v>1.235703052950498E-2</v>
      </c>
      <c r="O1787">
        <v>2.336375395268354E-4</v>
      </c>
      <c r="P1787">
        <v>2.6880716078963188E-5</v>
      </c>
      <c r="Q1787">
        <v>5.9703087537472076E-4</v>
      </c>
      <c r="R1787">
        <v>1.1803197032545291E-2</v>
      </c>
      <c r="S1787">
        <v>1.109460705604684E-2</v>
      </c>
      <c r="T1787">
        <v>1.243215211175771E-5</v>
      </c>
      <c r="U1787">
        <v>8.7651184334627949E-4</v>
      </c>
      <c r="V1787">
        <v>4.5385495152441436E-3</v>
      </c>
      <c r="W1787">
        <v>4.8062117741736413E-3</v>
      </c>
      <c r="X1787">
        <v>3.3262359430491339E-3</v>
      </c>
      <c r="Y1787">
        <v>1.145588263418287E-2</v>
      </c>
      <c r="Z1787">
        <v>0.1</v>
      </c>
      <c r="AA1787">
        <v>4.9594903664647458E-2</v>
      </c>
      <c r="AB1787">
        <v>5.0405096335352541E-2</v>
      </c>
      <c r="AC1787">
        <v>3.0959888356103089E-3</v>
      </c>
      <c r="AD1787">
        <v>1.3365285610548311E-3</v>
      </c>
      <c r="AE1787">
        <v>1.2671146814221851E-2</v>
      </c>
      <c r="AF1787">
        <v>6.1374072629890211E-2</v>
      </c>
      <c r="AG1787">
        <v>1.229350456377377E-3</v>
      </c>
      <c r="AH1787">
        <v>8.8869133195180507E-3</v>
      </c>
      <c r="AI1787">
        <v>1.10933362236407E-2</v>
      </c>
      <c r="AJ1787">
        <v>3.1266315968668079E-4</v>
      </c>
      <c r="AK1787">
        <v>6.5204364217578012E-2</v>
      </c>
      <c r="AL1787">
        <v>3.2672495122167522E-2</v>
      </c>
      <c r="AM1787">
        <v>2.1231406602544721E-3</v>
      </c>
      <c r="AN1787">
        <v>0.1</v>
      </c>
      <c r="AO1787">
        <v>7.0866104657317824E-2</v>
      </c>
      <c r="AP1787">
        <v>2.0217253720428759E-2</v>
      </c>
      <c r="AQ1787">
        <v>8.9166416222534149E-3</v>
      </c>
      <c r="AR1787">
        <v>0.1</v>
      </c>
      <c r="AS1787">
        <v>0.2</v>
      </c>
      <c r="AT1787">
        <v>0.1</v>
      </c>
      <c r="AU1787">
        <v>0.14414682999684331</v>
      </c>
      <c r="AV1787">
        <v>0.15585317000315671</v>
      </c>
      <c r="AW1787">
        <v>6.2081363999945967E-2</v>
      </c>
      <c r="AX1787">
        <v>3.7918636000054032E-2</v>
      </c>
      <c r="AY1787">
        <v>0.1</v>
      </c>
      <c r="AZ1787">
        <v>0.2</v>
      </c>
      <c r="BA1787">
        <v>0.1</v>
      </c>
      <c r="BB1787">
        <v>0.1</v>
      </c>
      <c r="BC1787">
        <v>0.1</v>
      </c>
      <c r="BD1787">
        <v>4.1557694047445207E-2</v>
      </c>
      <c r="BE1787">
        <v>5.8442305952554799E-2</v>
      </c>
      <c r="BF1787">
        <v>0.1</v>
      </c>
      <c r="BG1787">
        <v>7.187872014791849E-2</v>
      </c>
      <c r="BH1787">
        <v>2.8121279852081519E-2</v>
      </c>
      <c r="BI1787">
        <v>0.1</v>
      </c>
    </row>
    <row r="1788" spans="6:61" x14ac:dyDescent="0.3">
      <c r="F1788">
        <v>1.072949238548161E-2</v>
      </c>
      <c r="G1788">
        <v>3.0834758790532048E-3</v>
      </c>
      <c r="H1788">
        <v>4.2555617524726976E-3</v>
      </c>
      <c r="I1788">
        <v>1.0951511797468419E-3</v>
      </c>
      <c r="J1788">
        <v>1.7635807161042261E-3</v>
      </c>
      <c r="K1788">
        <v>3.2699378065253141E-3</v>
      </c>
      <c r="L1788">
        <v>6.5132238800932087E-3</v>
      </c>
      <c r="M1788">
        <v>8.1613687893374569E-3</v>
      </c>
      <c r="N1788">
        <v>1.235703052950498E-2</v>
      </c>
      <c r="O1788">
        <v>2.336375395268354E-4</v>
      </c>
      <c r="P1788">
        <v>2.6880716078963188E-5</v>
      </c>
      <c r="Q1788">
        <v>5.9703087537472076E-4</v>
      </c>
      <c r="R1788">
        <v>1.1803197032545291E-2</v>
      </c>
      <c r="S1788">
        <v>1.109460705604684E-2</v>
      </c>
      <c r="T1788">
        <v>1.243215211175771E-5</v>
      </c>
      <c r="U1788">
        <v>8.7651184334627949E-4</v>
      </c>
      <c r="V1788">
        <v>4.5385495152441436E-3</v>
      </c>
      <c r="W1788">
        <v>4.8062117741736413E-3</v>
      </c>
      <c r="X1788">
        <v>3.3262359430491339E-3</v>
      </c>
      <c r="Y1788">
        <v>1.145588263418287E-2</v>
      </c>
      <c r="Z1788">
        <v>0.1</v>
      </c>
      <c r="AA1788">
        <v>4.9594903664647458E-2</v>
      </c>
      <c r="AB1788">
        <v>5.0405096335352541E-2</v>
      </c>
      <c r="AC1788">
        <v>3.0959888356103089E-3</v>
      </c>
      <c r="AD1788">
        <v>1.3365285610548311E-3</v>
      </c>
      <c r="AE1788">
        <v>1.2671146814221851E-2</v>
      </c>
      <c r="AF1788">
        <v>6.1374072629890211E-2</v>
      </c>
      <c r="AG1788">
        <v>1.229350456377377E-3</v>
      </c>
      <c r="AH1788">
        <v>8.8869133195180507E-3</v>
      </c>
      <c r="AI1788">
        <v>1.10933362236407E-2</v>
      </c>
      <c r="AJ1788">
        <v>3.1266315968668079E-4</v>
      </c>
      <c r="AK1788">
        <v>6.5204364217578012E-2</v>
      </c>
      <c r="AL1788">
        <v>3.2672495122167522E-2</v>
      </c>
      <c r="AM1788">
        <v>2.1231406602544721E-3</v>
      </c>
      <c r="AN1788">
        <v>0.1</v>
      </c>
      <c r="AO1788">
        <v>7.0866104657317824E-2</v>
      </c>
      <c r="AP1788">
        <v>2.0217253720428759E-2</v>
      </c>
      <c r="AQ1788">
        <v>8.9166416222534149E-3</v>
      </c>
      <c r="AR1788">
        <v>0.1</v>
      </c>
      <c r="AS1788">
        <v>0.2</v>
      </c>
      <c r="AT1788">
        <v>0.1</v>
      </c>
      <c r="AU1788">
        <v>0.14414682999684331</v>
      </c>
      <c r="AV1788">
        <v>0.15585317000315671</v>
      </c>
      <c r="AW1788">
        <v>6.2081363999945967E-2</v>
      </c>
      <c r="AX1788">
        <v>3.7918636000054032E-2</v>
      </c>
      <c r="AY1788">
        <v>0.1</v>
      </c>
      <c r="AZ1788">
        <v>0.2</v>
      </c>
      <c r="BA1788">
        <v>0.1</v>
      </c>
      <c r="BB1788">
        <v>0.1</v>
      </c>
      <c r="BC1788">
        <v>0.1</v>
      </c>
      <c r="BD1788">
        <v>4.1557694047445207E-2</v>
      </c>
      <c r="BE1788">
        <v>5.8442305952554799E-2</v>
      </c>
      <c r="BF1788">
        <v>0.1</v>
      </c>
      <c r="BG1788">
        <v>7.187872014791849E-2</v>
      </c>
      <c r="BH1788">
        <v>2.8121279852081519E-2</v>
      </c>
      <c r="BI1788">
        <v>0.1</v>
      </c>
    </row>
    <row r="1789" spans="6:61" x14ac:dyDescent="0.3">
      <c r="F1789">
        <v>1.072949238548161E-2</v>
      </c>
      <c r="G1789">
        <v>3.0834758790532048E-3</v>
      </c>
      <c r="H1789">
        <v>4.2555617524726976E-3</v>
      </c>
      <c r="I1789">
        <v>1.0951511797468419E-3</v>
      </c>
      <c r="J1789">
        <v>1.7635807161042261E-3</v>
      </c>
      <c r="K1789">
        <v>3.2699378065253141E-3</v>
      </c>
      <c r="L1789">
        <v>6.5132238800932087E-3</v>
      </c>
      <c r="M1789">
        <v>8.1613687893374569E-3</v>
      </c>
      <c r="N1789">
        <v>1.235703052950498E-2</v>
      </c>
      <c r="O1789">
        <v>2.336375395268354E-4</v>
      </c>
      <c r="P1789">
        <v>2.6880716078963188E-5</v>
      </c>
      <c r="Q1789">
        <v>5.9703087537472076E-4</v>
      </c>
      <c r="R1789">
        <v>1.1803197032545291E-2</v>
      </c>
      <c r="S1789">
        <v>1.109460705604684E-2</v>
      </c>
      <c r="T1789">
        <v>1.243215211175771E-5</v>
      </c>
      <c r="U1789">
        <v>8.7651184334627949E-4</v>
      </c>
      <c r="V1789">
        <v>4.5385495152441436E-3</v>
      </c>
      <c r="W1789">
        <v>4.8062117741736413E-3</v>
      </c>
      <c r="X1789">
        <v>3.3262359430491339E-3</v>
      </c>
      <c r="Y1789">
        <v>1.145588263418287E-2</v>
      </c>
      <c r="Z1789">
        <v>0.1</v>
      </c>
      <c r="AA1789">
        <v>4.9594903664647458E-2</v>
      </c>
      <c r="AB1789">
        <v>5.0405096335352541E-2</v>
      </c>
      <c r="AC1789">
        <v>3.0959888356103089E-3</v>
      </c>
      <c r="AD1789">
        <v>1.3365285610548311E-3</v>
      </c>
      <c r="AE1789">
        <v>1.2671146814221851E-2</v>
      </c>
      <c r="AF1789">
        <v>6.1374072629890211E-2</v>
      </c>
      <c r="AG1789">
        <v>1.229350456377377E-3</v>
      </c>
      <c r="AH1789">
        <v>8.8869133195180507E-3</v>
      </c>
      <c r="AI1789">
        <v>1.10933362236407E-2</v>
      </c>
      <c r="AJ1789">
        <v>3.1266315968668079E-4</v>
      </c>
      <c r="AK1789">
        <v>6.5204364217578012E-2</v>
      </c>
      <c r="AL1789">
        <v>3.2672495122167522E-2</v>
      </c>
      <c r="AM1789">
        <v>2.1231406602544721E-3</v>
      </c>
      <c r="AN1789">
        <v>0.1</v>
      </c>
      <c r="AO1789">
        <v>7.0866104657317824E-2</v>
      </c>
      <c r="AP1789">
        <v>2.0217253720428759E-2</v>
      </c>
      <c r="AQ1789">
        <v>8.9166416222534149E-3</v>
      </c>
      <c r="AR1789">
        <v>0.1</v>
      </c>
      <c r="AS1789">
        <v>0.2</v>
      </c>
      <c r="AT1789">
        <v>0.1</v>
      </c>
      <c r="AU1789">
        <v>0.14414682999684331</v>
      </c>
      <c r="AV1789">
        <v>0.15585317000315671</v>
      </c>
      <c r="AW1789">
        <v>6.2081363999945967E-2</v>
      </c>
      <c r="AX1789">
        <v>3.7918636000054032E-2</v>
      </c>
      <c r="AY1789">
        <v>0.1</v>
      </c>
      <c r="AZ1789">
        <v>0.2</v>
      </c>
      <c r="BA1789">
        <v>0.1</v>
      </c>
      <c r="BB1789">
        <v>0.1</v>
      </c>
      <c r="BC1789">
        <v>0.1</v>
      </c>
      <c r="BD1789">
        <v>4.1557694047445207E-2</v>
      </c>
      <c r="BE1789">
        <v>5.8442305952554799E-2</v>
      </c>
      <c r="BF1789">
        <v>0.1</v>
      </c>
      <c r="BG1789">
        <v>7.187872014791849E-2</v>
      </c>
      <c r="BH1789">
        <v>2.8121279852081519E-2</v>
      </c>
      <c r="BI1789">
        <v>0.1</v>
      </c>
    </row>
    <row r="1790" spans="6:61" x14ac:dyDescent="0.3">
      <c r="F1790">
        <v>8.2080616748934272</v>
      </c>
      <c r="G1790">
        <v>2.358859047475701</v>
      </c>
      <c r="H1790">
        <v>3.255504740641614</v>
      </c>
      <c r="I1790">
        <v>0.83779065250633411</v>
      </c>
      <c r="J1790">
        <v>1.349139247819733</v>
      </c>
      <c r="K1790">
        <v>2.5015024219918649</v>
      </c>
      <c r="L1790">
        <v>4.982616268271304</v>
      </c>
      <c r="M1790">
        <v>6.243447123843155</v>
      </c>
      <c r="N1790">
        <v>9.4531283550713123</v>
      </c>
      <c r="O1790">
        <v>0.1787327177380291</v>
      </c>
      <c r="P1790">
        <v>2.0563747800406838E-2</v>
      </c>
      <c r="Q1790">
        <v>0.45672861966166128</v>
      </c>
      <c r="R1790">
        <v>9.0294457298971427</v>
      </c>
      <c r="S1790">
        <v>8.4873743978758345</v>
      </c>
      <c r="T1790">
        <v>9.5105963654946515E-3</v>
      </c>
      <c r="U1790">
        <v>0.67053156015990378</v>
      </c>
      <c r="V1790">
        <v>3.4719903791617708</v>
      </c>
      <c r="W1790">
        <v>3.6767520072428348</v>
      </c>
      <c r="X1790">
        <v>2.5445704964325881</v>
      </c>
      <c r="Y1790">
        <v>8.7637502151498943</v>
      </c>
      <c r="Z1790">
        <v>0.1</v>
      </c>
      <c r="AA1790">
        <v>4.9594903664647458E-2</v>
      </c>
      <c r="AB1790">
        <v>5.0405096335352541E-2</v>
      </c>
      <c r="AC1790">
        <v>3.0959888356103089E-3</v>
      </c>
      <c r="AD1790">
        <v>1.3365285610548311E-3</v>
      </c>
      <c r="AE1790">
        <v>1.2671146814221851E-2</v>
      </c>
      <c r="AF1790">
        <v>6.1374072629890211E-2</v>
      </c>
      <c r="AG1790">
        <v>1.229350456377377E-3</v>
      </c>
      <c r="AH1790">
        <v>8.8869133195180507E-3</v>
      </c>
      <c r="AI1790">
        <v>1.10933362236407E-2</v>
      </c>
      <c r="AJ1790">
        <v>3.1266315968668079E-4</v>
      </c>
      <c r="AK1790">
        <v>6.5204364217578012E-2</v>
      </c>
      <c r="AL1790">
        <v>3.2672495122167522E-2</v>
      </c>
      <c r="AM1790">
        <v>2.1231406602544721E-3</v>
      </c>
      <c r="AN1790">
        <v>0.1</v>
      </c>
      <c r="AO1790">
        <v>7.0866104657317824E-2</v>
      </c>
      <c r="AP1790">
        <v>2.0217253720428759E-2</v>
      </c>
      <c r="AQ1790">
        <v>8.9166416222534149E-3</v>
      </c>
      <c r="AR1790">
        <v>0.1</v>
      </c>
      <c r="AS1790">
        <v>0.2</v>
      </c>
      <c r="AT1790">
        <v>0.1</v>
      </c>
      <c r="AU1790">
        <v>0.14414682999684331</v>
      </c>
      <c r="AV1790">
        <v>0.15585317000315671</v>
      </c>
      <c r="AW1790">
        <v>6.2081363999945967E-2</v>
      </c>
      <c r="AX1790">
        <v>3.7918636000054032E-2</v>
      </c>
      <c r="AY1790">
        <v>0.1</v>
      </c>
      <c r="AZ1790">
        <v>0.2</v>
      </c>
      <c r="BA1790">
        <v>0.1</v>
      </c>
      <c r="BB1790">
        <v>0.1</v>
      </c>
      <c r="BC1790">
        <v>0.1</v>
      </c>
      <c r="BD1790">
        <v>4.1557694047445207E-2</v>
      </c>
      <c r="BE1790">
        <v>5.8442305952554799E-2</v>
      </c>
      <c r="BF1790">
        <v>0.1</v>
      </c>
      <c r="BG1790">
        <v>7.187872014791849E-2</v>
      </c>
      <c r="BH1790">
        <v>2.8121279852081519E-2</v>
      </c>
      <c r="BI1790">
        <v>0.1</v>
      </c>
    </row>
    <row r="1791" spans="6:61" x14ac:dyDescent="0.3">
      <c r="F1791">
        <v>2.1321110793809769E-2</v>
      </c>
      <c r="G1791">
        <v>6.1273290930605757E-3</v>
      </c>
      <c r="H1791">
        <v>8.4564395364261202E-3</v>
      </c>
      <c r="I1791">
        <v>2.176229666833937E-3</v>
      </c>
      <c r="J1791">
        <v>3.504499420006513E-3</v>
      </c>
      <c r="K1791">
        <v>6.4978569122367772E-3</v>
      </c>
      <c r="L1791">
        <v>1.294275283332722E-2</v>
      </c>
      <c r="M1791">
        <v>1.6217863989731931E-2</v>
      </c>
      <c r="N1791">
        <v>2.4555273216705829E-2</v>
      </c>
      <c r="O1791">
        <v>4.6427283667075102E-4</v>
      </c>
      <c r="P1791">
        <v>5.3416014956311693E-5</v>
      </c>
      <c r="Q1791">
        <v>1.186389904000876E-3</v>
      </c>
      <c r="R1791">
        <v>2.3454722983222358E-2</v>
      </c>
      <c r="S1791">
        <v>2.2046648411423481E-2</v>
      </c>
      <c r="T1791">
        <v>2.470455106887934E-5</v>
      </c>
      <c r="U1791">
        <v>1.741760509505559E-3</v>
      </c>
      <c r="V1791">
        <v>9.0187786692174018E-3</v>
      </c>
      <c r="W1791">
        <v>9.550663727049151E-3</v>
      </c>
      <c r="X1791">
        <v>6.6097297542300872E-3</v>
      </c>
      <c r="Y1791">
        <v>2.276455717651649E-2</v>
      </c>
      <c r="Z1791">
        <v>0.1</v>
      </c>
      <c r="AA1791">
        <v>4.9594903664647458E-2</v>
      </c>
      <c r="AB1791">
        <v>5.0405096335352541E-2</v>
      </c>
      <c r="AC1791">
        <v>3.0959888356103089E-3</v>
      </c>
      <c r="AD1791">
        <v>1.3365285610548311E-3</v>
      </c>
      <c r="AE1791">
        <v>1.2671146814221851E-2</v>
      </c>
      <c r="AF1791">
        <v>6.1374072629890211E-2</v>
      </c>
      <c r="AG1791">
        <v>1.229350456377377E-3</v>
      </c>
      <c r="AH1791">
        <v>8.8869133195180507E-3</v>
      </c>
      <c r="AI1791">
        <v>1.10933362236407E-2</v>
      </c>
      <c r="AJ1791">
        <v>3.1266315968668079E-4</v>
      </c>
      <c r="AK1791">
        <v>6.5204364217578012E-2</v>
      </c>
      <c r="AL1791">
        <v>3.2672495122167522E-2</v>
      </c>
      <c r="AM1791">
        <v>2.1231406602544721E-3</v>
      </c>
      <c r="AN1791">
        <v>0.1</v>
      </c>
      <c r="AO1791">
        <v>7.0866104657317824E-2</v>
      </c>
      <c r="AP1791">
        <v>2.0217253720428759E-2</v>
      </c>
      <c r="AQ1791">
        <v>8.9166416222534149E-3</v>
      </c>
      <c r="AR1791">
        <v>0.1</v>
      </c>
      <c r="AS1791">
        <v>0.2</v>
      </c>
      <c r="AT1791">
        <v>0.1</v>
      </c>
      <c r="AU1791">
        <v>0.14414682999684331</v>
      </c>
      <c r="AV1791">
        <v>0.15585317000315671</v>
      </c>
      <c r="AW1791">
        <v>6.2081363999945967E-2</v>
      </c>
      <c r="AX1791">
        <v>3.7918636000054032E-2</v>
      </c>
      <c r="AY1791">
        <v>0.1</v>
      </c>
      <c r="AZ1791">
        <v>0.2</v>
      </c>
      <c r="BA1791">
        <v>0.1</v>
      </c>
      <c r="BB1791">
        <v>0.1</v>
      </c>
      <c r="BC1791">
        <v>0.1</v>
      </c>
      <c r="BD1791">
        <v>4.1557694047445207E-2</v>
      </c>
      <c r="BE1791">
        <v>5.8442305952554799E-2</v>
      </c>
      <c r="BF1791">
        <v>0.1</v>
      </c>
      <c r="BG1791">
        <v>7.187872014791849E-2</v>
      </c>
      <c r="BH1791">
        <v>2.8121279852081519E-2</v>
      </c>
      <c r="BI1791">
        <v>0.1</v>
      </c>
    </row>
    <row r="1792" spans="6:61" x14ac:dyDescent="0.3">
      <c r="F1792">
        <v>1.072949238548161E-2</v>
      </c>
      <c r="G1792">
        <v>3.0834758790532048E-3</v>
      </c>
      <c r="H1792">
        <v>4.2555617524726976E-3</v>
      </c>
      <c r="I1792">
        <v>1.0951511797468419E-3</v>
      </c>
      <c r="J1792">
        <v>1.7635807161042261E-3</v>
      </c>
      <c r="K1792">
        <v>3.2699378065253141E-3</v>
      </c>
      <c r="L1792">
        <v>6.5132238800932087E-3</v>
      </c>
      <c r="M1792">
        <v>8.1613687893374569E-3</v>
      </c>
      <c r="N1792">
        <v>1.235703052950498E-2</v>
      </c>
      <c r="O1792">
        <v>2.336375395268354E-4</v>
      </c>
      <c r="P1792">
        <v>2.6880716078963188E-5</v>
      </c>
      <c r="Q1792">
        <v>5.9703087537472076E-4</v>
      </c>
      <c r="R1792">
        <v>1.1803197032545291E-2</v>
      </c>
      <c r="S1792">
        <v>1.109460705604684E-2</v>
      </c>
      <c r="T1792">
        <v>1.243215211175771E-5</v>
      </c>
      <c r="U1792">
        <v>8.7651184334627949E-4</v>
      </c>
      <c r="V1792">
        <v>4.5385495152441436E-3</v>
      </c>
      <c r="W1792">
        <v>4.8062117741736413E-3</v>
      </c>
      <c r="X1792">
        <v>3.3262359430491339E-3</v>
      </c>
      <c r="Y1792">
        <v>1.145588263418287E-2</v>
      </c>
      <c r="Z1792">
        <v>0.1</v>
      </c>
      <c r="AA1792">
        <v>4.9594903664647458E-2</v>
      </c>
      <c r="AB1792">
        <v>5.0405096335352541E-2</v>
      </c>
      <c r="AC1792">
        <v>3.0959888356103089E-3</v>
      </c>
      <c r="AD1792">
        <v>1.3365285610548311E-3</v>
      </c>
      <c r="AE1792">
        <v>1.2671146814221851E-2</v>
      </c>
      <c r="AF1792">
        <v>6.1374072629890211E-2</v>
      </c>
      <c r="AG1792">
        <v>1.229350456377377E-3</v>
      </c>
      <c r="AH1792">
        <v>8.8869133195180507E-3</v>
      </c>
      <c r="AI1792">
        <v>1.10933362236407E-2</v>
      </c>
      <c r="AJ1792">
        <v>3.1266315968668079E-4</v>
      </c>
      <c r="AK1792">
        <v>6.5204364217578012E-2</v>
      </c>
      <c r="AL1792">
        <v>3.2672495122167522E-2</v>
      </c>
      <c r="AM1792">
        <v>2.1231406602544721E-3</v>
      </c>
      <c r="AN1792">
        <v>0.1</v>
      </c>
      <c r="AO1792">
        <v>7.0866104657317824E-2</v>
      </c>
      <c r="AP1792">
        <v>2.0217253720428759E-2</v>
      </c>
      <c r="AQ1792">
        <v>8.9166416222534149E-3</v>
      </c>
      <c r="AR1792">
        <v>0.1</v>
      </c>
      <c r="AS1792">
        <v>0.2</v>
      </c>
      <c r="AT1792">
        <v>0.1</v>
      </c>
      <c r="AU1792">
        <v>0.14414682999684331</v>
      </c>
      <c r="AV1792">
        <v>0.15585317000315671</v>
      </c>
      <c r="AW1792">
        <v>6.2081363999945967E-2</v>
      </c>
      <c r="AX1792">
        <v>3.7918636000054032E-2</v>
      </c>
      <c r="AY1792">
        <v>0.1</v>
      </c>
      <c r="AZ1792">
        <v>0.2</v>
      </c>
      <c r="BA1792">
        <v>0.1</v>
      </c>
      <c r="BB1792">
        <v>0.1</v>
      </c>
      <c r="BC1792">
        <v>0.1</v>
      </c>
      <c r="BD1792">
        <v>4.1557694047445207E-2</v>
      </c>
      <c r="BE1792">
        <v>5.8442305952554799E-2</v>
      </c>
      <c r="BF1792">
        <v>0.1</v>
      </c>
      <c r="BG1792">
        <v>7.187872014791849E-2</v>
      </c>
      <c r="BH1792">
        <v>2.8121279852081519E-2</v>
      </c>
      <c r="BI1792">
        <v>0.1</v>
      </c>
    </row>
    <row r="1793" spans="6:61" x14ac:dyDescent="0.3">
      <c r="F1793">
        <v>1.072949238548161E-2</v>
      </c>
      <c r="G1793">
        <v>3.0834758790532048E-3</v>
      </c>
      <c r="H1793">
        <v>4.2555617524726976E-3</v>
      </c>
      <c r="I1793">
        <v>1.0951511797468419E-3</v>
      </c>
      <c r="J1793">
        <v>1.7635807161042261E-3</v>
      </c>
      <c r="K1793">
        <v>3.2699378065253141E-3</v>
      </c>
      <c r="L1793">
        <v>6.5132238800932087E-3</v>
      </c>
      <c r="M1793">
        <v>8.1613687893374569E-3</v>
      </c>
      <c r="N1793">
        <v>1.235703052950498E-2</v>
      </c>
      <c r="O1793">
        <v>2.336375395268354E-4</v>
      </c>
      <c r="P1793">
        <v>2.6880716078963188E-5</v>
      </c>
      <c r="Q1793">
        <v>5.9703087537472076E-4</v>
      </c>
      <c r="R1793">
        <v>1.1803197032545291E-2</v>
      </c>
      <c r="S1793">
        <v>1.109460705604684E-2</v>
      </c>
      <c r="T1793">
        <v>1.243215211175771E-5</v>
      </c>
      <c r="U1793">
        <v>8.7651184334627949E-4</v>
      </c>
      <c r="V1793">
        <v>4.5385495152441436E-3</v>
      </c>
      <c r="W1793">
        <v>4.8062117741736413E-3</v>
      </c>
      <c r="X1793">
        <v>3.3262359430491339E-3</v>
      </c>
      <c r="Y1793">
        <v>1.145588263418287E-2</v>
      </c>
      <c r="Z1793">
        <v>0.1</v>
      </c>
      <c r="AA1793">
        <v>4.9594903664647458E-2</v>
      </c>
      <c r="AB1793">
        <v>5.0405096335352541E-2</v>
      </c>
      <c r="AC1793">
        <v>3.0959888356103089E-3</v>
      </c>
      <c r="AD1793">
        <v>1.3365285610548311E-3</v>
      </c>
      <c r="AE1793">
        <v>1.2671146814221851E-2</v>
      </c>
      <c r="AF1793">
        <v>6.1374072629890211E-2</v>
      </c>
      <c r="AG1793">
        <v>1.229350456377377E-3</v>
      </c>
      <c r="AH1793">
        <v>8.8869133195180507E-3</v>
      </c>
      <c r="AI1793">
        <v>1.10933362236407E-2</v>
      </c>
      <c r="AJ1793">
        <v>3.1266315968668079E-4</v>
      </c>
      <c r="AK1793">
        <v>6.5204364217578012E-2</v>
      </c>
      <c r="AL1793">
        <v>3.2672495122167522E-2</v>
      </c>
      <c r="AM1793">
        <v>2.1231406602544721E-3</v>
      </c>
      <c r="AN1793">
        <v>0.1</v>
      </c>
      <c r="AO1793">
        <v>7.0866104657317824E-2</v>
      </c>
      <c r="AP1793">
        <v>2.0217253720428759E-2</v>
      </c>
      <c r="AQ1793">
        <v>8.9166416222534149E-3</v>
      </c>
      <c r="AR1793">
        <v>0.1</v>
      </c>
      <c r="AS1793">
        <v>0.2</v>
      </c>
      <c r="AT1793">
        <v>0.1</v>
      </c>
      <c r="AU1793">
        <v>0.14414682999684331</v>
      </c>
      <c r="AV1793">
        <v>0.15585317000315671</v>
      </c>
      <c r="AW1793">
        <v>6.2081363999945967E-2</v>
      </c>
      <c r="AX1793">
        <v>3.7918636000054032E-2</v>
      </c>
      <c r="AY1793">
        <v>0.1</v>
      </c>
      <c r="AZ1793">
        <v>0.2</v>
      </c>
      <c r="BA1793">
        <v>0.1</v>
      </c>
      <c r="BB1793">
        <v>0.1</v>
      </c>
      <c r="BC1793">
        <v>0.1</v>
      </c>
      <c r="BD1793">
        <v>4.1557694047445207E-2</v>
      </c>
      <c r="BE1793">
        <v>5.8442305952554799E-2</v>
      </c>
      <c r="BF1793">
        <v>0.1</v>
      </c>
      <c r="BG1793">
        <v>7.187872014791849E-2</v>
      </c>
      <c r="BH1793">
        <v>2.8121279852081519E-2</v>
      </c>
      <c r="BI1793">
        <v>0.1</v>
      </c>
    </row>
    <row r="1794" spans="6:61" x14ac:dyDescent="0.3">
      <c r="F1794">
        <v>1.072949238548161E-2</v>
      </c>
      <c r="G1794">
        <v>3.0834758790532048E-3</v>
      </c>
      <c r="H1794">
        <v>4.2555617524726976E-3</v>
      </c>
      <c r="I1794">
        <v>1.0951511797468419E-3</v>
      </c>
      <c r="J1794">
        <v>1.7635807161042261E-3</v>
      </c>
      <c r="K1794">
        <v>3.2699378065253141E-3</v>
      </c>
      <c r="L1794">
        <v>6.5132238800932087E-3</v>
      </c>
      <c r="M1794">
        <v>8.1613687893374569E-3</v>
      </c>
      <c r="N1794">
        <v>1.235703052950498E-2</v>
      </c>
      <c r="O1794">
        <v>2.336375395268354E-4</v>
      </c>
      <c r="P1794">
        <v>2.6880716078963188E-5</v>
      </c>
      <c r="Q1794">
        <v>5.9703087537472076E-4</v>
      </c>
      <c r="R1794">
        <v>1.1803197032545291E-2</v>
      </c>
      <c r="S1794">
        <v>1.109460705604684E-2</v>
      </c>
      <c r="T1794">
        <v>1.243215211175771E-5</v>
      </c>
      <c r="U1794">
        <v>8.7651184334627949E-4</v>
      </c>
      <c r="V1794">
        <v>4.5385495152441436E-3</v>
      </c>
      <c r="W1794">
        <v>4.8062117741736413E-3</v>
      </c>
      <c r="X1794">
        <v>3.3262359430491339E-3</v>
      </c>
      <c r="Y1794">
        <v>1.145588263418287E-2</v>
      </c>
      <c r="Z1794">
        <v>0.1</v>
      </c>
      <c r="AA1794">
        <v>4.9594903664647458E-2</v>
      </c>
      <c r="AB1794">
        <v>5.0405096335352541E-2</v>
      </c>
      <c r="AC1794">
        <v>3.0959888356103089E-3</v>
      </c>
      <c r="AD1794">
        <v>1.3365285610548311E-3</v>
      </c>
      <c r="AE1794">
        <v>1.2671146814221851E-2</v>
      </c>
      <c r="AF1794">
        <v>6.1374072629890211E-2</v>
      </c>
      <c r="AG1794">
        <v>1.229350456377377E-3</v>
      </c>
      <c r="AH1794">
        <v>8.8869133195180507E-3</v>
      </c>
      <c r="AI1794">
        <v>1.10933362236407E-2</v>
      </c>
      <c r="AJ1794">
        <v>3.1266315968668079E-4</v>
      </c>
      <c r="AK1794">
        <v>6.5204364217578012E-2</v>
      </c>
      <c r="AL1794">
        <v>3.2672495122167522E-2</v>
      </c>
      <c r="AM1794">
        <v>2.1231406602544721E-3</v>
      </c>
      <c r="AN1794">
        <v>0.1</v>
      </c>
      <c r="AO1794">
        <v>7.0866104657317824E-2</v>
      </c>
      <c r="AP1794">
        <v>2.0217253720428759E-2</v>
      </c>
      <c r="AQ1794">
        <v>8.9166416222534149E-3</v>
      </c>
      <c r="AR1794">
        <v>0.1</v>
      </c>
      <c r="AS1794">
        <v>0.2</v>
      </c>
      <c r="AT1794">
        <v>0.1</v>
      </c>
      <c r="AU1794">
        <v>0.14414682999684331</v>
      </c>
      <c r="AV1794">
        <v>0.15585317000315671</v>
      </c>
      <c r="AW1794">
        <v>6.2081363999945967E-2</v>
      </c>
      <c r="AX1794">
        <v>3.7918636000054032E-2</v>
      </c>
      <c r="AY1794">
        <v>0.1</v>
      </c>
      <c r="AZ1794">
        <v>0.2</v>
      </c>
      <c r="BA1794">
        <v>0.1</v>
      </c>
      <c r="BB1794">
        <v>0.1</v>
      </c>
      <c r="BC1794">
        <v>0.1</v>
      </c>
      <c r="BD1794">
        <v>4.1557694047445207E-2</v>
      </c>
      <c r="BE1794">
        <v>5.8442305952554799E-2</v>
      </c>
      <c r="BF1794">
        <v>0.1</v>
      </c>
      <c r="BG1794">
        <v>7.187872014791849E-2</v>
      </c>
      <c r="BH1794">
        <v>2.8121279852081519E-2</v>
      </c>
      <c r="BI1794">
        <v>0.1</v>
      </c>
    </row>
    <row r="1795" spans="6:61" x14ac:dyDescent="0.3">
      <c r="F1795">
        <v>1.072949238548161E-2</v>
      </c>
      <c r="G1795">
        <v>3.0834758790532048E-3</v>
      </c>
      <c r="H1795">
        <v>4.2555617524726976E-3</v>
      </c>
      <c r="I1795">
        <v>1.0951511797468419E-3</v>
      </c>
      <c r="J1795">
        <v>1.7635807161042261E-3</v>
      </c>
      <c r="K1795">
        <v>3.2699378065253141E-3</v>
      </c>
      <c r="L1795">
        <v>6.5132238800932087E-3</v>
      </c>
      <c r="M1795">
        <v>8.1613687893374569E-3</v>
      </c>
      <c r="N1795">
        <v>1.235703052950498E-2</v>
      </c>
      <c r="O1795">
        <v>2.336375395268354E-4</v>
      </c>
      <c r="P1795">
        <v>2.6880716078963188E-5</v>
      </c>
      <c r="Q1795">
        <v>5.9703087537472076E-4</v>
      </c>
      <c r="R1795">
        <v>1.1803197032545291E-2</v>
      </c>
      <c r="S1795">
        <v>1.109460705604684E-2</v>
      </c>
      <c r="T1795">
        <v>1.243215211175771E-5</v>
      </c>
      <c r="U1795">
        <v>8.7651184334627949E-4</v>
      </c>
      <c r="V1795">
        <v>4.5385495152441436E-3</v>
      </c>
      <c r="W1795">
        <v>4.8062117741736413E-3</v>
      </c>
      <c r="X1795">
        <v>3.3262359430491339E-3</v>
      </c>
      <c r="Y1795">
        <v>1.145588263418287E-2</v>
      </c>
      <c r="Z1795">
        <v>0.1</v>
      </c>
      <c r="AA1795">
        <v>4.9594903664647458E-2</v>
      </c>
      <c r="AB1795">
        <v>5.0405096335352541E-2</v>
      </c>
      <c r="AC1795">
        <v>3.0959888356103089E-3</v>
      </c>
      <c r="AD1795">
        <v>1.3365285610548311E-3</v>
      </c>
      <c r="AE1795">
        <v>1.2671146814221851E-2</v>
      </c>
      <c r="AF1795">
        <v>6.1374072629890211E-2</v>
      </c>
      <c r="AG1795">
        <v>1.229350456377377E-3</v>
      </c>
      <c r="AH1795">
        <v>8.8869133195180507E-3</v>
      </c>
      <c r="AI1795">
        <v>1.10933362236407E-2</v>
      </c>
      <c r="AJ1795">
        <v>3.1266315968668079E-4</v>
      </c>
      <c r="AK1795">
        <v>6.5204364217578012E-2</v>
      </c>
      <c r="AL1795">
        <v>3.2672495122167522E-2</v>
      </c>
      <c r="AM1795">
        <v>2.1231406602544721E-3</v>
      </c>
      <c r="AN1795">
        <v>0.1</v>
      </c>
      <c r="AO1795">
        <v>7.0866104657317824E-2</v>
      </c>
      <c r="AP1795">
        <v>2.0217253720428759E-2</v>
      </c>
      <c r="AQ1795">
        <v>8.9166416222534149E-3</v>
      </c>
      <c r="AR1795">
        <v>0.1</v>
      </c>
      <c r="AS1795">
        <v>0.2</v>
      </c>
      <c r="AT1795">
        <v>0.1</v>
      </c>
      <c r="AU1795">
        <v>0.14414682999684331</v>
      </c>
      <c r="AV1795">
        <v>0.15585317000315671</v>
      </c>
      <c r="AW1795">
        <v>6.2081363999945967E-2</v>
      </c>
      <c r="AX1795">
        <v>3.7918636000054032E-2</v>
      </c>
      <c r="AY1795">
        <v>0.1</v>
      </c>
      <c r="AZ1795">
        <v>0.2</v>
      </c>
      <c r="BA1795">
        <v>0.1</v>
      </c>
      <c r="BB1795">
        <v>0.1</v>
      </c>
      <c r="BC1795">
        <v>0.1</v>
      </c>
      <c r="BD1795">
        <v>4.1557694047445207E-2</v>
      </c>
      <c r="BE1795">
        <v>5.8442305952554799E-2</v>
      </c>
      <c r="BF1795">
        <v>0.1</v>
      </c>
      <c r="BG1795">
        <v>7.187872014791849E-2</v>
      </c>
      <c r="BH1795">
        <v>2.8121279852081519E-2</v>
      </c>
      <c r="BI1795">
        <v>0.1</v>
      </c>
    </row>
    <row r="1796" spans="6:61" x14ac:dyDescent="0.3">
      <c r="F1796">
        <v>1.072949238548161E-2</v>
      </c>
      <c r="G1796">
        <v>3.0834758790532048E-3</v>
      </c>
      <c r="H1796">
        <v>4.2555617524726976E-3</v>
      </c>
      <c r="I1796">
        <v>1.0951511797468419E-3</v>
      </c>
      <c r="J1796">
        <v>1.7635807161042261E-3</v>
      </c>
      <c r="K1796">
        <v>3.2699378065253141E-3</v>
      </c>
      <c r="L1796">
        <v>6.5132238800932087E-3</v>
      </c>
      <c r="M1796">
        <v>8.1613687893374569E-3</v>
      </c>
      <c r="N1796">
        <v>1.235703052950498E-2</v>
      </c>
      <c r="O1796">
        <v>2.336375395268354E-4</v>
      </c>
      <c r="P1796">
        <v>2.6880716078963188E-5</v>
      </c>
      <c r="Q1796">
        <v>5.9703087537472076E-4</v>
      </c>
      <c r="R1796">
        <v>1.1803197032545291E-2</v>
      </c>
      <c r="S1796">
        <v>1.109460705604684E-2</v>
      </c>
      <c r="T1796">
        <v>1.243215211175771E-5</v>
      </c>
      <c r="U1796">
        <v>8.7651184334627949E-4</v>
      </c>
      <c r="V1796">
        <v>4.5385495152441436E-3</v>
      </c>
      <c r="W1796">
        <v>4.8062117741736413E-3</v>
      </c>
      <c r="X1796">
        <v>3.3262359430491339E-3</v>
      </c>
      <c r="Y1796">
        <v>1.145588263418287E-2</v>
      </c>
      <c r="Z1796">
        <v>0.1</v>
      </c>
      <c r="AA1796">
        <v>4.9594903664647458E-2</v>
      </c>
      <c r="AB1796">
        <v>5.0405096335352541E-2</v>
      </c>
      <c r="AC1796">
        <v>3.0959888356103089E-3</v>
      </c>
      <c r="AD1796">
        <v>1.3365285610548311E-3</v>
      </c>
      <c r="AE1796">
        <v>1.2671146814221851E-2</v>
      </c>
      <c r="AF1796">
        <v>6.1374072629890211E-2</v>
      </c>
      <c r="AG1796">
        <v>1.229350456377377E-3</v>
      </c>
      <c r="AH1796">
        <v>8.8869133195180507E-3</v>
      </c>
      <c r="AI1796">
        <v>1.10933362236407E-2</v>
      </c>
      <c r="AJ1796">
        <v>3.1266315968668079E-4</v>
      </c>
      <c r="AK1796">
        <v>6.5204364217578012E-2</v>
      </c>
      <c r="AL1796">
        <v>3.2672495122167522E-2</v>
      </c>
      <c r="AM1796">
        <v>2.1231406602544721E-3</v>
      </c>
      <c r="AN1796">
        <v>0.1</v>
      </c>
      <c r="AO1796">
        <v>7.0866104657317824E-2</v>
      </c>
      <c r="AP1796">
        <v>2.0217253720428759E-2</v>
      </c>
      <c r="AQ1796">
        <v>8.9166416222534149E-3</v>
      </c>
      <c r="AR1796">
        <v>0.1</v>
      </c>
      <c r="AS1796">
        <v>0.2</v>
      </c>
      <c r="AT1796">
        <v>0.1</v>
      </c>
      <c r="AU1796">
        <v>0.14414682999684331</v>
      </c>
      <c r="AV1796">
        <v>0.15585317000315671</v>
      </c>
      <c r="AW1796">
        <v>6.2081363999945967E-2</v>
      </c>
      <c r="AX1796">
        <v>3.7918636000054032E-2</v>
      </c>
      <c r="AY1796">
        <v>0.1</v>
      </c>
      <c r="AZ1796">
        <v>0.2</v>
      </c>
      <c r="BA1796">
        <v>0.1</v>
      </c>
      <c r="BB1796">
        <v>0.1</v>
      </c>
      <c r="BC1796">
        <v>0.1</v>
      </c>
      <c r="BD1796">
        <v>4.1557694047445207E-2</v>
      </c>
      <c r="BE1796">
        <v>5.8442305952554799E-2</v>
      </c>
      <c r="BF1796">
        <v>0.1</v>
      </c>
      <c r="BG1796">
        <v>7.187872014791849E-2</v>
      </c>
      <c r="BH1796">
        <v>2.8121279852081519E-2</v>
      </c>
      <c r="BI1796">
        <v>0.1</v>
      </c>
    </row>
    <row r="1797" spans="6:61" x14ac:dyDescent="0.3">
      <c r="F1797">
        <v>1.072949238548161E-2</v>
      </c>
      <c r="G1797">
        <v>3.0834758790532048E-3</v>
      </c>
      <c r="H1797">
        <v>4.2555617524726976E-3</v>
      </c>
      <c r="I1797">
        <v>1.0951511797468419E-3</v>
      </c>
      <c r="J1797">
        <v>1.7635807161042261E-3</v>
      </c>
      <c r="K1797">
        <v>3.2699378065253141E-3</v>
      </c>
      <c r="L1797">
        <v>6.5132238800932087E-3</v>
      </c>
      <c r="M1797">
        <v>8.1613687893374569E-3</v>
      </c>
      <c r="N1797">
        <v>1.235703052950498E-2</v>
      </c>
      <c r="O1797">
        <v>2.336375395268354E-4</v>
      </c>
      <c r="P1797">
        <v>2.6880716078963188E-5</v>
      </c>
      <c r="Q1797">
        <v>5.9703087537472076E-4</v>
      </c>
      <c r="R1797">
        <v>1.1803197032545291E-2</v>
      </c>
      <c r="S1797">
        <v>1.109460705604684E-2</v>
      </c>
      <c r="T1797">
        <v>1.243215211175771E-5</v>
      </c>
      <c r="U1797">
        <v>8.7651184334627949E-4</v>
      </c>
      <c r="V1797">
        <v>4.5385495152441436E-3</v>
      </c>
      <c r="W1797">
        <v>4.8062117741736413E-3</v>
      </c>
      <c r="X1797">
        <v>3.3262359430491339E-3</v>
      </c>
      <c r="Y1797">
        <v>1.145588263418287E-2</v>
      </c>
      <c r="Z1797">
        <v>0.1</v>
      </c>
      <c r="AA1797">
        <v>4.9594903664647458E-2</v>
      </c>
      <c r="AB1797">
        <v>5.0405096335352541E-2</v>
      </c>
      <c r="AC1797">
        <v>3.0959888356103089E-3</v>
      </c>
      <c r="AD1797">
        <v>1.3365285610548311E-3</v>
      </c>
      <c r="AE1797">
        <v>1.2671146814221851E-2</v>
      </c>
      <c r="AF1797">
        <v>6.1374072629890211E-2</v>
      </c>
      <c r="AG1797">
        <v>1.229350456377377E-3</v>
      </c>
      <c r="AH1797">
        <v>8.8869133195180507E-3</v>
      </c>
      <c r="AI1797">
        <v>1.10933362236407E-2</v>
      </c>
      <c r="AJ1797">
        <v>3.1266315968668079E-4</v>
      </c>
      <c r="AK1797">
        <v>6.5204364217578012E-2</v>
      </c>
      <c r="AL1797">
        <v>3.2672495122167522E-2</v>
      </c>
      <c r="AM1797">
        <v>2.1231406602544721E-3</v>
      </c>
      <c r="AN1797">
        <v>0.1</v>
      </c>
      <c r="AO1797">
        <v>7.0866104657317824E-2</v>
      </c>
      <c r="AP1797">
        <v>2.0217253720428759E-2</v>
      </c>
      <c r="AQ1797">
        <v>8.9166416222534149E-3</v>
      </c>
      <c r="AR1797">
        <v>0.1</v>
      </c>
      <c r="AS1797">
        <v>0.2</v>
      </c>
      <c r="AT1797">
        <v>0.1</v>
      </c>
      <c r="AU1797">
        <v>0.14414682999684331</v>
      </c>
      <c r="AV1797">
        <v>0.15585317000315671</v>
      </c>
      <c r="AW1797">
        <v>6.2081363999945967E-2</v>
      </c>
      <c r="AX1797">
        <v>3.7918636000054032E-2</v>
      </c>
      <c r="AY1797">
        <v>0.1</v>
      </c>
      <c r="AZ1797">
        <v>0.2</v>
      </c>
      <c r="BA1797">
        <v>0.1</v>
      </c>
      <c r="BB1797">
        <v>0.1</v>
      </c>
      <c r="BC1797">
        <v>0.1</v>
      </c>
      <c r="BD1797">
        <v>4.1557694047445207E-2</v>
      </c>
      <c r="BE1797">
        <v>5.8442305952554799E-2</v>
      </c>
      <c r="BF1797">
        <v>0.1</v>
      </c>
      <c r="BG1797">
        <v>7.187872014791849E-2</v>
      </c>
      <c r="BH1797">
        <v>2.8121279852081519E-2</v>
      </c>
      <c r="BI1797">
        <v>0.1</v>
      </c>
    </row>
    <row r="1798" spans="6:61" x14ac:dyDescent="0.3">
      <c r="F1798">
        <v>1.072949238548161E-2</v>
      </c>
      <c r="G1798">
        <v>3.0834758790532048E-3</v>
      </c>
      <c r="H1798">
        <v>4.2555617524726976E-3</v>
      </c>
      <c r="I1798">
        <v>1.0951511797468419E-3</v>
      </c>
      <c r="J1798">
        <v>1.7635807161042261E-3</v>
      </c>
      <c r="K1798">
        <v>3.2699378065253141E-3</v>
      </c>
      <c r="L1798">
        <v>6.5132238800932087E-3</v>
      </c>
      <c r="M1798">
        <v>8.1613687893374569E-3</v>
      </c>
      <c r="N1798">
        <v>1.235703052950498E-2</v>
      </c>
      <c r="O1798">
        <v>2.336375395268354E-4</v>
      </c>
      <c r="P1798">
        <v>2.6880716078963188E-5</v>
      </c>
      <c r="Q1798">
        <v>5.9703087537472076E-4</v>
      </c>
      <c r="R1798">
        <v>1.1803197032545291E-2</v>
      </c>
      <c r="S1798">
        <v>1.109460705604684E-2</v>
      </c>
      <c r="T1798">
        <v>1.243215211175771E-5</v>
      </c>
      <c r="U1798">
        <v>8.7651184334627949E-4</v>
      </c>
      <c r="V1798">
        <v>4.5385495152441436E-3</v>
      </c>
      <c r="W1798">
        <v>4.8062117741736413E-3</v>
      </c>
      <c r="X1798">
        <v>3.3262359430491339E-3</v>
      </c>
      <c r="Y1798">
        <v>1.145588263418287E-2</v>
      </c>
      <c r="Z1798">
        <v>0.1</v>
      </c>
      <c r="AA1798">
        <v>4.9594903664647458E-2</v>
      </c>
      <c r="AB1798">
        <v>5.0405096335352541E-2</v>
      </c>
      <c r="AC1798">
        <v>3.0959888356103089E-3</v>
      </c>
      <c r="AD1798">
        <v>1.3365285610548311E-3</v>
      </c>
      <c r="AE1798">
        <v>1.2671146814221851E-2</v>
      </c>
      <c r="AF1798">
        <v>6.1374072629890211E-2</v>
      </c>
      <c r="AG1798">
        <v>1.229350456377377E-3</v>
      </c>
      <c r="AH1798">
        <v>8.8869133195180507E-3</v>
      </c>
      <c r="AI1798">
        <v>1.10933362236407E-2</v>
      </c>
      <c r="AJ1798">
        <v>3.1266315968668079E-4</v>
      </c>
      <c r="AK1798">
        <v>6.5204364217578012E-2</v>
      </c>
      <c r="AL1798">
        <v>3.2672495122167522E-2</v>
      </c>
      <c r="AM1798">
        <v>2.1231406602544721E-3</v>
      </c>
      <c r="AN1798">
        <v>0.1</v>
      </c>
      <c r="AO1798">
        <v>7.0866104657317824E-2</v>
      </c>
      <c r="AP1798">
        <v>2.0217253720428759E-2</v>
      </c>
      <c r="AQ1798">
        <v>8.9166416222534149E-3</v>
      </c>
      <c r="AR1798">
        <v>0.1</v>
      </c>
      <c r="AS1798">
        <v>0.2</v>
      </c>
      <c r="AT1798">
        <v>0.1</v>
      </c>
      <c r="AU1798">
        <v>0.14414682999684331</v>
      </c>
      <c r="AV1798">
        <v>0.15585317000315671</v>
      </c>
      <c r="AW1798">
        <v>6.2081363999945967E-2</v>
      </c>
      <c r="AX1798">
        <v>3.7918636000054032E-2</v>
      </c>
      <c r="AY1798">
        <v>0.1</v>
      </c>
      <c r="AZ1798">
        <v>0.2</v>
      </c>
      <c r="BA1798">
        <v>0.1</v>
      </c>
      <c r="BB1798">
        <v>0.1</v>
      </c>
      <c r="BC1798">
        <v>0.1</v>
      </c>
      <c r="BD1798">
        <v>4.1557694047445207E-2</v>
      </c>
      <c r="BE1798">
        <v>5.8442305952554799E-2</v>
      </c>
      <c r="BF1798">
        <v>0.1</v>
      </c>
      <c r="BG1798">
        <v>7.187872014791849E-2</v>
      </c>
      <c r="BH1798">
        <v>2.8121279852081519E-2</v>
      </c>
      <c r="BI1798">
        <v>0.1</v>
      </c>
    </row>
    <row r="1799" spans="6:61" x14ac:dyDescent="0.3">
      <c r="F1799">
        <v>1.072949238548161E-2</v>
      </c>
      <c r="G1799">
        <v>3.0834758790532048E-3</v>
      </c>
      <c r="H1799">
        <v>4.2555617524726976E-3</v>
      </c>
      <c r="I1799">
        <v>1.0951511797468419E-3</v>
      </c>
      <c r="J1799">
        <v>1.7635807161042261E-3</v>
      </c>
      <c r="K1799">
        <v>3.2699378065253141E-3</v>
      </c>
      <c r="L1799">
        <v>6.5132238800932087E-3</v>
      </c>
      <c r="M1799">
        <v>8.1613687893374569E-3</v>
      </c>
      <c r="N1799">
        <v>1.235703052950498E-2</v>
      </c>
      <c r="O1799">
        <v>2.336375395268354E-4</v>
      </c>
      <c r="P1799">
        <v>2.6880716078963188E-5</v>
      </c>
      <c r="Q1799">
        <v>5.9703087537472076E-4</v>
      </c>
      <c r="R1799">
        <v>1.1803197032545291E-2</v>
      </c>
      <c r="S1799">
        <v>1.109460705604684E-2</v>
      </c>
      <c r="T1799">
        <v>1.243215211175771E-5</v>
      </c>
      <c r="U1799">
        <v>8.7651184334627949E-4</v>
      </c>
      <c r="V1799">
        <v>4.5385495152441436E-3</v>
      </c>
      <c r="W1799">
        <v>4.8062117741736413E-3</v>
      </c>
      <c r="X1799">
        <v>3.3262359430491339E-3</v>
      </c>
      <c r="Y1799">
        <v>1.145588263418287E-2</v>
      </c>
      <c r="Z1799">
        <v>0.1</v>
      </c>
      <c r="AA1799">
        <v>4.9594903664647458E-2</v>
      </c>
      <c r="AB1799">
        <v>5.0405096335352541E-2</v>
      </c>
      <c r="AC1799">
        <v>3.0959888356103089E-3</v>
      </c>
      <c r="AD1799">
        <v>1.3365285610548311E-3</v>
      </c>
      <c r="AE1799">
        <v>1.2671146814221851E-2</v>
      </c>
      <c r="AF1799">
        <v>6.1374072629890211E-2</v>
      </c>
      <c r="AG1799">
        <v>1.229350456377377E-3</v>
      </c>
      <c r="AH1799">
        <v>8.8869133195180507E-3</v>
      </c>
      <c r="AI1799">
        <v>1.10933362236407E-2</v>
      </c>
      <c r="AJ1799">
        <v>3.1266315968668079E-4</v>
      </c>
      <c r="AK1799">
        <v>6.5204364217578012E-2</v>
      </c>
      <c r="AL1799">
        <v>3.2672495122167522E-2</v>
      </c>
      <c r="AM1799">
        <v>2.1231406602544721E-3</v>
      </c>
      <c r="AN1799">
        <v>0.1</v>
      </c>
      <c r="AO1799">
        <v>7.0866104657317824E-2</v>
      </c>
      <c r="AP1799">
        <v>2.0217253720428759E-2</v>
      </c>
      <c r="AQ1799">
        <v>8.9166416222534149E-3</v>
      </c>
      <c r="AR1799">
        <v>0.1</v>
      </c>
      <c r="AS1799">
        <v>0.2</v>
      </c>
      <c r="AT1799">
        <v>0.1</v>
      </c>
      <c r="AU1799">
        <v>0.14414682999684331</v>
      </c>
      <c r="AV1799">
        <v>0.15585317000315671</v>
      </c>
      <c r="AW1799">
        <v>6.2081363999945967E-2</v>
      </c>
      <c r="AX1799">
        <v>3.7918636000054032E-2</v>
      </c>
      <c r="AY1799">
        <v>0.1</v>
      </c>
      <c r="AZ1799">
        <v>0.2</v>
      </c>
      <c r="BA1799">
        <v>0.1</v>
      </c>
      <c r="BB1799">
        <v>0.1</v>
      </c>
      <c r="BC1799">
        <v>0.1</v>
      </c>
      <c r="BD1799">
        <v>4.1557694047445207E-2</v>
      </c>
      <c r="BE1799">
        <v>5.8442305952554799E-2</v>
      </c>
      <c r="BF1799">
        <v>0.1</v>
      </c>
      <c r="BG1799">
        <v>7.187872014791849E-2</v>
      </c>
      <c r="BH1799">
        <v>2.8121279852081519E-2</v>
      </c>
      <c r="BI1799">
        <v>0.1</v>
      </c>
    </row>
    <row r="1800" spans="6:61" x14ac:dyDescent="0.3">
      <c r="F1800">
        <v>1.072949238548161E-2</v>
      </c>
      <c r="G1800">
        <v>3.0834758790532048E-3</v>
      </c>
      <c r="H1800">
        <v>4.2555617524726976E-3</v>
      </c>
      <c r="I1800">
        <v>1.0951511797468419E-3</v>
      </c>
      <c r="J1800">
        <v>1.7635807161042261E-3</v>
      </c>
      <c r="K1800">
        <v>3.2699378065253141E-3</v>
      </c>
      <c r="L1800">
        <v>6.5132238800932087E-3</v>
      </c>
      <c r="M1800">
        <v>8.1613687893374569E-3</v>
      </c>
      <c r="N1800">
        <v>1.235703052950498E-2</v>
      </c>
      <c r="O1800">
        <v>2.336375395268354E-4</v>
      </c>
      <c r="P1800">
        <v>2.6880716078963188E-5</v>
      </c>
      <c r="Q1800">
        <v>5.9703087537472076E-4</v>
      </c>
      <c r="R1800">
        <v>1.1803197032545291E-2</v>
      </c>
      <c r="S1800">
        <v>1.109460705604684E-2</v>
      </c>
      <c r="T1800">
        <v>1.243215211175771E-5</v>
      </c>
      <c r="U1800">
        <v>8.7651184334627949E-4</v>
      </c>
      <c r="V1800">
        <v>4.5385495152441436E-3</v>
      </c>
      <c r="W1800">
        <v>4.8062117741736413E-3</v>
      </c>
      <c r="X1800">
        <v>3.3262359430491339E-3</v>
      </c>
      <c r="Y1800">
        <v>1.145588263418287E-2</v>
      </c>
      <c r="Z1800">
        <v>0.1</v>
      </c>
      <c r="AA1800">
        <v>4.9594903664647458E-2</v>
      </c>
      <c r="AB1800">
        <v>5.0405096335352541E-2</v>
      </c>
      <c r="AC1800">
        <v>3.0959888356103089E-3</v>
      </c>
      <c r="AD1800">
        <v>1.3365285610548311E-3</v>
      </c>
      <c r="AE1800">
        <v>1.2671146814221851E-2</v>
      </c>
      <c r="AF1800">
        <v>6.1374072629890211E-2</v>
      </c>
      <c r="AG1800">
        <v>1.229350456377377E-3</v>
      </c>
      <c r="AH1800">
        <v>8.8869133195180507E-3</v>
      </c>
      <c r="AI1800">
        <v>1.10933362236407E-2</v>
      </c>
      <c r="AJ1800">
        <v>3.1266315968668079E-4</v>
      </c>
      <c r="AK1800">
        <v>6.5204364217578012E-2</v>
      </c>
      <c r="AL1800">
        <v>3.2672495122167522E-2</v>
      </c>
      <c r="AM1800">
        <v>2.1231406602544721E-3</v>
      </c>
      <c r="AN1800">
        <v>0.1</v>
      </c>
      <c r="AO1800">
        <v>7.0866104657317824E-2</v>
      </c>
      <c r="AP1800">
        <v>2.0217253720428759E-2</v>
      </c>
      <c r="AQ1800">
        <v>8.9166416222534149E-3</v>
      </c>
      <c r="AR1800">
        <v>0.1</v>
      </c>
      <c r="AS1800">
        <v>0.2</v>
      </c>
      <c r="AT1800">
        <v>0.1</v>
      </c>
      <c r="AU1800">
        <v>0.14414682999684331</v>
      </c>
      <c r="AV1800">
        <v>0.15585317000315671</v>
      </c>
      <c r="AW1800">
        <v>6.2081363999945967E-2</v>
      </c>
      <c r="AX1800">
        <v>3.7918636000054032E-2</v>
      </c>
      <c r="AY1800">
        <v>0.1</v>
      </c>
      <c r="AZ1800">
        <v>0.2</v>
      </c>
      <c r="BA1800">
        <v>0.1</v>
      </c>
      <c r="BB1800">
        <v>0.1</v>
      </c>
      <c r="BC1800">
        <v>0.1</v>
      </c>
      <c r="BD1800">
        <v>4.1557694047445207E-2</v>
      </c>
      <c r="BE1800">
        <v>5.8442305952554799E-2</v>
      </c>
      <c r="BF1800">
        <v>0.1</v>
      </c>
      <c r="BG1800">
        <v>7.187872014791849E-2</v>
      </c>
      <c r="BH1800">
        <v>2.8121279852081519E-2</v>
      </c>
      <c r="BI1800">
        <v>0.1</v>
      </c>
    </row>
    <row r="1801" spans="6:61" x14ac:dyDescent="0.3">
      <c r="F1801">
        <v>1.072949238548161E-2</v>
      </c>
      <c r="G1801">
        <v>3.0834758790532048E-3</v>
      </c>
      <c r="H1801">
        <v>4.2555617524726976E-3</v>
      </c>
      <c r="I1801">
        <v>1.0951511797468419E-3</v>
      </c>
      <c r="J1801">
        <v>1.7635807161042261E-3</v>
      </c>
      <c r="K1801">
        <v>3.2699378065253141E-3</v>
      </c>
      <c r="L1801">
        <v>6.5132238800932087E-3</v>
      </c>
      <c r="M1801">
        <v>8.1613687893374569E-3</v>
      </c>
      <c r="N1801">
        <v>1.235703052950498E-2</v>
      </c>
      <c r="O1801">
        <v>2.336375395268354E-4</v>
      </c>
      <c r="P1801">
        <v>2.6880716078963188E-5</v>
      </c>
      <c r="Q1801">
        <v>5.9703087537472076E-4</v>
      </c>
      <c r="R1801">
        <v>1.1803197032545291E-2</v>
      </c>
      <c r="S1801">
        <v>1.109460705604684E-2</v>
      </c>
      <c r="T1801">
        <v>1.243215211175771E-5</v>
      </c>
      <c r="U1801">
        <v>8.7651184334627949E-4</v>
      </c>
      <c r="V1801">
        <v>4.5385495152441436E-3</v>
      </c>
      <c r="W1801">
        <v>4.8062117741736413E-3</v>
      </c>
      <c r="X1801">
        <v>3.3262359430491339E-3</v>
      </c>
      <c r="Y1801">
        <v>1.145588263418287E-2</v>
      </c>
      <c r="Z1801">
        <v>0.1</v>
      </c>
      <c r="AA1801">
        <v>4.9594903664647458E-2</v>
      </c>
      <c r="AB1801">
        <v>5.0405096335352541E-2</v>
      </c>
      <c r="AC1801">
        <v>3.0959888356103089E-3</v>
      </c>
      <c r="AD1801">
        <v>1.3365285610548311E-3</v>
      </c>
      <c r="AE1801">
        <v>1.2671146814221851E-2</v>
      </c>
      <c r="AF1801">
        <v>6.1374072629890211E-2</v>
      </c>
      <c r="AG1801">
        <v>1.229350456377377E-3</v>
      </c>
      <c r="AH1801">
        <v>8.8869133195180507E-3</v>
      </c>
      <c r="AI1801">
        <v>1.10933362236407E-2</v>
      </c>
      <c r="AJ1801">
        <v>3.1266315968668079E-4</v>
      </c>
      <c r="AK1801">
        <v>6.5204364217578012E-2</v>
      </c>
      <c r="AL1801">
        <v>3.2672495122167522E-2</v>
      </c>
      <c r="AM1801">
        <v>2.1231406602544721E-3</v>
      </c>
      <c r="AN1801">
        <v>0.1</v>
      </c>
      <c r="AO1801">
        <v>7.0866104657317824E-2</v>
      </c>
      <c r="AP1801">
        <v>2.0217253720428759E-2</v>
      </c>
      <c r="AQ1801">
        <v>8.9166416222534149E-3</v>
      </c>
      <c r="AR1801">
        <v>0.1</v>
      </c>
      <c r="AS1801">
        <v>0.2</v>
      </c>
      <c r="AT1801">
        <v>0.1</v>
      </c>
      <c r="AU1801">
        <v>0.14414682999684331</v>
      </c>
      <c r="AV1801">
        <v>0.15585317000315671</v>
      </c>
      <c r="AW1801">
        <v>6.2081363999945967E-2</v>
      </c>
      <c r="AX1801">
        <v>3.7918636000054032E-2</v>
      </c>
      <c r="AY1801">
        <v>0.1</v>
      </c>
      <c r="AZ1801">
        <v>0.2</v>
      </c>
      <c r="BA1801">
        <v>0.1</v>
      </c>
      <c r="BB1801">
        <v>0.1</v>
      </c>
      <c r="BC1801">
        <v>0.1</v>
      </c>
      <c r="BD1801">
        <v>4.1557694047445207E-2</v>
      </c>
      <c r="BE1801">
        <v>5.8442305952554799E-2</v>
      </c>
      <c r="BF1801">
        <v>0.1</v>
      </c>
      <c r="BG1801">
        <v>7.187872014791849E-2</v>
      </c>
      <c r="BH1801">
        <v>2.8121279852081519E-2</v>
      </c>
      <c r="BI1801">
        <v>0.1</v>
      </c>
    </row>
    <row r="1802" spans="6:61" x14ac:dyDescent="0.3">
      <c r="F1802">
        <v>1.072949238548161E-2</v>
      </c>
      <c r="G1802">
        <v>3.0834758790532048E-3</v>
      </c>
      <c r="H1802">
        <v>4.2555617524726976E-3</v>
      </c>
      <c r="I1802">
        <v>1.0951511797468419E-3</v>
      </c>
      <c r="J1802">
        <v>1.7635807161042261E-3</v>
      </c>
      <c r="K1802">
        <v>3.2699378065253141E-3</v>
      </c>
      <c r="L1802">
        <v>6.5132238800932087E-3</v>
      </c>
      <c r="M1802">
        <v>8.1613687893374569E-3</v>
      </c>
      <c r="N1802">
        <v>1.235703052950498E-2</v>
      </c>
      <c r="O1802">
        <v>2.336375395268354E-4</v>
      </c>
      <c r="P1802">
        <v>2.6880716078963188E-5</v>
      </c>
      <c r="Q1802">
        <v>5.9703087537472076E-4</v>
      </c>
      <c r="R1802">
        <v>1.1803197032545291E-2</v>
      </c>
      <c r="S1802">
        <v>1.109460705604684E-2</v>
      </c>
      <c r="T1802">
        <v>1.243215211175771E-5</v>
      </c>
      <c r="U1802">
        <v>8.7651184334627949E-4</v>
      </c>
      <c r="V1802">
        <v>4.5385495152441436E-3</v>
      </c>
      <c r="W1802">
        <v>4.8062117741736413E-3</v>
      </c>
      <c r="X1802">
        <v>3.3262359430491339E-3</v>
      </c>
      <c r="Y1802">
        <v>1.145588263418287E-2</v>
      </c>
      <c r="Z1802">
        <v>0.1</v>
      </c>
      <c r="AA1802">
        <v>4.9594903664647458E-2</v>
      </c>
      <c r="AB1802">
        <v>5.0405096335352541E-2</v>
      </c>
      <c r="AC1802">
        <v>3.0959888356103089E-3</v>
      </c>
      <c r="AD1802">
        <v>1.3365285610548311E-3</v>
      </c>
      <c r="AE1802">
        <v>1.2671146814221851E-2</v>
      </c>
      <c r="AF1802">
        <v>6.1374072629890211E-2</v>
      </c>
      <c r="AG1802">
        <v>1.229350456377377E-3</v>
      </c>
      <c r="AH1802">
        <v>8.8869133195180507E-3</v>
      </c>
      <c r="AI1802">
        <v>1.10933362236407E-2</v>
      </c>
      <c r="AJ1802">
        <v>3.1266315968668079E-4</v>
      </c>
      <c r="AK1802">
        <v>6.5204364217578012E-2</v>
      </c>
      <c r="AL1802">
        <v>3.2672495122167522E-2</v>
      </c>
      <c r="AM1802">
        <v>2.1231406602544721E-3</v>
      </c>
      <c r="AN1802">
        <v>0.1</v>
      </c>
      <c r="AO1802">
        <v>7.0866104657317824E-2</v>
      </c>
      <c r="AP1802">
        <v>2.0217253720428759E-2</v>
      </c>
      <c r="AQ1802">
        <v>8.9166416222534149E-3</v>
      </c>
      <c r="AR1802">
        <v>0.1</v>
      </c>
      <c r="AS1802">
        <v>0.2</v>
      </c>
      <c r="AT1802">
        <v>0.1</v>
      </c>
      <c r="AU1802">
        <v>0.14414682999684331</v>
      </c>
      <c r="AV1802">
        <v>0.15585317000315671</v>
      </c>
      <c r="AW1802">
        <v>6.2081363999945967E-2</v>
      </c>
      <c r="AX1802">
        <v>3.7918636000054032E-2</v>
      </c>
      <c r="AY1802">
        <v>0.1</v>
      </c>
      <c r="AZ1802">
        <v>0.2</v>
      </c>
      <c r="BA1802">
        <v>0.1</v>
      </c>
      <c r="BB1802">
        <v>0.1</v>
      </c>
      <c r="BC1802">
        <v>0.1</v>
      </c>
      <c r="BD1802">
        <v>4.1557694047445207E-2</v>
      </c>
      <c r="BE1802">
        <v>5.8442305952554799E-2</v>
      </c>
      <c r="BF1802">
        <v>0.1</v>
      </c>
      <c r="BG1802">
        <v>7.187872014791849E-2</v>
      </c>
      <c r="BH1802">
        <v>2.8121279852081519E-2</v>
      </c>
      <c r="BI1802">
        <v>0.1</v>
      </c>
    </row>
    <row r="1803" spans="6:61" x14ac:dyDescent="0.3">
      <c r="F1803">
        <v>1.072949238548161E-2</v>
      </c>
      <c r="G1803">
        <v>3.0834758790532048E-3</v>
      </c>
      <c r="H1803">
        <v>4.2555617524726976E-3</v>
      </c>
      <c r="I1803">
        <v>1.0951511797468419E-3</v>
      </c>
      <c r="J1803">
        <v>1.7635807161042261E-3</v>
      </c>
      <c r="K1803">
        <v>3.2699378065253141E-3</v>
      </c>
      <c r="L1803">
        <v>6.5132238800932087E-3</v>
      </c>
      <c r="M1803">
        <v>8.1613687893374569E-3</v>
      </c>
      <c r="N1803">
        <v>1.235703052950498E-2</v>
      </c>
      <c r="O1803">
        <v>2.336375395268354E-4</v>
      </c>
      <c r="P1803">
        <v>2.6880716078963188E-5</v>
      </c>
      <c r="Q1803">
        <v>5.9703087537472076E-4</v>
      </c>
      <c r="R1803">
        <v>1.1803197032545291E-2</v>
      </c>
      <c r="S1803">
        <v>1.109460705604684E-2</v>
      </c>
      <c r="T1803">
        <v>1.243215211175771E-5</v>
      </c>
      <c r="U1803">
        <v>8.7651184334627949E-4</v>
      </c>
      <c r="V1803">
        <v>4.5385495152441436E-3</v>
      </c>
      <c r="W1803">
        <v>4.8062117741736413E-3</v>
      </c>
      <c r="X1803">
        <v>3.3262359430491339E-3</v>
      </c>
      <c r="Y1803">
        <v>1.145588263418287E-2</v>
      </c>
      <c r="Z1803">
        <v>0.1</v>
      </c>
      <c r="AA1803">
        <v>4.9594903664647458E-2</v>
      </c>
      <c r="AB1803">
        <v>5.0405096335352541E-2</v>
      </c>
      <c r="AC1803">
        <v>3.0959888356103089E-3</v>
      </c>
      <c r="AD1803">
        <v>1.3365285610548311E-3</v>
      </c>
      <c r="AE1803">
        <v>1.2671146814221851E-2</v>
      </c>
      <c r="AF1803">
        <v>6.1374072629890211E-2</v>
      </c>
      <c r="AG1803">
        <v>1.229350456377377E-3</v>
      </c>
      <c r="AH1803">
        <v>8.8869133195180507E-3</v>
      </c>
      <c r="AI1803">
        <v>1.10933362236407E-2</v>
      </c>
      <c r="AJ1803">
        <v>3.1266315968668079E-4</v>
      </c>
      <c r="AK1803">
        <v>6.5204364217578012E-2</v>
      </c>
      <c r="AL1803">
        <v>3.2672495122167522E-2</v>
      </c>
      <c r="AM1803">
        <v>2.1231406602544721E-3</v>
      </c>
      <c r="AN1803">
        <v>0.1</v>
      </c>
      <c r="AO1803">
        <v>7.0866104657317824E-2</v>
      </c>
      <c r="AP1803">
        <v>2.0217253720428759E-2</v>
      </c>
      <c r="AQ1803">
        <v>8.9166416222534149E-3</v>
      </c>
      <c r="AR1803">
        <v>0.1</v>
      </c>
      <c r="AS1803">
        <v>0.2</v>
      </c>
      <c r="AT1803">
        <v>0.1</v>
      </c>
      <c r="AU1803">
        <v>0.14414682999684331</v>
      </c>
      <c r="AV1803">
        <v>0.15585317000315671</v>
      </c>
      <c r="AW1803">
        <v>6.2081363999945967E-2</v>
      </c>
      <c r="AX1803">
        <v>3.7918636000054032E-2</v>
      </c>
      <c r="AY1803">
        <v>0.1</v>
      </c>
      <c r="AZ1803">
        <v>0.2</v>
      </c>
      <c r="BA1803">
        <v>0.1</v>
      </c>
      <c r="BB1803">
        <v>0.1</v>
      </c>
      <c r="BC1803">
        <v>0.1</v>
      </c>
      <c r="BD1803">
        <v>4.1557694047445207E-2</v>
      </c>
      <c r="BE1803">
        <v>5.8442305952554799E-2</v>
      </c>
      <c r="BF1803">
        <v>0.1</v>
      </c>
      <c r="BG1803">
        <v>7.187872014791849E-2</v>
      </c>
      <c r="BH1803">
        <v>2.8121279852081519E-2</v>
      </c>
      <c r="BI1803">
        <v>0.1</v>
      </c>
    </row>
    <row r="1804" spans="6:61" x14ac:dyDescent="0.3">
      <c r="F1804">
        <v>1.072949238548161E-2</v>
      </c>
      <c r="G1804">
        <v>3.0834758790532048E-3</v>
      </c>
      <c r="H1804">
        <v>4.2555617524726976E-3</v>
      </c>
      <c r="I1804">
        <v>1.0951511797468419E-3</v>
      </c>
      <c r="J1804">
        <v>1.7635807161042261E-3</v>
      </c>
      <c r="K1804">
        <v>3.2699378065253141E-3</v>
      </c>
      <c r="L1804">
        <v>6.5132238800932087E-3</v>
      </c>
      <c r="M1804">
        <v>8.1613687893374569E-3</v>
      </c>
      <c r="N1804">
        <v>1.235703052950498E-2</v>
      </c>
      <c r="O1804">
        <v>2.336375395268354E-4</v>
      </c>
      <c r="P1804">
        <v>2.6880716078963188E-5</v>
      </c>
      <c r="Q1804">
        <v>5.9703087537472076E-4</v>
      </c>
      <c r="R1804">
        <v>1.1803197032545291E-2</v>
      </c>
      <c r="S1804">
        <v>1.109460705604684E-2</v>
      </c>
      <c r="T1804">
        <v>1.243215211175771E-5</v>
      </c>
      <c r="U1804">
        <v>8.7651184334627949E-4</v>
      </c>
      <c r="V1804">
        <v>4.5385495152441436E-3</v>
      </c>
      <c r="W1804">
        <v>4.8062117741736413E-3</v>
      </c>
      <c r="X1804">
        <v>3.3262359430491339E-3</v>
      </c>
      <c r="Y1804">
        <v>1.145588263418287E-2</v>
      </c>
      <c r="Z1804">
        <v>0.1</v>
      </c>
      <c r="AA1804">
        <v>4.9594903664647458E-2</v>
      </c>
      <c r="AB1804">
        <v>5.0405096335352541E-2</v>
      </c>
      <c r="AC1804">
        <v>3.0959888356103089E-3</v>
      </c>
      <c r="AD1804">
        <v>1.3365285610548311E-3</v>
      </c>
      <c r="AE1804">
        <v>1.2671146814221851E-2</v>
      </c>
      <c r="AF1804">
        <v>6.1374072629890211E-2</v>
      </c>
      <c r="AG1804">
        <v>1.229350456377377E-3</v>
      </c>
      <c r="AH1804">
        <v>8.8869133195180507E-3</v>
      </c>
      <c r="AI1804">
        <v>1.10933362236407E-2</v>
      </c>
      <c r="AJ1804">
        <v>3.1266315968668079E-4</v>
      </c>
      <c r="AK1804">
        <v>6.5204364217578012E-2</v>
      </c>
      <c r="AL1804">
        <v>3.2672495122167522E-2</v>
      </c>
      <c r="AM1804">
        <v>2.1231406602544721E-3</v>
      </c>
      <c r="AN1804">
        <v>0.1</v>
      </c>
      <c r="AO1804">
        <v>7.0866104657317824E-2</v>
      </c>
      <c r="AP1804">
        <v>2.0217253720428759E-2</v>
      </c>
      <c r="AQ1804">
        <v>8.9166416222534149E-3</v>
      </c>
      <c r="AR1804">
        <v>0.1</v>
      </c>
      <c r="AS1804">
        <v>0.2</v>
      </c>
      <c r="AT1804">
        <v>0.1</v>
      </c>
      <c r="AU1804">
        <v>0.14414682999684331</v>
      </c>
      <c r="AV1804">
        <v>0.15585317000315671</v>
      </c>
      <c r="AW1804">
        <v>6.2081363999945967E-2</v>
      </c>
      <c r="AX1804">
        <v>3.7918636000054032E-2</v>
      </c>
      <c r="AY1804">
        <v>0.1</v>
      </c>
      <c r="AZ1804">
        <v>0.2</v>
      </c>
      <c r="BA1804">
        <v>0.1</v>
      </c>
      <c r="BB1804">
        <v>0.1</v>
      </c>
      <c r="BC1804">
        <v>0.1</v>
      </c>
      <c r="BD1804">
        <v>4.1557694047445207E-2</v>
      </c>
      <c r="BE1804">
        <v>5.8442305952554799E-2</v>
      </c>
      <c r="BF1804">
        <v>0.1</v>
      </c>
      <c r="BG1804">
        <v>7.187872014791849E-2</v>
      </c>
      <c r="BH1804">
        <v>2.8121279852081519E-2</v>
      </c>
      <c r="BI1804">
        <v>0.1</v>
      </c>
    </row>
    <row r="1805" spans="6:61" x14ac:dyDescent="0.3">
      <c r="F1805">
        <v>1.072949238548161E-2</v>
      </c>
      <c r="G1805">
        <v>3.0834758790532048E-3</v>
      </c>
      <c r="H1805">
        <v>4.2555617524726976E-3</v>
      </c>
      <c r="I1805">
        <v>1.0951511797468419E-3</v>
      </c>
      <c r="J1805">
        <v>1.7635807161042261E-3</v>
      </c>
      <c r="K1805">
        <v>3.2699378065253141E-3</v>
      </c>
      <c r="L1805">
        <v>6.5132238800932087E-3</v>
      </c>
      <c r="M1805">
        <v>8.1613687893374569E-3</v>
      </c>
      <c r="N1805">
        <v>1.235703052950498E-2</v>
      </c>
      <c r="O1805">
        <v>2.336375395268354E-4</v>
      </c>
      <c r="P1805">
        <v>2.6880716078963188E-5</v>
      </c>
      <c r="Q1805">
        <v>5.9703087537472076E-4</v>
      </c>
      <c r="R1805">
        <v>1.1803197032545291E-2</v>
      </c>
      <c r="S1805">
        <v>1.109460705604684E-2</v>
      </c>
      <c r="T1805">
        <v>1.243215211175771E-5</v>
      </c>
      <c r="U1805">
        <v>8.7651184334627949E-4</v>
      </c>
      <c r="V1805">
        <v>4.5385495152441436E-3</v>
      </c>
      <c r="W1805">
        <v>4.8062117741736413E-3</v>
      </c>
      <c r="X1805">
        <v>3.3262359430491339E-3</v>
      </c>
      <c r="Y1805">
        <v>1.145588263418287E-2</v>
      </c>
      <c r="Z1805">
        <v>0.1</v>
      </c>
      <c r="AA1805">
        <v>4.9594903664647458E-2</v>
      </c>
      <c r="AB1805">
        <v>5.0405096335352541E-2</v>
      </c>
      <c r="AC1805">
        <v>3.0959888356103089E-3</v>
      </c>
      <c r="AD1805">
        <v>1.3365285610548311E-3</v>
      </c>
      <c r="AE1805">
        <v>1.2671146814221851E-2</v>
      </c>
      <c r="AF1805">
        <v>6.1374072629890211E-2</v>
      </c>
      <c r="AG1805">
        <v>1.229350456377377E-3</v>
      </c>
      <c r="AH1805">
        <v>8.8869133195180507E-3</v>
      </c>
      <c r="AI1805">
        <v>1.10933362236407E-2</v>
      </c>
      <c r="AJ1805">
        <v>3.1266315968668079E-4</v>
      </c>
      <c r="AK1805">
        <v>6.5204364217578012E-2</v>
      </c>
      <c r="AL1805">
        <v>3.2672495122167522E-2</v>
      </c>
      <c r="AM1805">
        <v>2.1231406602544721E-3</v>
      </c>
      <c r="AN1805">
        <v>0.1</v>
      </c>
      <c r="AO1805">
        <v>7.0866104657317824E-2</v>
      </c>
      <c r="AP1805">
        <v>2.0217253720428759E-2</v>
      </c>
      <c r="AQ1805">
        <v>8.9166416222534149E-3</v>
      </c>
      <c r="AR1805">
        <v>0.1</v>
      </c>
      <c r="AS1805">
        <v>0.2</v>
      </c>
      <c r="AT1805">
        <v>0.1</v>
      </c>
      <c r="AU1805">
        <v>0.14414682999684331</v>
      </c>
      <c r="AV1805">
        <v>0.15585317000315671</v>
      </c>
      <c r="AW1805">
        <v>0.1406534007191976</v>
      </c>
      <c r="AX1805">
        <v>8.5909599280802398E-2</v>
      </c>
      <c r="AY1805">
        <v>0.1</v>
      </c>
      <c r="AZ1805">
        <v>0.2</v>
      </c>
      <c r="BA1805">
        <v>0.1</v>
      </c>
      <c r="BB1805">
        <v>0.1</v>
      </c>
      <c r="BC1805">
        <v>0.1</v>
      </c>
      <c r="BD1805">
        <v>4.1557694047445207E-2</v>
      </c>
      <c r="BE1805">
        <v>5.8442305952554799E-2</v>
      </c>
      <c r="BF1805">
        <v>0.1</v>
      </c>
      <c r="BG1805">
        <v>7.187872014791849E-2</v>
      </c>
      <c r="BH1805">
        <v>2.8121279852081519E-2</v>
      </c>
      <c r="BI1805">
        <v>0.1</v>
      </c>
    </row>
    <row r="1806" spans="6:61" x14ac:dyDescent="0.3">
      <c r="F1806">
        <v>1.072949238548161E-2</v>
      </c>
      <c r="G1806">
        <v>3.0834758790532048E-3</v>
      </c>
      <c r="H1806">
        <v>4.2555617524726976E-3</v>
      </c>
      <c r="I1806">
        <v>1.0951511797468419E-3</v>
      </c>
      <c r="J1806">
        <v>1.7635807161042261E-3</v>
      </c>
      <c r="K1806">
        <v>3.2699378065253141E-3</v>
      </c>
      <c r="L1806">
        <v>6.5132238800932087E-3</v>
      </c>
      <c r="M1806">
        <v>8.1613687893374569E-3</v>
      </c>
      <c r="N1806">
        <v>1.235703052950498E-2</v>
      </c>
      <c r="O1806">
        <v>2.336375395268354E-4</v>
      </c>
      <c r="P1806">
        <v>2.6880716078963188E-5</v>
      </c>
      <c r="Q1806">
        <v>5.9703087537472076E-4</v>
      </c>
      <c r="R1806">
        <v>1.1803197032545291E-2</v>
      </c>
      <c r="S1806">
        <v>1.109460705604684E-2</v>
      </c>
      <c r="T1806">
        <v>1.243215211175771E-5</v>
      </c>
      <c r="U1806">
        <v>8.7651184334627949E-4</v>
      </c>
      <c r="V1806">
        <v>4.5385495152441436E-3</v>
      </c>
      <c r="W1806">
        <v>4.8062117741736413E-3</v>
      </c>
      <c r="X1806">
        <v>3.3262359430491339E-3</v>
      </c>
      <c r="Y1806">
        <v>1.145588263418287E-2</v>
      </c>
      <c r="Z1806">
        <v>0.1</v>
      </c>
      <c r="AA1806">
        <v>4.9594903664647458E-2</v>
      </c>
      <c r="AB1806">
        <v>5.0405096335352541E-2</v>
      </c>
      <c r="AC1806">
        <v>3.0959888356103089E-3</v>
      </c>
      <c r="AD1806">
        <v>1.3365285610548311E-3</v>
      </c>
      <c r="AE1806">
        <v>1.2671146814221851E-2</v>
      </c>
      <c r="AF1806">
        <v>6.1374072629890211E-2</v>
      </c>
      <c r="AG1806">
        <v>1.229350456377377E-3</v>
      </c>
      <c r="AH1806">
        <v>8.8869133195180507E-3</v>
      </c>
      <c r="AI1806">
        <v>1.10933362236407E-2</v>
      </c>
      <c r="AJ1806">
        <v>3.1266315968668079E-4</v>
      </c>
      <c r="AK1806">
        <v>6.5204364217578012E-2</v>
      </c>
      <c r="AL1806">
        <v>3.2672495122167522E-2</v>
      </c>
      <c r="AM1806">
        <v>2.1231406602544721E-3</v>
      </c>
      <c r="AN1806">
        <v>0.1</v>
      </c>
      <c r="AO1806">
        <v>7.1092876192221238E-4</v>
      </c>
      <c r="AP1806">
        <v>2.0281948932334139E-4</v>
      </c>
      <c r="AQ1806">
        <v>8.9451748754446257E-5</v>
      </c>
      <c r="AR1806">
        <v>0.1</v>
      </c>
      <c r="AS1806">
        <v>0.2</v>
      </c>
      <c r="AT1806">
        <v>0.1</v>
      </c>
      <c r="AU1806">
        <v>0.14414682999684331</v>
      </c>
      <c r="AV1806">
        <v>0.15585317000315671</v>
      </c>
      <c r="AW1806">
        <v>6.2081363999945967E-2</v>
      </c>
      <c r="AX1806">
        <v>3.7918636000054032E-2</v>
      </c>
      <c r="AY1806">
        <v>0.1</v>
      </c>
      <c r="AZ1806">
        <v>0.2</v>
      </c>
      <c r="BA1806">
        <v>0.1</v>
      </c>
      <c r="BB1806">
        <v>0.1</v>
      </c>
      <c r="BC1806">
        <v>0.1</v>
      </c>
      <c r="BD1806">
        <v>4.1557694047445207E-2</v>
      </c>
      <c r="BE1806">
        <v>5.8442305952554799E-2</v>
      </c>
      <c r="BF1806">
        <v>0.1</v>
      </c>
      <c r="BG1806">
        <v>7.187872014791849E-2</v>
      </c>
      <c r="BH1806">
        <v>2.8121279852081519E-2</v>
      </c>
      <c r="BI1806">
        <v>0.1</v>
      </c>
    </row>
    <row r="1807" spans="6:61" x14ac:dyDescent="0.3">
      <c r="F1807">
        <v>1.072949238548161E-2</v>
      </c>
      <c r="G1807">
        <v>3.0834758790532048E-3</v>
      </c>
      <c r="H1807">
        <v>4.2555617524726976E-3</v>
      </c>
      <c r="I1807">
        <v>1.0951511797468419E-3</v>
      </c>
      <c r="J1807">
        <v>1.7635807161042261E-3</v>
      </c>
      <c r="K1807">
        <v>3.2699378065253141E-3</v>
      </c>
      <c r="L1807">
        <v>6.5132238800932087E-3</v>
      </c>
      <c r="M1807">
        <v>8.1613687893374569E-3</v>
      </c>
      <c r="N1807">
        <v>1.235703052950498E-2</v>
      </c>
      <c r="O1807">
        <v>2.336375395268354E-4</v>
      </c>
      <c r="P1807">
        <v>2.6880716078963188E-5</v>
      </c>
      <c r="Q1807">
        <v>5.9703087537472076E-4</v>
      </c>
      <c r="R1807">
        <v>1.1803197032545291E-2</v>
      </c>
      <c r="S1807">
        <v>1.109460705604684E-2</v>
      </c>
      <c r="T1807">
        <v>1.243215211175771E-5</v>
      </c>
      <c r="U1807">
        <v>8.7651184334627949E-4</v>
      </c>
      <c r="V1807">
        <v>4.5385495152441436E-3</v>
      </c>
      <c r="W1807">
        <v>4.8062117741736413E-3</v>
      </c>
      <c r="X1807">
        <v>3.3262359430491339E-3</v>
      </c>
      <c r="Y1807">
        <v>1.145588263418287E-2</v>
      </c>
      <c r="Z1807">
        <v>0.1</v>
      </c>
      <c r="AA1807">
        <v>2.3231507627583591E-2</v>
      </c>
      <c r="AB1807">
        <v>2.3611022372416409E-2</v>
      </c>
      <c r="AC1807">
        <v>7.9363042210360002E-3</v>
      </c>
      <c r="AD1807">
        <v>3.4260773613363701E-3</v>
      </c>
      <c r="AE1807">
        <v>3.248140781077849E-2</v>
      </c>
      <c r="AF1807">
        <v>0.15732721839055</v>
      </c>
      <c r="AG1807">
        <v>3.1513354001346128E-3</v>
      </c>
      <c r="AH1807">
        <v>2.2780846906952361E-2</v>
      </c>
      <c r="AI1807">
        <v>2.8436824475723911E-2</v>
      </c>
      <c r="AJ1807">
        <v>8.0148543348823272E-4</v>
      </c>
      <c r="AK1807">
        <v>2.0469162669147591E-2</v>
      </c>
      <c r="AL1807">
        <v>1.025665422073522E-2</v>
      </c>
      <c r="AM1807">
        <v>6.6650311011719654E-4</v>
      </c>
      <c r="AN1807">
        <v>0.12842000000000001</v>
      </c>
      <c r="AO1807">
        <v>0.1563169497158442</v>
      </c>
      <c r="AP1807">
        <v>4.4595359777297797E-2</v>
      </c>
      <c r="AQ1807">
        <v>1.9668390506857931E-2</v>
      </c>
      <c r="AR1807">
        <v>7.9203700000000002E-2</v>
      </c>
      <c r="AS1807">
        <v>0.41923739999999998</v>
      </c>
      <c r="AT1807">
        <v>4.5985850000000002E-2</v>
      </c>
      <c r="AU1807">
        <v>0.1072878705401758</v>
      </c>
      <c r="AV1807">
        <v>0.1160008494598242</v>
      </c>
      <c r="AW1807">
        <v>6.2081363999945967E-2</v>
      </c>
      <c r="AX1807">
        <v>3.7918636000054032E-2</v>
      </c>
      <c r="AY1807">
        <v>0.41193410000000003</v>
      </c>
      <c r="AZ1807">
        <v>0.2</v>
      </c>
      <c r="BA1807">
        <v>0.1</v>
      </c>
      <c r="BB1807">
        <v>0.1</v>
      </c>
      <c r="BC1807">
        <v>0.1</v>
      </c>
      <c r="BD1807">
        <v>7.531633876839447E-2</v>
      </c>
      <c r="BE1807">
        <v>0.1059168612316055</v>
      </c>
      <c r="BF1807">
        <v>0.1</v>
      </c>
      <c r="BG1807">
        <v>7.187872014791849E-2</v>
      </c>
      <c r="BH1807">
        <v>2.8121279852081519E-2</v>
      </c>
      <c r="BI1807">
        <v>0.1</v>
      </c>
    </row>
    <row r="1808" spans="6:61" x14ac:dyDescent="0.3">
      <c r="F1808">
        <v>1.072949238548161E-2</v>
      </c>
      <c r="G1808">
        <v>3.0834758790532048E-3</v>
      </c>
      <c r="H1808">
        <v>4.2555617524726976E-3</v>
      </c>
      <c r="I1808">
        <v>1.0951511797468419E-3</v>
      </c>
      <c r="J1808">
        <v>1.7635807161042261E-3</v>
      </c>
      <c r="K1808">
        <v>3.2699378065253141E-3</v>
      </c>
      <c r="L1808">
        <v>6.5132238800932087E-3</v>
      </c>
      <c r="M1808">
        <v>8.1613687893374569E-3</v>
      </c>
      <c r="N1808">
        <v>1.235703052950498E-2</v>
      </c>
      <c r="O1808">
        <v>2.336375395268354E-4</v>
      </c>
      <c r="P1808">
        <v>2.6880716078963188E-5</v>
      </c>
      <c r="Q1808">
        <v>5.9703087537472076E-4</v>
      </c>
      <c r="R1808">
        <v>1.1803197032545291E-2</v>
      </c>
      <c r="S1808">
        <v>1.109460705604684E-2</v>
      </c>
      <c r="T1808">
        <v>1.243215211175771E-5</v>
      </c>
      <c r="U1808">
        <v>8.7651184334627949E-4</v>
      </c>
      <c r="V1808">
        <v>4.5385495152441436E-3</v>
      </c>
      <c r="W1808">
        <v>4.8062117741736413E-3</v>
      </c>
      <c r="X1808">
        <v>3.3262359430491339E-3</v>
      </c>
      <c r="Y1808">
        <v>1.145588263418287E-2</v>
      </c>
      <c r="Z1808">
        <v>0.1</v>
      </c>
      <c r="AA1808">
        <v>4.9594903664647458E-2</v>
      </c>
      <c r="AB1808">
        <v>5.0405096335352541E-2</v>
      </c>
      <c r="AC1808">
        <v>3.0959888356103089E-3</v>
      </c>
      <c r="AD1808">
        <v>1.3365285610548311E-3</v>
      </c>
      <c r="AE1808">
        <v>1.2671146814221851E-2</v>
      </c>
      <c r="AF1808">
        <v>6.1374072629890211E-2</v>
      </c>
      <c r="AG1808">
        <v>1.229350456377377E-3</v>
      </c>
      <c r="AH1808">
        <v>8.8869133195180507E-3</v>
      </c>
      <c r="AI1808">
        <v>1.10933362236407E-2</v>
      </c>
      <c r="AJ1808">
        <v>3.1266315968668079E-4</v>
      </c>
      <c r="AK1808">
        <v>6.5204364217578012E-2</v>
      </c>
      <c r="AL1808">
        <v>3.2672495122167522E-2</v>
      </c>
      <c r="AM1808">
        <v>2.1231406602544721E-3</v>
      </c>
      <c r="AN1808">
        <v>0.1</v>
      </c>
      <c r="AO1808">
        <v>7.0866104657317824E-2</v>
      </c>
      <c r="AP1808">
        <v>2.0217253720428759E-2</v>
      </c>
      <c r="AQ1808">
        <v>8.9166416222534149E-3</v>
      </c>
      <c r="AR1808">
        <v>0.1</v>
      </c>
      <c r="AS1808">
        <v>0.2</v>
      </c>
      <c r="AT1808">
        <v>0.1</v>
      </c>
      <c r="AU1808">
        <v>0.14414682999684331</v>
      </c>
      <c r="AV1808">
        <v>0.15585317000315671</v>
      </c>
      <c r="AW1808">
        <v>6.2081363999945967E-2</v>
      </c>
      <c r="AX1808">
        <v>3.7918636000054032E-2</v>
      </c>
      <c r="AY1808">
        <v>0.1</v>
      </c>
      <c r="AZ1808">
        <v>0.2</v>
      </c>
      <c r="BA1808">
        <v>0.1</v>
      </c>
      <c r="BB1808">
        <v>0.1</v>
      </c>
      <c r="BC1808">
        <v>0.1</v>
      </c>
      <c r="BD1808">
        <v>4.1557694047445207E-2</v>
      </c>
      <c r="BE1808">
        <v>5.8442305952554799E-2</v>
      </c>
      <c r="BF1808">
        <v>0.1</v>
      </c>
      <c r="BG1808">
        <v>7.187872014791849E-2</v>
      </c>
      <c r="BH1808">
        <v>2.8121279852081519E-2</v>
      </c>
      <c r="BI1808">
        <v>0.1</v>
      </c>
    </row>
    <row r="1809" spans="6:61" x14ac:dyDescent="0.3">
      <c r="F1809">
        <v>1.072949238548161E-2</v>
      </c>
      <c r="G1809">
        <v>3.0834758790532048E-3</v>
      </c>
      <c r="H1809">
        <v>4.2555617524726976E-3</v>
      </c>
      <c r="I1809">
        <v>1.0951511797468419E-3</v>
      </c>
      <c r="J1809">
        <v>1.7635807161042261E-3</v>
      </c>
      <c r="K1809">
        <v>3.2699378065253141E-3</v>
      </c>
      <c r="L1809">
        <v>6.5132238800932087E-3</v>
      </c>
      <c r="M1809">
        <v>8.1613687893374569E-3</v>
      </c>
      <c r="N1809">
        <v>1.235703052950498E-2</v>
      </c>
      <c r="O1809">
        <v>2.336375395268354E-4</v>
      </c>
      <c r="P1809">
        <v>2.6880716078963188E-5</v>
      </c>
      <c r="Q1809">
        <v>5.9703087537472076E-4</v>
      </c>
      <c r="R1809">
        <v>1.1803197032545291E-2</v>
      </c>
      <c r="S1809">
        <v>1.109460705604684E-2</v>
      </c>
      <c r="T1809">
        <v>1.243215211175771E-5</v>
      </c>
      <c r="U1809">
        <v>8.7651184334627949E-4</v>
      </c>
      <c r="V1809">
        <v>4.5385495152441436E-3</v>
      </c>
      <c r="W1809">
        <v>4.8062117741736413E-3</v>
      </c>
      <c r="X1809">
        <v>3.3262359430491339E-3</v>
      </c>
      <c r="Y1809">
        <v>1.145588263418287E-2</v>
      </c>
      <c r="Z1809">
        <v>0.1</v>
      </c>
      <c r="AA1809">
        <v>4.9594903664647458E-2</v>
      </c>
      <c r="AB1809">
        <v>5.0405096335352541E-2</v>
      </c>
      <c r="AC1809">
        <v>3.0959888356103089E-3</v>
      </c>
      <c r="AD1809">
        <v>1.3365285610548311E-3</v>
      </c>
      <c r="AE1809">
        <v>1.2671146814221851E-2</v>
      </c>
      <c r="AF1809">
        <v>6.1374072629890211E-2</v>
      </c>
      <c r="AG1809">
        <v>1.229350456377377E-3</v>
      </c>
      <c r="AH1809">
        <v>8.8869133195180507E-3</v>
      </c>
      <c r="AI1809">
        <v>1.10933362236407E-2</v>
      </c>
      <c r="AJ1809">
        <v>3.1266315968668079E-4</v>
      </c>
      <c r="AK1809">
        <v>6.5204364217578012E-2</v>
      </c>
      <c r="AL1809">
        <v>3.2672495122167522E-2</v>
      </c>
      <c r="AM1809">
        <v>2.1231406602544721E-3</v>
      </c>
      <c r="AN1809">
        <v>0.1</v>
      </c>
      <c r="AO1809">
        <v>7.0866104657317824E-2</v>
      </c>
      <c r="AP1809">
        <v>2.0217253720428759E-2</v>
      </c>
      <c r="AQ1809">
        <v>8.9166416222534149E-3</v>
      </c>
      <c r="AR1809">
        <v>0.1</v>
      </c>
      <c r="AS1809">
        <v>0.2</v>
      </c>
      <c r="AT1809">
        <v>0.1</v>
      </c>
      <c r="AU1809">
        <v>0.14414682999684331</v>
      </c>
      <c r="AV1809">
        <v>0.15585317000315671</v>
      </c>
      <c r="AW1809">
        <v>6.2081363999945967E-2</v>
      </c>
      <c r="AX1809">
        <v>3.7918636000054032E-2</v>
      </c>
      <c r="AY1809">
        <v>0.1</v>
      </c>
      <c r="AZ1809">
        <v>0.2</v>
      </c>
      <c r="BA1809">
        <v>0.1</v>
      </c>
      <c r="BB1809">
        <v>0.76729000000000003</v>
      </c>
      <c r="BC1809">
        <v>0.1</v>
      </c>
      <c r="BD1809">
        <v>4.1557694047445207E-2</v>
      </c>
      <c r="BE1809">
        <v>5.8442305952554799E-2</v>
      </c>
      <c r="BF1809">
        <v>0.1</v>
      </c>
      <c r="BG1809">
        <v>7.187872014791849E-2</v>
      </c>
      <c r="BH1809">
        <v>2.8121279852081519E-2</v>
      </c>
      <c r="BI1809">
        <v>0.1</v>
      </c>
    </row>
    <row r="1810" spans="6:61" x14ac:dyDescent="0.3">
      <c r="F1810">
        <v>1.072949238548161E-2</v>
      </c>
      <c r="G1810">
        <v>3.0834758790532048E-3</v>
      </c>
      <c r="H1810">
        <v>4.2555617524726976E-3</v>
      </c>
      <c r="I1810">
        <v>1.0951511797468419E-3</v>
      </c>
      <c r="J1810">
        <v>1.7635807161042261E-3</v>
      </c>
      <c r="K1810">
        <v>3.2699378065253141E-3</v>
      </c>
      <c r="L1810">
        <v>6.5132238800932087E-3</v>
      </c>
      <c r="M1810">
        <v>8.1613687893374569E-3</v>
      </c>
      <c r="N1810">
        <v>1.235703052950498E-2</v>
      </c>
      <c r="O1810">
        <v>2.336375395268354E-4</v>
      </c>
      <c r="P1810">
        <v>2.6880716078963188E-5</v>
      </c>
      <c r="Q1810">
        <v>5.9703087537472076E-4</v>
      </c>
      <c r="R1810">
        <v>1.1803197032545291E-2</v>
      </c>
      <c r="S1810">
        <v>1.109460705604684E-2</v>
      </c>
      <c r="T1810">
        <v>1.243215211175771E-5</v>
      </c>
      <c r="U1810">
        <v>8.7651184334627949E-4</v>
      </c>
      <c r="V1810">
        <v>4.5385495152441436E-3</v>
      </c>
      <c r="W1810">
        <v>4.8062117741736413E-3</v>
      </c>
      <c r="X1810">
        <v>3.3262359430491339E-3</v>
      </c>
      <c r="Y1810">
        <v>1.145588263418287E-2</v>
      </c>
      <c r="Z1810">
        <v>0.1</v>
      </c>
      <c r="AA1810">
        <v>4.9594903664647458E-2</v>
      </c>
      <c r="AB1810">
        <v>5.0405096335352541E-2</v>
      </c>
      <c r="AC1810">
        <v>3.0959888356103089E-3</v>
      </c>
      <c r="AD1810">
        <v>1.3365285610548311E-3</v>
      </c>
      <c r="AE1810">
        <v>1.2671146814221851E-2</v>
      </c>
      <c r="AF1810">
        <v>6.1374072629890211E-2</v>
      </c>
      <c r="AG1810">
        <v>1.229350456377377E-3</v>
      </c>
      <c r="AH1810">
        <v>8.8869133195180507E-3</v>
      </c>
      <c r="AI1810">
        <v>1.10933362236407E-2</v>
      </c>
      <c r="AJ1810">
        <v>3.1266315968668079E-4</v>
      </c>
      <c r="AK1810">
        <v>6.5204364217578012E-2</v>
      </c>
      <c r="AL1810">
        <v>3.2672495122167522E-2</v>
      </c>
      <c r="AM1810">
        <v>2.1231406602544721E-3</v>
      </c>
      <c r="AN1810">
        <v>0.1</v>
      </c>
      <c r="AO1810">
        <v>7.0866104657317824E-2</v>
      </c>
      <c r="AP1810">
        <v>2.0217253720428759E-2</v>
      </c>
      <c r="AQ1810">
        <v>8.9166416222534149E-3</v>
      </c>
      <c r="AR1810">
        <v>0.1</v>
      </c>
      <c r="AS1810">
        <v>0.2</v>
      </c>
      <c r="AT1810">
        <v>0.1</v>
      </c>
      <c r="AU1810">
        <v>0.14414682999684331</v>
      </c>
      <c r="AV1810">
        <v>0.15585317000315671</v>
      </c>
      <c r="AW1810">
        <v>6.2081363999945967E-2</v>
      </c>
      <c r="AX1810">
        <v>3.7918636000054032E-2</v>
      </c>
      <c r="AY1810">
        <v>0.1</v>
      </c>
      <c r="AZ1810">
        <v>0.2</v>
      </c>
      <c r="BA1810">
        <v>0.1</v>
      </c>
      <c r="BB1810">
        <v>6.8416900000000003E-2</v>
      </c>
      <c r="BC1810">
        <v>0.1</v>
      </c>
      <c r="BD1810">
        <v>4.1557694047445207E-2</v>
      </c>
      <c r="BE1810">
        <v>5.8442305952554799E-2</v>
      </c>
      <c r="BF1810">
        <v>0.1</v>
      </c>
      <c r="BG1810">
        <v>7.187872014791849E-2</v>
      </c>
      <c r="BH1810">
        <v>2.8121279852081519E-2</v>
      </c>
      <c r="BI1810">
        <v>0.1</v>
      </c>
    </row>
    <row r="1811" spans="6:61" x14ac:dyDescent="0.3">
      <c r="F1811">
        <v>1.072949238548161E-2</v>
      </c>
      <c r="G1811">
        <v>3.0834758790532048E-3</v>
      </c>
      <c r="H1811">
        <v>4.2555617524726976E-3</v>
      </c>
      <c r="I1811">
        <v>1.0951511797468419E-3</v>
      </c>
      <c r="J1811">
        <v>1.7635807161042261E-3</v>
      </c>
      <c r="K1811">
        <v>3.2699378065253141E-3</v>
      </c>
      <c r="L1811">
        <v>6.5132238800932087E-3</v>
      </c>
      <c r="M1811">
        <v>8.1613687893374569E-3</v>
      </c>
      <c r="N1811">
        <v>1.235703052950498E-2</v>
      </c>
      <c r="O1811">
        <v>2.336375395268354E-4</v>
      </c>
      <c r="P1811">
        <v>2.6880716078963188E-5</v>
      </c>
      <c r="Q1811">
        <v>5.9703087537472076E-4</v>
      </c>
      <c r="R1811">
        <v>1.1803197032545291E-2</v>
      </c>
      <c r="S1811">
        <v>1.109460705604684E-2</v>
      </c>
      <c r="T1811">
        <v>1.243215211175771E-5</v>
      </c>
      <c r="U1811">
        <v>8.7651184334627949E-4</v>
      </c>
      <c r="V1811">
        <v>4.5385495152441436E-3</v>
      </c>
      <c r="W1811">
        <v>4.8062117741736413E-3</v>
      </c>
      <c r="X1811">
        <v>3.3262359430491339E-3</v>
      </c>
      <c r="Y1811">
        <v>1.145588263418287E-2</v>
      </c>
      <c r="Z1811">
        <v>0.1</v>
      </c>
      <c r="AA1811">
        <v>4.9594903664647458E-2</v>
      </c>
      <c r="AB1811">
        <v>5.0405096335352541E-2</v>
      </c>
      <c r="AC1811">
        <v>3.0959888356103089E-3</v>
      </c>
      <c r="AD1811">
        <v>1.3365285610548311E-3</v>
      </c>
      <c r="AE1811">
        <v>1.2671146814221851E-2</v>
      </c>
      <c r="AF1811">
        <v>6.1374072629890211E-2</v>
      </c>
      <c r="AG1811">
        <v>1.229350456377377E-3</v>
      </c>
      <c r="AH1811">
        <v>8.8869133195180507E-3</v>
      </c>
      <c r="AI1811">
        <v>1.10933362236407E-2</v>
      </c>
      <c r="AJ1811">
        <v>3.1266315968668079E-4</v>
      </c>
      <c r="AK1811">
        <v>6.5204364217578012E-2</v>
      </c>
      <c r="AL1811">
        <v>3.2672495122167522E-2</v>
      </c>
      <c r="AM1811">
        <v>2.1231406602544721E-3</v>
      </c>
      <c r="AN1811">
        <v>0.1</v>
      </c>
      <c r="AO1811">
        <v>7.0866104657317824E-2</v>
      </c>
      <c r="AP1811">
        <v>2.0217253720428759E-2</v>
      </c>
      <c r="AQ1811">
        <v>8.9166416222534149E-3</v>
      </c>
      <c r="AR1811">
        <v>0.1</v>
      </c>
      <c r="AS1811">
        <v>0.2</v>
      </c>
      <c r="AT1811">
        <v>0.1</v>
      </c>
      <c r="AU1811">
        <v>0.14414682999684331</v>
      </c>
      <c r="AV1811">
        <v>0.15585317000315671</v>
      </c>
      <c r="AW1811">
        <v>6.2081363999945967E-2</v>
      </c>
      <c r="AX1811">
        <v>3.7918636000054032E-2</v>
      </c>
      <c r="AY1811">
        <v>0.1</v>
      </c>
      <c r="AZ1811">
        <v>0.2</v>
      </c>
      <c r="BA1811">
        <v>0.1</v>
      </c>
      <c r="BB1811">
        <v>0.35661999999999999</v>
      </c>
      <c r="BC1811">
        <v>0.1</v>
      </c>
      <c r="BD1811">
        <v>4.1557694047445207E-2</v>
      </c>
      <c r="BE1811">
        <v>5.8442305952554799E-2</v>
      </c>
      <c r="BF1811">
        <v>0.1</v>
      </c>
      <c r="BG1811">
        <v>7.187872014791849E-2</v>
      </c>
      <c r="BH1811">
        <v>2.8121279852081519E-2</v>
      </c>
      <c r="BI1811">
        <v>0.1</v>
      </c>
    </row>
    <row r="1812" spans="6:61" x14ac:dyDescent="0.3">
      <c r="F1812">
        <v>1.072949238548161E-2</v>
      </c>
      <c r="G1812">
        <v>3.0834758790532048E-3</v>
      </c>
      <c r="H1812">
        <v>4.2555617524726976E-3</v>
      </c>
      <c r="I1812">
        <v>1.0951511797468419E-3</v>
      </c>
      <c r="J1812">
        <v>1.7635807161042261E-3</v>
      </c>
      <c r="K1812">
        <v>3.2699378065253141E-3</v>
      </c>
      <c r="L1812">
        <v>6.5132238800932087E-3</v>
      </c>
      <c r="M1812">
        <v>8.1613687893374569E-3</v>
      </c>
      <c r="N1812">
        <v>1.235703052950498E-2</v>
      </c>
      <c r="O1812">
        <v>2.336375395268354E-4</v>
      </c>
      <c r="P1812">
        <v>2.6880716078963188E-5</v>
      </c>
      <c r="Q1812">
        <v>5.9703087537472076E-4</v>
      </c>
      <c r="R1812">
        <v>1.1803197032545291E-2</v>
      </c>
      <c r="S1812">
        <v>1.109460705604684E-2</v>
      </c>
      <c r="T1812">
        <v>1.243215211175771E-5</v>
      </c>
      <c r="U1812">
        <v>8.7651184334627949E-4</v>
      </c>
      <c r="V1812">
        <v>4.5385495152441436E-3</v>
      </c>
      <c r="W1812">
        <v>4.8062117741736413E-3</v>
      </c>
      <c r="X1812">
        <v>3.3262359430491339E-3</v>
      </c>
      <c r="Y1812">
        <v>1.145588263418287E-2</v>
      </c>
      <c r="Z1812">
        <v>0.1</v>
      </c>
      <c r="AA1812">
        <v>4.9594903664647458E-2</v>
      </c>
      <c r="AB1812">
        <v>5.0405096335352541E-2</v>
      </c>
      <c r="AC1812">
        <v>3.0959888356103089E-3</v>
      </c>
      <c r="AD1812">
        <v>1.3365285610548311E-3</v>
      </c>
      <c r="AE1812">
        <v>1.2671146814221851E-2</v>
      </c>
      <c r="AF1812">
        <v>6.1374072629890211E-2</v>
      </c>
      <c r="AG1812">
        <v>1.229350456377377E-3</v>
      </c>
      <c r="AH1812">
        <v>8.8869133195180507E-3</v>
      </c>
      <c r="AI1812">
        <v>1.10933362236407E-2</v>
      </c>
      <c r="AJ1812">
        <v>3.1266315968668079E-4</v>
      </c>
      <c r="AK1812">
        <v>6.5204364217578012E-2</v>
      </c>
      <c r="AL1812">
        <v>3.2672495122167522E-2</v>
      </c>
      <c r="AM1812">
        <v>2.1231406602544721E-3</v>
      </c>
      <c r="AN1812">
        <v>0.1</v>
      </c>
      <c r="AO1812">
        <v>7.0866104657317824E-2</v>
      </c>
      <c r="AP1812">
        <v>2.0217253720428759E-2</v>
      </c>
      <c r="AQ1812">
        <v>8.9166416222534149E-3</v>
      </c>
      <c r="AR1812">
        <v>0.1</v>
      </c>
      <c r="AS1812">
        <v>0.2</v>
      </c>
      <c r="AT1812">
        <v>0.1</v>
      </c>
      <c r="AU1812">
        <v>0.14414682999684331</v>
      </c>
      <c r="AV1812">
        <v>0.15585317000315671</v>
      </c>
      <c r="AW1812">
        <v>6.2081363999945967E-2</v>
      </c>
      <c r="AX1812">
        <v>3.7918636000054032E-2</v>
      </c>
      <c r="AY1812">
        <v>0.1</v>
      </c>
      <c r="AZ1812">
        <v>0.2</v>
      </c>
      <c r="BA1812">
        <v>0.1</v>
      </c>
      <c r="BB1812">
        <v>1.00687E-2</v>
      </c>
      <c r="BC1812">
        <v>0.1</v>
      </c>
      <c r="BD1812">
        <v>4.1557694047445207E-2</v>
      </c>
      <c r="BE1812">
        <v>5.8442305952554799E-2</v>
      </c>
      <c r="BF1812">
        <v>0.1</v>
      </c>
      <c r="BG1812">
        <v>7.187872014791849E-2</v>
      </c>
      <c r="BH1812">
        <v>2.8121279852081519E-2</v>
      </c>
      <c r="BI1812">
        <v>0.1</v>
      </c>
    </row>
    <row r="1813" spans="6:61" x14ac:dyDescent="0.3">
      <c r="F1813">
        <v>0.39727179448869981</v>
      </c>
      <c r="G1813">
        <v>0.1141692404192058</v>
      </c>
      <c r="H1813">
        <v>0.15756706778131699</v>
      </c>
      <c r="I1813">
        <v>4.0549231853983528E-2</v>
      </c>
      <c r="J1813">
        <v>6.5298604131582505E-2</v>
      </c>
      <c r="K1813">
        <v>0.12107320771507719</v>
      </c>
      <c r="L1813">
        <v>0.24115960436791309</v>
      </c>
      <c r="M1813">
        <v>0.3021840649993271</v>
      </c>
      <c r="N1813">
        <v>0.45753326594003102</v>
      </c>
      <c r="O1813">
        <v>8.6506985841515362E-3</v>
      </c>
      <c r="P1813">
        <v>9.9528942564710275E-4</v>
      </c>
      <c r="Q1813">
        <v>2.2105754746255719E-2</v>
      </c>
      <c r="R1813">
        <v>0.43702694380657658</v>
      </c>
      <c r="S1813">
        <v>0.41079058504824878</v>
      </c>
      <c r="T1813">
        <v>4.6031472891275792E-4</v>
      </c>
      <c r="U1813">
        <v>3.2453858988515848E-2</v>
      </c>
      <c r="V1813">
        <v>0.168045015133857</v>
      </c>
      <c r="W1813">
        <v>0.17795551808231941</v>
      </c>
      <c r="X1813">
        <v>0.12315771096272871</v>
      </c>
      <c r="Y1813">
        <v>0.42416722879565</v>
      </c>
      <c r="Z1813">
        <v>0.84055279999999999</v>
      </c>
      <c r="AA1813">
        <v>0.38659703517667882</v>
      </c>
      <c r="AB1813">
        <v>0.39291256482332132</v>
      </c>
      <c r="AC1813">
        <v>2.4133530188510579E-2</v>
      </c>
      <c r="AD1813">
        <v>1.041836844016427E-2</v>
      </c>
      <c r="AE1813">
        <v>9.8772805846953457E-2</v>
      </c>
      <c r="AF1813">
        <v>0.47841678806096671</v>
      </c>
      <c r="AG1813">
        <v>9.5829048251054646E-3</v>
      </c>
      <c r="AH1813">
        <v>6.9274342469321876E-2</v>
      </c>
      <c r="AI1813">
        <v>8.6473620823556682E-2</v>
      </c>
      <c r="AJ1813">
        <v>2.4372393454210059E-3</v>
      </c>
      <c r="AK1813">
        <v>0.50827427869498554</v>
      </c>
      <c r="AL1813">
        <v>0.25468523603682758</v>
      </c>
      <c r="AM1813">
        <v>1.6550085268186989E-2</v>
      </c>
      <c r="AN1813">
        <v>0.77950960000000002</v>
      </c>
      <c r="AO1813">
        <v>0.5524080889498395</v>
      </c>
      <c r="AP1813">
        <v>0.15759543360709941</v>
      </c>
      <c r="AQ1813">
        <v>6.9506077443061101E-2</v>
      </c>
      <c r="AR1813">
        <v>0.77950960000000002</v>
      </c>
      <c r="AS1813">
        <v>1.5590192</v>
      </c>
      <c r="AT1813">
        <v>0.77950960000000002</v>
      </c>
      <c r="AU1813">
        <v>1.4010012876982121</v>
      </c>
      <c r="AV1813">
        <v>1.5147783123017879</v>
      </c>
      <c r="AW1813">
        <v>4.4425194377314536</v>
      </c>
      <c r="AX1813">
        <v>2.7134435622685462</v>
      </c>
      <c r="AY1813">
        <v>0.77950960000000002</v>
      </c>
      <c r="AZ1813">
        <v>19.541758999999999</v>
      </c>
      <c r="BA1813">
        <v>7.8430850000000003</v>
      </c>
      <c r="BB1813">
        <v>3.6575169999999999</v>
      </c>
      <c r="BC1813">
        <v>2.8907060000000002</v>
      </c>
      <c r="BD1813">
        <v>2.0083595113847661</v>
      </c>
      <c r="BE1813">
        <v>2.8243424886152351</v>
      </c>
      <c r="BF1813">
        <v>8.9561480000000007</v>
      </c>
      <c r="BG1813">
        <v>4.3315123063217751</v>
      </c>
      <c r="BH1813">
        <v>1.694627693678225</v>
      </c>
      <c r="BI1813">
        <v>1.2074940000000001</v>
      </c>
    </row>
    <row r="1814" spans="6:61" x14ac:dyDescent="0.3">
      <c r="F1814">
        <v>1.072949238548161E-2</v>
      </c>
      <c r="G1814">
        <v>3.0834758790532048E-3</v>
      </c>
      <c r="H1814">
        <v>4.2555617524726976E-3</v>
      </c>
      <c r="I1814">
        <v>1.0951511797468419E-3</v>
      </c>
      <c r="J1814">
        <v>1.7635807161042261E-3</v>
      </c>
      <c r="K1814">
        <v>3.2699378065253141E-3</v>
      </c>
      <c r="L1814">
        <v>6.5132238800932087E-3</v>
      </c>
      <c r="M1814">
        <v>8.1613687893374569E-3</v>
      </c>
      <c r="N1814">
        <v>1.235703052950498E-2</v>
      </c>
      <c r="O1814">
        <v>2.336375395268354E-4</v>
      </c>
      <c r="P1814">
        <v>2.6880716078963188E-5</v>
      </c>
      <c r="Q1814">
        <v>5.9703087537472076E-4</v>
      </c>
      <c r="R1814">
        <v>1.1803197032545291E-2</v>
      </c>
      <c r="S1814">
        <v>1.109460705604684E-2</v>
      </c>
      <c r="T1814">
        <v>1.243215211175771E-5</v>
      </c>
      <c r="U1814">
        <v>8.7651184334627949E-4</v>
      </c>
      <c r="V1814">
        <v>4.5385495152441436E-3</v>
      </c>
      <c r="W1814">
        <v>4.8062117741736413E-3</v>
      </c>
      <c r="X1814">
        <v>3.3262359430491339E-3</v>
      </c>
      <c r="Y1814">
        <v>1.145588263418287E-2</v>
      </c>
      <c r="Z1814">
        <v>0.1</v>
      </c>
      <c r="AA1814">
        <v>7.4441454451599194</v>
      </c>
      <c r="AB1814">
        <v>7.5657545548400806</v>
      </c>
      <c r="AC1814">
        <v>3.0959888356103089E-3</v>
      </c>
      <c r="AD1814">
        <v>1.3365285610548311E-3</v>
      </c>
      <c r="AE1814">
        <v>1.2671146814221851E-2</v>
      </c>
      <c r="AF1814">
        <v>6.1374072629890211E-2</v>
      </c>
      <c r="AG1814">
        <v>1.229350456377377E-3</v>
      </c>
      <c r="AH1814">
        <v>8.8869133195180507E-3</v>
      </c>
      <c r="AI1814">
        <v>1.10933362236407E-2</v>
      </c>
      <c r="AJ1814">
        <v>3.1266315968668079E-4</v>
      </c>
      <c r="AK1814">
        <v>6.5204364217578012E-2</v>
      </c>
      <c r="AL1814">
        <v>3.2672495122167522E-2</v>
      </c>
      <c r="AM1814">
        <v>2.1231406602544721E-3</v>
      </c>
      <c r="AN1814">
        <v>0.1</v>
      </c>
      <c r="AO1814">
        <v>7.0866104657317824E-2</v>
      </c>
      <c r="AP1814">
        <v>2.0217253720428759E-2</v>
      </c>
      <c r="AQ1814">
        <v>8.9166416222534149E-3</v>
      </c>
      <c r="AR1814">
        <v>0.1</v>
      </c>
      <c r="AS1814">
        <v>0.2</v>
      </c>
      <c r="AT1814">
        <v>0.1</v>
      </c>
      <c r="AU1814">
        <v>0.14414682999684331</v>
      </c>
      <c r="AV1814">
        <v>0.15585317000315671</v>
      </c>
      <c r="AW1814">
        <v>6.2081363999945967E-2</v>
      </c>
      <c r="AX1814">
        <v>3.7918636000054032E-2</v>
      </c>
      <c r="AY1814">
        <v>0.1</v>
      </c>
      <c r="AZ1814">
        <v>0.2</v>
      </c>
      <c r="BA1814">
        <v>0.1</v>
      </c>
      <c r="BB1814">
        <v>0.1</v>
      </c>
      <c r="BC1814">
        <v>0.1</v>
      </c>
      <c r="BD1814">
        <v>4.1557694047445207E-2</v>
      </c>
      <c r="BE1814">
        <v>5.8442305952554799E-2</v>
      </c>
      <c r="BF1814">
        <v>0.1</v>
      </c>
      <c r="BG1814">
        <v>7.187872014791849E-2</v>
      </c>
      <c r="BH1814">
        <v>2.8121279852081519E-2</v>
      </c>
      <c r="BI1814">
        <v>0.1</v>
      </c>
    </row>
    <row r="1815" spans="6:61" x14ac:dyDescent="0.3">
      <c r="F1815">
        <v>1.072949238548161E-2</v>
      </c>
      <c r="G1815">
        <v>3.0834758790532048E-3</v>
      </c>
      <c r="H1815">
        <v>4.2555617524726976E-3</v>
      </c>
      <c r="I1815">
        <v>1.0951511797468419E-3</v>
      </c>
      <c r="J1815">
        <v>1.7635807161042261E-3</v>
      </c>
      <c r="K1815">
        <v>3.2699378065253141E-3</v>
      </c>
      <c r="L1815">
        <v>6.5132238800932087E-3</v>
      </c>
      <c r="M1815">
        <v>8.1613687893374569E-3</v>
      </c>
      <c r="N1815">
        <v>1.235703052950498E-2</v>
      </c>
      <c r="O1815">
        <v>2.336375395268354E-4</v>
      </c>
      <c r="P1815">
        <v>2.6880716078963188E-5</v>
      </c>
      <c r="Q1815">
        <v>5.9703087537472076E-4</v>
      </c>
      <c r="R1815">
        <v>1.1803197032545291E-2</v>
      </c>
      <c r="S1815">
        <v>1.109460705604684E-2</v>
      </c>
      <c r="T1815">
        <v>1.243215211175771E-5</v>
      </c>
      <c r="U1815">
        <v>8.7651184334627949E-4</v>
      </c>
      <c r="V1815">
        <v>4.5385495152441436E-3</v>
      </c>
      <c r="W1815">
        <v>4.8062117741736413E-3</v>
      </c>
      <c r="X1815">
        <v>3.3262359430491339E-3</v>
      </c>
      <c r="Y1815">
        <v>1.145588263418287E-2</v>
      </c>
      <c r="Z1815">
        <v>0.1</v>
      </c>
      <c r="AA1815">
        <v>4.9594903664647458E-2</v>
      </c>
      <c r="AB1815">
        <v>5.0405096335352541E-2</v>
      </c>
      <c r="AC1815">
        <v>3.0959888356103089E-3</v>
      </c>
      <c r="AD1815">
        <v>1.3365285610548311E-3</v>
      </c>
      <c r="AE1815">
        <v>1.2671146814221851E-2</v>
      </c>
      <c r="AF1815">
        <v>6.1374072629890211E-2</v>
      </c>
      <c r="AG1815">
        <v>1.229350456377377E-3</v>
      </c>
      <c r="AH1815">
        <v>8.8869133195180507E-3</v>
      </c>
      <c r="AI1815">
        <v>1.10933362236407E-2</v>
      </c>
      <c r="AJ1815">
        <v>3.1266315968668079E-4</v>
      </c>
      <c r="AK1815">
        <v>6.5204364217578012E-2</v>
      </c>
      <c r="AL1815">
        <v>3.2672495122167522E-2</v>
      </c>
      <c r="AM1815">
        <v>2.1231406602544721E-3</v>
      </c>
      <c r="AN1815">
        <v>0.1</v>
      </c>
      <c r="AO1815">
        <v>7.0866104657317824E-2</v>
      </c>
      <c r="AP1815">
        <v>2.0217253720428759E-2</v>
      </c>
      <c r="AQ1815">
        <v>8.9166416222534149E-3</v>
      </c>
      <c r="AR1815">
        <v>0.1</v>
      </c>
      <c r="AS1815">
        <v>0.2</v>
      </c>
      <c r="AT1815">
        <v>0.1</v>
      </c>
      <c r="AU1815">
        <v>0.14414682999684331</v>
      </c>
      <c r="AV1815">
        <v>0.15585317000315671</v>
      </c>
      <c r="AW1815">
        <v>6.2081363999945967E-2</v>
      </c>
      <c r="AX1815">
        <v>3.7918636000054032E-2</v>
      </c>
      <c r="AY1815">
        <v>0.1</v>
      </c>
      <c r="AZ1815">
        <v>0.2</v>
      </c>
      <c r="BA1815">
        <v>0.1</v>
      </c>
      <c r="BB1815">
        <v>0.1</v>
      </c>
      <c r="BC1815">
        <v>0.1</v>
      </c>
      <c r="BD1815">
        <v>4.1557694047445207E-2</v>
      </c>
      <c r="BE1815">
        <v>5.8442305952554799E-2</v>
      </c>
      <c r="BF1815">
        <v>0.1</v>
      </c>
      <c r="BG1815">
        <v>7.187872014791849E-2</v>
      </c>
      <c r="BH1815">
        <v>2.8121279852081519E-2</v>
      </c>
      <c r="BI1815">
        <v>0.1</v>
      </c>
    </row>
    <row r="1816" spans="6:61" x14ac:dyDescent="0.3">
      <c r="F1816">
        <v>1.072949238548161E-2</v>
      </c>
      <c r="G1816">
        <v>3.0834758790532048E-3</v>
      </c>
      <c r="H1816">
        <v>4.2555617524726976E-3</v>
      </c>
      <c r="I1816">
        <v>1.0951511797468419E-3</v>
      </c>
      <c r="J1816">
        <v>1.7635807161042261E-3</v>
      </c>
      <c r="K1816">
        <v>3.2699378065253141E-3</v>
      </c>
      <c r="L1816">
        <v>6.5132238800932087E-3</v>
      </c>
      <c r="M1816">
        <v>8.1613687893374569E-3</v>
      </c>
      <c r="N1816">
        <v>1.235703052950498E-2</v>
      </c>
      <c r="O1816">
        <v>2.336375395268354E-4</v>
      </c>
      <c r="P1816">
        <v>2.6880716078963188E-5</v>
      </c>
      <c r="Q1816">
        <v>5.9703087537472076E-4</v>
      </c>
      <c r="R1816">
        <v>1.1803197032545291E-2</v>
      </c>
      <c r="S1816">
        <v>1.109460705604684E-2</v>
      </c>
      <c r="T1816">
        <v>1.243215211175771E-5</v>
      </c>
      <c r="U1816">
        <v>8.7651184334627949E-4</v>
      </c>
      <c r="V1816">
        <v>4.5385495152441436E-3</v>
      </c>
      <c r="W1816">
        <v>4.8062117741736413E-3</v>
      </c>
      <c r="X1816">
        <v>3.3262359430491339E-3</v>
      </c>
      <c r="Y1816">
        <v>1.145588263418287E-2</v>
      </c>
      <c r="Z1816">
        <v>0.1</v>
      </c>
      <c r="AA1816">
        <v>4.9594903664647458E-2</v>
      </c>
      <c r="AB1816">
        <v>5.0405096335352541E-2</v>
      </c>
      <c r="AC1816">
        <v>3.0959888356103089E-3</v>
      </c>
      <c r="AD1816">
        <v>1.3365285610548311E-3</v>
      </c>
      <c r="AE1816">
        <v>1.2671146814221851E-2</v>
      </c>
      <c r="AF1816">
        <v>6.1374072629890211E-2</v>
      </c>
      <c r="AG1816">
        <v>1.229350456377377E-3</v>
      </c>
      <c r="AH1816">
        <v>8.8869133195180507E-3</v>
      </c>
      <c r="AI1816">
        <v>1.10933362236407E-2</v>
      </c>
      <c r="AJ1816">
        <v>3.1266315968668079E-4</v>
      </c>
      <c r="AK1816">
        <v>6.5204364217578012E-2</v>
      </c>
      <c r="AL1816">
        <v>3.2672495122167522E-2</v>
      </c>
      <c r="AM1816">
        <v>2.1231406602544721E-3</v>
      </c>
      <c r="AN1816">
        <v>0.1</v>
      </c>
      <c r="AO1816">
        <v>7.0866104657317824E-2</v>
      </c>
      <c r="AP1816">
        <v>2.0217253720428759E-2</v>
      </c>
      <c r="AQ1816">
        <v>8.9166416222534149E-3</v>
      </c>
      <c r="AR1816">
        <v>0.1</v>
      </c>
      <c r="AS1816">
        <v>0.2</v>
      </c>
      <c r="AT1816">
        <v>0.1</v>
      </c>
      <c r="AU1816">
        <v>0.14414682999684331</v>
      </c>
      <c r="AV1816">
        <v>0.15585317000315671</v>
      </c>
      <c r="AW1816">
        <v>6.2081363999945967E-2</v>
      </c>
      <c r="AX1816">
        <v>3.7918636000054032E-2</v>
      </c>
      <c r="AY1816">
        <v>0.1</v>
      </c>
      <c r="AZ1816">
        <v>0.2</v>
      </c>
      <c r="BA1816">
        <v>0.1</v>
      </c>
      <c r="BB1816">
        <v>0.13908609999999999</v>
      </c>
      <c r="BC1816">
        <v>0.1</v>
      </c>
      <c r="BD1816">
        <v>4.1557694047445207E-2</v>
      </c>
      <c r="BE1816">
        <v>5.8442305952554799E-2</v>
      </c>
      <c r="BF1816">
        <v>0.1</v>
      </c>
      <c r="BG1816">
        <v>7.187872014791849E-2</v>
      </c>
      <c r="BH1816">
        <v>2.8121279852081519E-2</v>
      </c>
      <c r="BI1816">
        <v>0.1</v>
      </c>
    </row>
    <row r="1817" spans="6:61" x14ac:dyDescent="0.3">
      <c r="F1817">
        <v>1.072949238548161E-2</v>
      </c>
      <c r="G1817">
        <v>3.0834758790532048E-3</v>
      </c>
      <c r="H1817">
        <v>4.2555617524726976E-3</v>
      </c>
      <c r="I1817">
        <v>1.0951511797468419E-3</v>
      </c>
      <c r="J1817">
        <v>1.7635807161042261E-3</v>
      </c>
      <c r="K1817">
        <v>3.2699378065253141E-3</v>
      </c>
      <c r="L1817">
        <v>6.5132238800932087E-3</v>
      </c>
      <c r="M1817">
        <v>8.1613687893374569E-3</v>
      </c>
      <c r="N1817">
        <v>1.235703052950498E-2</v>
      </c>
      <c r="O1817">
        <v>2.336375395268354E-4</v>
      </c>
      <c r="P1817">
        <v>2.6880716078963188E-5</v>
      </c>
      <c r="Q1817">
        <v>5.9703087537472076E-4</v>
      </c>
      <c r="R1817">
        <v>1.1803197032545291E-2</v>
      </c>
      <c r="S1817">
        <v>1.109460705604684E-2</v>
      </c>
      <c r="T1817">
        <v>1.243215211175771E-5</v>
      </c>
      <c r="U1817">
        <v>8.7651184334627949E-4</v>
      </c>
      <c r="V1817">
        <v>4.5385495152441436E-3</v>
      </c>
      <c r="W1817">
        <v>4.8062117741736413E-3</v>
      </c>
      <c r="X1817">
        <v>3.3262359430491339E-3</v>
      </c>
      <c r="Y1817">
        <v>1.145588263418287E-2</v>
      </c>
      <c r="Z1817">
        <v>0.1</v>
      </c>
      <c r="AA1817">
        <v>4.9594903664647458E-2</v>
      </c>
      <c r="AB1817">
        <v>5.0405096335352541E-2</v>
      </c>
      <c r="AC1817">
        <v>3.0959888356103089E-3</v>
      </c>
      <c r="AD1817">
        <v>1.3365285610548311E-3</v>
      </c>
      <c r="AE1817">
        <v>1.2671146814221851E-2</v>
      </c>
      <c r="AF1817">
        <v>6.1374072629890211E-2</v>
      </c>
      <c r="AG1817">
        <v>1.229350456377377E-3</v>
      </c>
      <c r="AH1817">
        <v>8.8869133195180507E-3</v>
      </c>
      <c r="AI1817">
        <v>1.10933362236407E-2</v>
      </c>
      <c r="AJ1817">
        <v>3.1266315968668079E-4</v>
      </c>
      <c r="AK1817">
        <v>6.5204364217578012E-2</v>
      </c>
      <c r="AL1817">
        <v>3.2672495122167522E-2</v>
      </c>
      <c r="AM1817">
        <v>2.1231406602544721E-3</v>
      </c>
      <c r="AN1817">
        <v>0.1</v>
      </c>
      <c r="AO1817">
        <v>7.0866104657317824E-2</v>
      </c>
      <c r="AP1817">
        <v>2.0217253720428759E-2</v>
      </c>
      <c r="AQ1817">
        <v>8.9166416222534149E-3</v>
      </c>
      <c r="AR1817">
        <v>0.1</v>
      </c>
      <c r="AS1817">
        <v>0.2</v>
      </c>
      <c r="AT1817">
        <v>0.1</v>
      </c>
      <c r="AU1817">
        <v>0.14414682999684331</v>
      </c>
      <c r="AV1817">
        <v>0.15585317000315671</v>
      </c>
      <c r="AW1817">
        <v>6.2081363999945967E-2</v>
      </c>
      <c r="AX1817">
        <v>3.7918636000054032E-2</v>
      </c>
      <c r="AY1817">
        <v>0.1</v>
      </c>
      <c r="AZ1817">
        <v>0.2</v>
      </c>
      <c r="BA1817">
        <v>0.1</v>
      </c>
      <c r="BB1817">
        <v>6.5370809999999997</v>
      </c>
      <c r="BC1817">
        <v>0.1</v>
      </c>
      <c r="BD1817">
        <v>4.1557694047445207E-2</v>
      </c>
      <c r="BE1817">
        <v>5.8442305952554799E-2</v>
      </c>
      <c r="BF1817">
        <v>0.1</v>
      </c>
      <c r="BG1817">
        <v>7.187872014791849E-2</v>
      </c>
      <c r="BH1817">
        <v>2.8121279852081519E-2</v>
      </c>
      <c r="BI1817">
        <v>0.1</v>
      </c>
    </row>
    <row r="1818" spans="6:61" x14ac:dyDescent="0.3">
      <c r="F1818">
        <v>1.072949238548161E-2</v>
      </c>
      <c r="G1818">
        <v>3.0834758790532048E-3</v>
      </c>
      <c r="H1818">
        <v>4.2555617524726976E-3</v>
      </c>
      <c r="I1818">
        <v>1.0951511797468419E-3</v>
      </c>
      <c r="J1818">
        <v>1.7635807161042261E-3</v>
      </c>
      <c r="K1818">
        <v>3.2699378065253141E-3</v>
      </c>
      <c r="L1818">
        <v>6.5132238800932087E-3</v>
      </c>
      <c r="M1818">
        <v>8.1613687893374569E-3</v>
      </c>
      <c r="N1818">
        <v>1.235703052950498E-2</v>
      </c>
      <c r="O1818">
        <v>2.336375395268354E-4</v>
      </c>
      <c r="P1818">
        <v>2.6880716078963188E-5</v>
      </c>
      <c r="Q1818">
        <v>5.9703087537472076E-4</v>
      </c>
      <c r="R1818">
        <v>1.1803197032545291E-2</v>
      </c>
      <c r="S1818">
        <v>1.109460705604684E-2</v>
      </c>
      <c r="T1818">
        <v>1.243215211175771E-5</v>
      </c>
      <c r="U1818">
        <v>8.7651184334627949E-4</v>
      </c>
      <c r="V1818">
        <v>4.5385495152441436E-3</v>
      </c>
      <c r="W1818">
        <v>4.8062117741736413E-3</v>
      </c>
      <c r="X1818">
        <v>3.3262359430491339E-3</v>
      </c>
      <c r="Y1818">
        <v>1.145588263418287E-2</v>
      </c>
      <c r="Z1818">
        <v>0.1</v>
      </c>
      <c r="AA1818">
        <v>4.9594903664647458E-2</v>
      </c>
      <c r="AB1818">
        <v>5.0405096335352541E-2</v>
      </c>
      <c r="AC1818">
        <v>3.0959888356103089E-3</v>
      </c>
      <c r="AD1818">
        <v>1.3365285610548311E-3</v>
      </c>
      <c r="AE1818">
        <v>1.2671146814221851E-2</v>
      </c>
      <c r="AF1818">
        <v>6.1374072629890211E-2</v>
      </c>
      <c r="AG1818">
        <v>1.229350456377377E-3</v>
      </c>
      <c r="AH1818">
        <v>8.8869133195180507E-3</v>
      </c>
      <c r="AI1818">
        <v>1.10933362236407E-2</v>
      </c>
      <c r="AJ1818">
        <v>3.1266315968668079E-4</v>
      </c>
      <c r="AK1818">
        <v>6.5204364217578012E-2</v>
      </c>
      <c r="AL1818">
        <v>3.2672495122167522E-2</v>
      </c>
      <c r="AM1818">
        <v>2.1231406602544721E-3</v>
      </c>
      <c r="AN1818">
        <v>0.1</v>
      </c>
      <c r="AO1818">
        <v>7.0866104657317824E-2</v>
      </c>
      <c r="AP1818">
        <v>2.0217253720428759E-2</v>
      </c>
      <c r="AQ1818">
        <v>8.9166416222534149E-3</v>
      </c>
      <c r="AR1818">
        <v>0.1</v>
      </c>
      <c r="AS1818">
        <v>0.2</v>
      </c>
      <c r="AT1818">
        <v>0.1</v>
      </c>
      <c r="AU1818">
        <v>0.14414682999684331</v>
      </c>
      <c r="AV1818">
        <v>0.15585317000315671</v>
      </c>
      <c r="AW1818">
        <v>6.2081363999945967E-2</v>
      </c>
      <c r="AX1818">
        <v>3.7918636000054032E-2</v>
      </c>
      <c r="AY1818">
        <v>0.1</v>
      </c>
      <c r="AZ1818">
        <v>0.2</v>
      </c>
      <c r="BA1818">
        <v>0.1</v>
      </c>
      <c r="BB1818">
        <v>0.1</v>
      </c>
      <c r="BC1818">
        <v>0.1</v>
      </c>
      <c r="BD1818">
        <v>4.1557694047445207E-2</v>
      </c>
      <c r="BE1818">
        <v>5.8442305952554799E-2</v>
      </c>
      <c r="BF1818">
        <v>0.1</v>
      </c>
      <c r="BG1818">
        <v>7.187872014791849E-2</v>
      </c>
      <c r="BH1818">
        <v>2.8121279852081519E-2</v>
      </c>
      <c r="BI1818">
        <v>0.1</v>
      </c>
    </row>
    <row r="1819" spans="6:61" x14ac:dyDescent="0.3">
      <c r="F1819">
        <v>1.072949238548161E-2</v>
      </c>
      <c r="G1819">
        <v>3.0834758790532048E-3</v>
      </c>
      <c r="H1819">
        <v>4.2555617524726976E-3</v>
      </c>
      <c r="I1819">
        <v>1.0951511797468419E-3</v>
      </c>
      <c r="J1819">
        <v>1.7635807161042261E-3</v>
      </c>
      <c r="K1819">
        <v>3.2699378065253141E-3</v>
      </c>
      <c r="L1819">
        <v>6.5132238800932087E-3</v>
      </c>
      <c r="M1819">
        <v>8.1613687893374569E-3</v>
      </c>
      <c r="N1819">
        <v>1.235703052950498E-2</v>
      </c>
      <c r="O1819">
        <v>2.336375395268354E-4</v>
      </c>
      <c r="P1819">
        <v>2.6880716078963188E-5</v>
      </c>
      <c r="Q1819">
        <v>5.9703087537472076E-4</v>
      </c>
      <c r="R1819">
        <v>1.1803197032545291E-2</v>
      </c>
      <c r="S1819">
        <v>1.109460705604684E-2</v>
      </c>
      <c r="T1819">
        <v>1.243215211175771E-5</v>
      </c>
      <c r="U1819">
        <v>8.7651184334627949E-4</v>
      </c>
      <c r="V1819">
        <v>4.5385495152441436E-3</v>
      </c>
      <c r="W1819">
        <v>4.8062117741736413E-3</v>
      </c>
      <c r="X1819">
        <v>3.3262359430491339E-3</v>
      </c>
      <c r="Y1819">
        <v>1.145588263418287E-2</v>
      </c>
      <c r="Z1819">
        <v>0.1</v>
      </c>
      <c r="AA1819">
        <v>4.9594903664647458E-2</v>
      </c>
      <c r="AB1819">
        <v>5.0405096335352541E-2</v>
      </c>
      <c r="AC1819">
        <v>3.0959888356103089E-3</v>
      </c>
      <c r="AD1819">
        <v>1.3365285610548311E-3</v>
      </c>
      <c r="AE1819">
        <v>1.2671146814221851E-2</v>
      </c>
      <c r="AF1819">
        <v>6.1374072629890211E-2</v>
      </c>
      <c r="AG1819">
        <v>1.229350456377377E-3</v>
      </c>
      <c r="AH1819">
        <v>8.8869133195180507E-3</v>
      </c>
      <c r="AI1819">
        <v>1.10933362236407E-2</v>
      </c>
      <c r="AJ1819">
        <v>3.1266315968668079E-4</v>
      </c>
      <c r="AK1819">
        <v>6.5204364217578012E-2</v>
      </c>
      <c r="AL1819">
        <v>3.2672495122167522E-2</v>
      </c>
      <c r="AM1819">
        <v>2.1231406602544721E-3</v>
      </c>
      <c r="AN1819">
        <v>0.1</v>
      </c>
      <c r="AO1819">
        <v>0.94251919194232703</v>
      </c>
      <c r="AP1819">
        <v>0.26888947448170258</v>
      </c>
      <c r="AQ1819">
        <v>0.1185913335759704</v>
      </c>
      <c r="AR1819">
        <v>0.1</v>
      </c>
      <c r="AS1819">
        <v>0.2</v>
      </c>
      <c r="AT1819">
        <v>0.1</v>
      </c>
      <c r="AU1819">
        <v>0.14414682999684331</v>
      </c>
      <c r="AV1819">
        <v>0.15585317000315671</v>
      </c>
      <c r="AW1819">
        <v>6.2081363999945967E-2</v>
      </c>
      <c r="AX1819">
        <v>3.7918636000054032E-2</v>
      </c>
      <c r="AY1819">
        <v>0.1</v>
      </c>
      <c r="AZ1819">
        <v>0.2</v>
      </c>
      <c r="BA1819">
        <v>0.1</v>
      </c>
      <c r="BB1819">
        <v>0.1</v>
      </c>
      <c r="BC1819">
        <v>0.1</v>
      </c>
      <c r="BD1819">
        <v>4.1557694047445207E-2</v>
      </c>
      <c r="BE1819">
        <v>5.8442305952554799E-2</v>
      </c>
      <c r="BF1819">
        <v>0.1</v>
      </c>
      <c r="BG1819">
        <v>7.187872014791849E-2</v>
      </c>
      <c r="BH1819">
        <v>2.8121279852081519E-2</v>
      </c>
      <c r="BI1819">
        <v>0.1</v>
      </c>
    </row>
    <row r="1820" spans="6:61" x14ac:dyDescent="0.3">
      <c r="F1820">
        <v>1.072949238548161E-2</v>
      </c>
      <c r="G1820">
        <v>3.0834758790532048E-3</v>
      </c>
      <c r="H1820">
        <v>4.2555617524726976E-3</v>
      </c>
      <c r="I1820">
        <v>1.0951511797468419E-3</v>
      </c>
      <c r="J1820">
        <v>1.7635807161042261E-3</v>
      </c>
      <c r="K1820">
        <v>3.2699378065253141E-3</v>
      </c>
      <c r="L1820">
        <v>6.5132238800932087E-3</v>
      </c>
      <c r="M1820">
        <v>8.1613687893374569E-3</v>
      </c>
      <c r="N1820">
        <v>1.235703052950498E-2</v>
      </c>
      <c r="O1820">
        <v>2.336375395268354E-4</v>
      </c>
      <c r="P1820">
        <v>2.6880716078963188E-5</v>
      </c>
      <c r="Q1820">
        <v>5.9703087537472076E-4</v>
      </c>
      <c r="R1820">
        <v>1.1803197032545291E-2</v>
      </c>
      <c r="S1820">
        <v>1.109460705604684E-2</v>
      </c>
      <c r="T1820">
        <v>1.243215211175771E-5</v>
      </c>
      <c r="U1820">
        <v>8.7651184334627949E-4</v>
      </c>
      <c r="V1820">
        <v>4.5385495152441436E-3</v>
      </c>
      <c r="W1820">
        <v>4.8062117741736413E-3</v>
      </c>
      <c r="X1820">
        <v>3.3262359430491339E-3</v>
      </c>
      <c r="Y1820">
        <v>1.145588263418287E-2</v>
      </c>
      <c r="Z1820">
        <v>0.1</v>
      </c>
      <c r="AA1820">
        <v>4.9594903664647458E-2</v>
      </c>
      <c r="AB1820">
        <v>5.0405096335352541E-2</v>
      </c>
      <c r="AC1820">
        <v>3.0959888356103089E-3</v>
      </c>
      <c r="AD1820">
        <v>1.3365285610548311E-3</v>
      </c>
      <c r="AE1820">
        <v>1.2671146814221851E-2</v>
      </c>
      <c r="AF1820">
        <v>6.1374072629890211E-2</v>
      </c>
      <c r="AG1820">
        <v>1.229350456377377E-3</v>
      </c>
      <c r="AH1820">
        <v>8.8869133195180507E-3</v>
      </c>
      <c r="AI1820">
        <v>1.10933362236407E-2</v>
      </c>
      <c r="AJ1820">
        <v>3.1266315968668079E-4</v>
      </c>
      <c r="AK1820">
        <v>6.5204364217578012E-2</v>
      </c>
      <c r="AL1820">
        <v>3.2672495122167522E-2</v>
      </c>
      <c r="AM1820">
        <v>2.1231406602544721E-3</v>
      </c>
      <c r="AN1820">
        <v>0.1</v>
      </c>
      <c r="AO1820">
        <v>7.0866104657317824E-2</v>
      </c>
      <c r="AP1820">
        <v>2.0217253720428759E-2</v>
      </c>
      <c r="AQ1820">
        <v>8.9166416222534149E-3</v>
      </c>
      <c r="AR1820">
        <v>0.1</v>
      </c>
      <c r="AS1820">
        <v>0.2</v>
      </c>
      <c r="AT1820">
        <v>0.1</v>
      </c>
      <c r="AU1820">
        <v>0.14414682999684331</v>
      </c>
      <c r="AV1820">
        <v>0.15585317000315671</v>
      </c>
      <c r="AW1820">
        <v>6.2081363999945967E-2</v>
      </c>
      <c r="AX1820">
        <v>3.7918636000054032E-2</v>
      </c>
      <c r="AY1820">
        <v>0.1</v>
      </c>
      <c r="AZ1820">
        <v>0.2</v>
      </c>
      <c r="BA1820">
        <v>0.1</v>
      </c>
      <c r="BB1820">
        <v>0.1</v>
      </c>
      <c r="BC1820">
        <v>0.1</v>
      </c>
      <c r="BD1820">
        <v>4.1557694047445207E-2</v>
      </c>
      <c r="BE1820">
        <v>5.8442305952554799E-2</v>
      </c>
      <c r="BF1820">
        <v>0.1</v>
      </c>
      <c r="BG1820">
        <v>7.187872014791849E-2</v>
      </c>
      <c r="BH1820">
        <v>2.8121279852081519E-2</v>
      </c>
      <c r="BI1820">
        <v>0.1</v>
      </c>
    </row>
    <row r="1821" spans="6:61" x14ac:dyDescent="0.3">
      <c r="F1821">
        <v>1.072949238548161E-2</v>
      </c>
      <c r="G1821">
        <v>3.0834758790532048E-3</v>
      </c>
      <c r="H1821">
        <v>4.2555617524726976E-3</v>
      </c>
      <c r="I1821">
        <v>1.0951511797468419E-3</v>
      </c>
      <c r="J1821">
        <v>1.7635807161042261E-3</v>
      </c>
      <c r="K1821">
        <v>3.2699378065253141E-3</v>
      </c>
      <c r="L1821">
        <v>6.5132238800932087E-3</v>
      </c>
      <c r="M1821">
        <v>8.1613687893374569E-3</v>
      </c>
      <c r="N1821">
        <v>1.235703052950498E-2</v>
      </c>
      <c r="O1821">
        <v>2.336375395268354E-4</v>
      </c>
      <c r="P1821">
        <v>2.6880716078963188E-5</v>
      </c>
      <c r="Q1821">
        <v>5.9703087537472076E-4</v>
      </c>
      <c r="R1821">
        <v>1.1803197032545291E-2</v>
      </c>
      <c r="S1821">
        <v>1.109460705604684E-2</v>
      </c>
      <c r="T1821">
        <v>1.243215211175771E-5</v>
      </c>
      <c r="U1821">
        <v>8.7651184334627949E-4</v>
      </c>
      <c r="V1821">
        <v>4.5385495152441436E-3</v>
      </c>
      <c r="W1821">
        <v>4.8062117741736413E-3</v>
      </c>
      <c r="X1821">
        <v>3.3262359430491339E-3</v>
      </c>
      <c r="Y1821">
        <v>1.145588263418287E-2</v>
      </c>
      <c r="Z1821">
        <v>0.1</v>
      </c>
      <c r="AA1821">
        <v>4.9594903664647458E-2</v>
      </c>
      <c r="AB1821">
        <v>5.0405096335352541E-2</v>
      </c>
      <c r="AC1821">
        <v>3.0959888356103089E-3</v>
      </c>
      <c r="AD1821">
        <v>1.3365285610548311E-3</v>
      </c>
      <c r="AE1821">
        <v>1.2671146814221851E-2</v>
      </c>
      <c r="AF1821">
        <v>6.1374072629890211E-2</v>
      </c>
      <c r="AG1821">
        <v>1.229350456377377E-3</v>
      </c>
      <c r="AH1821">
        <v>8.8869133195180507E-3</v>
      </c>
      <c r="AI1821">
        <v>1.10933362236407E-2</v>
      </c>
      <c r="AJ1821">
        <v>3.1266315968668079E-4</v>
      </c>
      <c r="AK1821">
        <v>6.5204364217578012E-2</v>
      </c>
      <c r="AL1821">
        <v>3.2672495122167522E-2</v>
      </c>
      <c r="AM1821">
        <v>2.1231406602544721E-3</v>
      </c>
      <c r="AN1821">
        <v>0.1</v>
      </c>
      <c r="AO1821">
        <v>7.0866104657317824E-2</v>
      </c>
      <c r="AP1821">
        <v>2.0217253720428759E-2</v>
      </c>
      <c r="AQ1821">
        <v>8.9166416222534149E-3</v>
      </c>
      <c r="AR1821">
        <v>0.1</v>
      </c>
      <c r="AS1821">
        <v>0.2</v>
      </c>
      <c r="AT1821">
        <v>0.1</v>
      </c>
      <c r="AU1821">
        <v>0.14414682999684331</v>
      </c>
      <c r="AV1821">
        <v>0.15585317000315671</v>
      </c>
      <c r="AW1821">
        <v>6.2081363999945967E-2</v>
      </c>
      <c r="AX1821">
        <v>3.7918636000054032E-2</v>
      </c>
      <c r="AY1821">
        <v>0.1</v>
      </c>
      <c r="AZ1821">
        <v>0.2</v>
      </c>
      <c r="BA1821">
        <v>0.1</v>
      </c>
      <c r="BB1821">
        <v>0.1</v>
      </c>
      <c r="BC1821">
        <v>0.1</v>
      </c>
      <c r="BD1821">
        <v>4.1557694047445207E-2</v>
      </c>
      <c r="BE1821">
        <v>5.8442305952554799E-2</v>
      </c>
      <c r="BF1821">
        <v>0.1</v>
      </c>
      <c r="BG1821">
        <v>7.187872014791849E-2</v>
      </c>
      <c r="BH1821">
        <v>2.8121279852081519E-2</v>
      </c>
      <c r="BI1821">
        <v>0.1</v>
      </c>
    </row>
    <row r="1822" spans="6:61" x14ac:dyDescent="0.3">
      <c r="F1822">
        <v>1.072949238548161E-2</v>
      </c>
      <c r="G1822">
        <v>3.0834758790532048E-3</v>
      </c>
      <c r="H1822">
        <v>4.2555617524726976E-3</v>
      </c>
      <c r="I1822">
        <v>1.0951511797468419E-3</v>
      </c>
      <c r="J1822">
        <v>1.7635807161042261E-3</v>
      </c>
      <c r="K1822">
        <v>3.2699378065253141E-3</v>
      </c>
      <c r="L1822">
        <v>6.5132238800932087E-3</v>
      </c>
      <c r="M1822">
        <v>8.1613687893374569E-3</v>
      </c>
      <c r="N1822">
        <v>1.235703052950498E-2</v>
      </c>
      <c r="O1822">
        <v>2.336375395268354E-4</v>
      </c>
      <c r="P1822">
        <v>2.6880716078963188E-5</v>
      </c>
      <c r="Q1822">
        <v>5.9703087537472076E-4</v>
      </c>
      <c r="R1822">
        <v>1.1803197032545291E-2</v>
      </c>
      <c r="S1822">
        <v>1.109460705604684E-2</v>
      </c>
      <c r="T1822">
        <v>1.243215211175771E-5</v>
      </c>
      <c r="U1822">
        <v>8.7651184334627949E-4</v>
      </c>
      <c r="V1822">
        <v>4.5385495152441436E-3</v>
      </c>
      <c r="W1822">
        <v>4.8062117741736413E-3</v>
      </c>
      <c r="X1822">
        <v>3.3262359430491339E-3</v>
      </c>
      <c r="Y1822">
        <v>1.145588263418287E-2</v>
      </c>
      <c r="Z1822">
        <v>0.1</v>
      </c>
      <c r="AA1822">
        <v>4.9594903664647458E-2</v>
      </c>
      <c r="AB1822">
        <v>5.0405096335352541E-2</v>
      </c>
      <c r="AC1822">
        <v>3.0959888356103089E-3</v>
      </c>
      <c r="AD1822">
        <v>1.3365285610548311E-3</v>
      </c>
      <c r="AE1822">
        <v>1.2671146814221851E-2</v>
      </c>
      <c r="AF1822">
        <v>6.1374072629890211E-2</v>
      </c>
      <c r="AG1822">
        <v>1.229350456377377E-3</v>
      </c>
      <c r="AH1822">
        <v>8.8869133195180507E-3</v>
      </c>
      <c r="AI1822">
        <v>1.10933362236407E-2</v>
      </c>
      <c r="AJ1822">
        <v>3.1266315968668079E-4</v>
      </c>
      <c r="AK1822">
        <v>6.5204364217578012E-2</v>
      </c>
      <c r="AL1822">
        <v>3.2672495122167522E-2</v>
      </c>
      <c r="AM1822">
        <v>2.1231406602544721E-3</v>
      </c>
      <c r="AN1822">
        <v>0.1</v>
      </c>
      <c r="AO1822">
        <v>7.0866104657317824E-2</v>
      </c>
      <c r="AP1822">
        <v>2.0217253720428759E-2</v>
      </c>
      <c r="AQ1822">
        <v>8.9166416222534149E-3</v>
      </c>
      <c r="AR1822">
        <v>4.0000000000000001E-3</v>
      </c>
      <c r="AS1822">
        <v>0.2</v>
      </c>
      <c r="AT1822">
        <v>0.1</v>
      </c>
      <c r="AU1822">
        <v>0.14414682999684331</v>
      </c>
      <c r="AV1822">
        <v>0.15585317000315671</v>
      </c>
      <c r="AW1822">
        <v>6.2081363999945967E-2</v>
      </c>
      <c r="AX1822">
        <v>3.7918636000054032E-2</v>
      </c>
      <c r="AY1822">
        <v>0.1</v>
      </c>
      <c r="AZ1822">
        <v>0.2</v>
      </c>
      <c r="BA1822">
        <v>0.1</v>
      </c>
      <c r="BB1822">
        <v>0.1</v>
      </c>
      <c r="BC1822">
        <v>0.1</v>
      </c>
      <c r="BD1822">
        <v>4.1557694047445207E-2</v>
      </c>
      <c r="BE1822">
        <v>5.8442305952554799E-2</v>
      </c>
      <c r="BF1822">
        <v>0.1</v>
      </c>
      <c r="BG1822">
        <v>7.187872014791849E-2</v>
      </c>
      <c r="BH1822">
        <v>2.8121279852081519E-2</v>
      </c>
      <c r="BI1822">
        <v>0.1</v>
      </c>
    </row>
    <row r="1823" spans="6:61" x14ac:dyDescent="0.3">
      <c r="F1823">
        <v>1.072949238548161E-2</v>
      </c>
      <c r="G1823">
        <v>3.0834758790532048E-3</v>
      </c>
      <c r="H1823">
        <v>4.2555617524726976E-3</v>
      </c>
      <c r="I1823">
        <v>1.0951511797468419E-3</v>
      </c>
      <c r="J1823">
        <v>1.7635807161042261E-3</v>
      </c>
      <c r="K1823">
        <v>3.2699378065253141E-3</v>
      </c>
      <c r="L1823">
        <v>6.5132238800932087E-3</v>
      </c>
      <c r="M1823">
        <v>8.1613687893374569E-3</v>
      </c>
      <c r="N1823">
        <v>1.235703052950498E-2</v>
      </c>
      <c r="O1823">
        <v>2.336375395268354E-4</v>
      </c>
      <c r="P1823">
        <v>2.6880716078963188E-5</v>
      </c>
      <c r="Q1823">
        <v>5.9703087537472076E-4</v>
      </c>
      <c r="R1823">
        <v>1.1803197032545291E-2</v>
      </c>
      <c r="S1823">
        <v>1.109460705604684E-2</v>
      </c>
      <c r="T1823">
        <v>1.243215211175771E-5</v>
      </c>
      <c r="U1823">
        <v>8.7651184334627949E-4</v>
      </c>
      <c r="V1823">
        <v>4.5385495152441436E-3</v>
      </c>
      <c r="W1823">
        <v>4.8062117741736413E-3</v>
      </c>
      <c r="X1823">
        <v>3.3262359430491339E-3</v>
      </c>
      <c r="Y1823">
        <v>1.145588263418287E-2</v>
      </c>
      <c r="Z1823">
        <v>0.1</v>
      </c>
      <c r="AA1823">
        <v>4.9594903664647458E-2</v>
      </c>
      <c r="AB1823">
        <v>5.0405096335352541E-2</v>
      </c>
      <c r="AC1823">
        <v>3.0959888356103089E-3</v>
      </c>
      <c r="AD1823">
        <v>1.3365285610548311E-3</v>
      </c>
      <c r="AE1823">
        <v>1.2671146814221851E-2</v>
      </c>
      <c r="AF1823">
        <v>6.1374072629890211E-2</v>
      </c>
      <c r="AG1823">
        <v>1.229350456377377E-3</v>
      </c>
      <c r="AH1823">
        <v>8.8869133195180507E-3</v>
      </c>
      <c r="AI1823">
        <v>1.10933362236407E-2</v>
      </c>
      <c r="AJ1823">
        <v>3.1266315968668079E-4</v>
      </c>
      <c r="AK1823">
        <v>6.5204364217578012E-2</v>
      </c>
      <c r="AL1823">
        <v>3.2672495122167522E-2</v>
      </c>
      <c r="AM1823">
        <v>2.1231406602544721E-3</v>
      </c>
      <c r="AN1823">
        <v>0.1</v>
      </c>
      <c r="AO1823">
        <v>7.0866104657317824E-2</v>
      </c>
      <c r="AP1823">
        <v>2.0217253720428759E-2</v>
      </c>
      <c r="AQ1823">
        <v>8.9166416222534149E-3</v>
      </c>
      <c r="AR1823">
        <v>0.1</v>
      </c>
      <c r="AS1823">
        <v>0.2</v>
      </c>
      <c r="AT1823">
        <v>0.1</v>
      </c>
      <c r="AU1823">
        <v>0.14414682999684331</v>
      </c>
      <c r="AV1823">
        <v>0.15585317000315671</v>
      </c>
      <c r="AW1823">
        <v>6.2081363999945967E-2</v>
      </c>
      <c r="AX1823">
        <v>3.7918636000054032E-2</v>
      </c>
      <c r="AY1823">
        <v>0.1</v>
      </c>
      <c r="AZ1823">
        <v>0.2</v>
      </c>
      <c r="BA1823">
        <v>0.1</v>
      </c>
      <c r="BB1823">
        <v>0.1</v>
      </c>
      <c r="BC1823">
        <v>0.1</v>
      </c>
      <c r="BD1823">
        <v>4.1557694047445207E-2</v>
      </c>
      <c r="BE1823">
        <v>5.8442305952554799E-2</v>
      </c>
      <c r="BF1823">
        <v>0.1</v>
      </c>
      <c r="BG1823">
        <v>7.187872014791849E-2</v>
      </c>
      <c r="BH1823">
        <v>2.8121279852081519E-2</v>
      </c>
      <c r="BI1823">
        <v>0.1</v>
      </c>
    </row>
    <row r="1824" spans="6:61" x14ac:dyDescent="0.3">
      <c r="F1824">
        <v>1.072949238548161E-2</v>
      </c>
      <c r="G1824">
        <v>3.0834758790532048E-3</v>
      </c>
      <c r="H1824">
        <v>4.2555617524726976E-3</v>
      </c>
      <c r="I1824">
        <v>1.0951511797468419E-3</v>
      </c>
      <c r="J1824">
        <v>1.7635807161042261E-3</v>
      </c>
      <c r="K1824">
        <v>3.2699378065253141E-3</v>
      </c>
      <c r="L1824">
        <v>6.5132238800932087E-3</v>
      </c>
      <c r="M1824">
        <v>8.1613687893374569E-3</v>
      </c>
      <c r="N1824">
        <v>1.235703052950498E-2</v>
      </c>
      <c r="O1824">
        <v>2.336375395268354E-4</v>
      </c>
      <c r="P1824">
        <v>2.6880716078963188E-5</v>
      </c>
      <c r="Q1824">
        <v>5.9703087537472076E-4</v>
      </c>
      <c r="R1824">
        <v>1.1803197032545291E-2</v>
      </c>
      <c r="S1824">
        <v>1.109460705604684E-2</v>
      </c>
      <c r="T1824">
        <v>1.243215211175771E-5</v>
      </c>
      <c r="U1824">
        <v>8.7651184334627949E-4</v>
      </c>
      <c r="V1824">
        <v>4.5385495152441436E-3</v>
      </c>
      <c r="W1824">
        <v>4.8062117741736413E-3</v>
      </c>
      <c r="X1824">
        <v>3.3262359430491339E-3</v>
      </c>
      <c r="Y1824">
        <v>1.145588263418287E-2</v>
      </c>
      <c r="Z1824">
        <v>0.1</v>
      </c>
      <c r="AA1824">
        <v>4.9594903664647458E-2</v>
      </c>
      <c r="AB1824">
        <v>5.0405096335352541E-2</v>
      </c>
      <c r="AC1824">
        <v>3.0959888356103089E-3</v>
      </c>
      <c r="AD1824">
        <v>1.3365285610548311E-3</v>
      </c>
      <c r="AE1824">
        <v>1.2671146814221851E-2</v>
      </c>
      <c r="AF1824">
        <v>6.1374072629890211E-2</v>
      </c>
      <c r="AG1824">
        <v>1.229350456377377E-3</v>
      </c>
      <c r="AH1824">
        <v>8.8869133195180507E-3</v>
      </c>
      <c r="AI1824">
        <v>1.10933362236407E-2</v>
      </c>
      <c r="AJ1824">
        <v>3.1266315968668079E-4</v>
      </c>
      <c r="AK1824">
        <v>6.5204364217578012E-2</v>
      </c>
      <c r="AL1824">
        <v>3.2672495122167522E-2</v>
      </c>
      <c r="AM1824">
        <v>2.1231406602544721E-3</v>
      </c>
      <c r="AN1824">
        <v>0.1</v>
      </c>
      <c r="AO1824">
        <v>7.0866104657317824E-2</v>
      </c>
      <c r="AP1824">
        <v>2.0217253720428759E-2</v>
      </c>
      <c r="AQ1824">
        <v>8.9166416222534149E-3</v>
      </c>
      <c r="AR1824">
        <v>0.1</v>
      </c>
      <c r="AS1824">
        <v>0.2</v>
      </c>
      <c r="AT1824">
        <v>0.1</v>
      </c>
      <c r="AU1824">
        <v>0.14414682999684331</v>
      </c>
      <c r="AV1824">
        <v>0.15585317000315671</v>
      </c>
      <c r="AW1824">
        <v>6.2081363999945967E-2</v>
      </c>
      <c r="AX1824">
        <v>3.7918636000054032E-2</v>
      </c>
      <c r="AY1824">
        <v>0.1</v>
      </c>
      <c r="AZ1824">
        <v>0.2</v>
      </c>
      <c r="BA1824">
        <v>0.1</v>
      </c>
      <c r="BB1824">
        <v>0.1</v>
      </c>
      <c r="BC1824">
        <v>0.1</v>
      </c>
      <c r="BD1824">
        <v>4.1557694047445207E-2</v>
      </c>
      <c r="BE1824">
        <v>5.8442305952554799E-2</v>
      </c>
      <c r="BF1824">
        <v>0.1</v>
      </c>
      <c r="BG1824">
        <v>7.187872014791849E-2</v>
      </c>
      <c r="BH1824">
        <v>2.8121279852081519E-2</v>
      </c>
      <c r="BI1824">
        <v>0.1</v>
      </c>
    </row>
    <row r="1825" spans="6:61" x14ac:dyDescent="0.3">
      <c r="F1825">
        <v>1.072949238548161E-2</v>
      </c>
      <c r="G1825">
        <v>3.0834758790532048E-3</v>
      </c>
      <c r="H1825">
        <v>4.2555617524726976E-3</v>
      </c>
      <c r="I1825">
        <v>1.0951511797468419E-3</v>
      </c>
      <c r="J1825">
        <v>1.7635807161042261E-3</v>
      </c>
      <c r="K1825">
        <v>3.2699378065253141E-3</v>
      </c>
      <c r="L1825">
        <v>6.5132238800932087E-3</v>
      </c>
      <c r="M1825">
        <v>8.1613687893374569E-3</v>
      </c>
      <c r="N1825">
        <v>1.235703052950498E-2</v>
      </c>
      <c r="O1825">
        <v>2.336375395268354E-4</v>
      </c>
      <c r="P1825">
        <v>2.6880716078963188E-5</v>
      </c>
      <c r="Q1825">
        <v>5.9703087537472076E-4</v>
      </c>
      <c r="R1825">
        <v>1.1803197032545291E-2</v>
      </c>
      <c r="S1825">
        <v>1.109460705604684E-2</v>
      </c>
      <c r="T1825">
        <v>1.243215211175771E-5</v>
      </c>
      <c r="U1825">
        <v>8.7651184334627949E-4</v>
      </c>
      <c r="V1825">
        <v>4.5385495152441436E-3</v>
      </c>
      <c r="W1825">
        <v>4.8062117741736413E-3</v>
      </c>
      <c r="X1825">
        <v>3.3262359430491339E-3</v>
      </c>
      <c r="Y1825">
        <v>1.145588263418287E-2</v>
      </c>
      <c r="Z1825">
        <v>0.1</v>
      </c>
      <c r="AA1825">
        <v>4.9594903664647458E-2</v>
      </c>
      <c r="AB1825">
        <v>5.0405096335352541E-2</v>
      </c>
      <c r="AC1825">
        <v>3.0959888356103089E-3</v>
      </c>
      <c r="AD1825">
        <v>1.3365285610548311E-3</v>
      </c>
      <c r="AE1825">
        <v>1.2671146814221851E-2</v>
      </c>
      <c r="AF1825">
        <v>6.1374072629890211E-2</v>
      </c>
      <c r="AG1825">
        <v>1.229350456377377E-3</v>
      </c>
      <c r="AH1825">
        <v>8.8869133195180507E-3</v>
      </c>
      <c r="AI1825">
        <v>1.10933362236407E-2</v>
      </c>
      <c r="AJ1825">
        <v>3.1266315968668079E-4</v>
      </c>
      <c r="AK1825">
        <v>6.5204364217578012E-2</v>
      </c>
      <c r="AL1825">
        <v>3.2672495122167522E-2</v>
      </c>
      <c r="AM1825">
        <v>2.1231406602544721E-3</v>
      </c>
      <c r="AN1825">
        <v>0.1</v>
      </c>
      <c r="AO1825">
        <v>7.0866104657317824E-2</v>
      </c>
      <c r="AP1825">
        <v>2.0217253720428759E-2</v>
      </c>
      <c r="AQ1825">
        <v>8.9166416222534149E-3</v>
      </c>
      <c r="AR1825">
        <v>0.1</v>
      </c>
      <c r="AS1825">
        <v>0.2</v>
      </c>
      <c r="AT1825">
        <v>0.1</v>
      </c>
      <c r="AU1825">
        <v>0.14414682999684331</v>
      </c>
      <c r="AV1825">
        <v>0.15585317000315671</v>
      </c>
      <c r="AW1825">
        <v>6.2081363999945967E-2</v>
      </c>
      <c r="AX1825">
        <v>3.7918636000054032E-2</v>
      </c>
      <c r="AY1825">
        <v>0.1</v>
      </c>
      <c r="AZ1825">
        <v>0.2</v>
      </c>
      <c r="BA1825">
        <v>0.1</v>
      </c>
      <c r="BB1825">
        <v>0.1</v>
      </c>
      <c r="BC1825">
        <v>0.1</v>
      </c>
      <c r="BD1825">
        <v>4.1557694047445207E-2</v>
      </c>
      <c r="BE1825">
        <v>5.8442305952554799E-2</v>
      </c>
      <c r="BF1825">
        <v>0.1</v>
      </c>
      <c r="BG1825">
        <v>7.187872014791849E-2</v>
      </c>
      <c r="BH1825">
        <v>2.8121279852081519E-2</v>
      </c>
      <c r="BI1825">
        <v>0.1</v>
      </c>
    </row>
    <row r="1826" spans="6:61" x14ac:dyDescent="0.3">
      <c r="F1826">
        <v>1.072949238548161E-2</v>
      </c>
      <c r="G1826">
        <v>3.0834758790532048E-3</v>
      </c>
      <c r="H1826">
        <v>4.2555617524726976E-3</v>
      </c>
      <c r="I1826">
        <v>1.0951511797468419E-3</v>
      </c>
      <c r="J1826">
        <v>1.7635807161042261E-3</v>
      </c>
      <c r="K1826">
        <v>3.2699378065253141E-3</v>
      </c>
      <c r="L1826">
        <v>6.5132238800932087E-3</v>
      </c>
      <c r="M1826">
        <v>8.1613687893374569E-3</v>
      </c>
      <c r="N1826">
        <v>1.235703052950498E-2</v>
      </c>
      <c r="O1826">
        <v>2.336375395268354E-4</v>
      </c>
      <c r="P1826">
        <v>2.6880716078963188E-5</v>
      </c>
      <c r="Q1826">
        <v>5.9703087537472076E-4</v>
      </c>
      <c r="R1826">
        <v>1.1803197032545291E-2</v>
      </c>
      <c r="S1826">
        <v>1.109460705604684E-2</v>
      </c>
      <c r="T1826">
        <v>1.243215211175771E-5</v>
      </c>
      <c r="U1826">
        <v>8.7651184334627949E-4</v>
      </c>
      <c r="V1826">
        <v>4.5385495152441436E-3</v>
      </c>
      <c r="W1826">
        <v>4.8062117741736413E-3</v>
      </c>
      <c r="X1826">
        <v>3.3262359430491339E-3</v>
      </c>
      <c r="Y1826">
        <v>1.145588263418287E-2</v>
      </c>
      <c r="Z1826">
        <v>0.1</v>
      </c>
      <c r="AA1826">
        <v>4.9594903664647458E-2</v>
      </c>
      <c r="AB1826">
        <v>5.0405096335352541E-2</v>
      </c>
      <c r="AC1826">
        <v>3.0959888356103089E-3</v>
      </c>
      <c r="AD1826">
        <v>1.3365285610548311E-3</v>
      </c>
      <c r="AE1826">
        <v>1.2671146814221851E-2</v>
      </c>
      <c r="AF1826">
        <v>6.1374072629890211E-2</v>
      </c>
      <c r="AG1826">
        <v>1.229350456377377E-3</v>
      </c>
      <c r="AH1826">
        <v>8.8869133195180507E-3</v>
      </c>
      <c r="AI1826">
        <v>1.10933362236407E-2</v>
      </c>
      <c r="AJ1826">
        <v>3.1266315968668079E-4</v>
      </c>
      <c r="AK1826">
        <v>6.5204364217578012E-2</v>
      </c>
      <c r="AL1826">
        <v>3.2672495122167522E-2</v>
      </c>
      <c r="AM1826">
        <v>2.1231406602544721E-3</v>
      </c>
      <c r="AN1826">
        <v>0.1</v>
      </c>
      <c r="AO1826">
        <v>7.0866104657317824E-2</v>
      </c>
      <c r="AP1826">
        <v>2.0217253720428759E-2</v>
      </c>
      <c r="AQ1826">
        <v>8.9166416222534149E-3</v>
      </c>
      <c r="AR1826">
        <v>0.1</v>
      </c>
      <c r="AS1826">
        <v>0.2</v>
      </c>
      <c r="AT1826">
        <v>0.1</v>
      </c>
      <c r="AU1826">
        <v>0.14414682999684331</v>
      </c>
      <c r="AV1826">
        <v>0.15585317000315671</v>
      </c>
      <c r="AW1826">
        <v>6.2081363999945967E-2</v>
      </c>
      <c r="AX1826">
        <v>3.7918636000054032E-2</v>
      </c>
      <c r="AY1826">
        <v>0.1</v>
      </c>
      <c r="AZ1826">
        <v>0.2</v>
      </c>
      <c r="BA1826">
        <v>0.1</v>
      </c>
      <c r="BB1826">
        <v>0.1</v>
      </c>
      <c r="BC1826">
        <v>0.1</v>
      </c>
      <c r="BD1826">
        <v>4.1557694047445207E-2</v>
      </c>
      <c r="BE1826">
        <v>5.8442305952554799E-2</v>
      </c>
      <c r="BF1826">
        <v>0.1</v>
      </c>
      <c r="BG1826">
        <v>7.187872014791849E-2</v>
      </c>
      <c r="BH1826">
        <v>2.8121279852081519E-2</v>
      </c>
      <c r="BI1826">
        <v>0.1</v>
      </c>
    </row>
    <row r="1827" spans="6:61" x14ac:dyDescent="0.3">
      <c r="F1827">
        <v>1.072949238548161E-2</v>
      </c>
      <c r="G1827">
        <v>3.0834758790532048E-3</v>
      </c>
      <c r="H1827">
        <v>4.2555617524726976E-3</v>
      </c>
      <c r="I1827">
        <v>1.0951511797468419E-3</v>
      </c>
      <c r="J1827">
        <v>1.7635807161042261E-3</v>
      </c>
      <c r="K1827">
        <v>3.2699378065253141E-3</v>
      </c>
      <c r="L1827">
        <v>6.5132238800932087E-3</v>
      </c>
      <c r="M1827">
        <v>8.1613687893374569E-3</v>
      </c>
      <c r="N1827">
        <v>1.235703052950498E-2</v>
      </c>
      <c r="O1827">
        <v>2.336375395268354E-4</v>
      </c>
      <c r="P1827">
        <v>2.6880716078963188E-5</v>
      </c>
      <c r="Q1827">
        <v>5.9703087537472076E-4</v>
      </c>
      <c r="R1827">
        <v>1.1803197032545291E-2</v>
      </c>
      <c r="S1827">
        <v>1.109460705604684E-2</v>
      </c>
      <c r="T1827">
        <v>1.243215211175771E-5</v>
      </c>
      <c r="U1827">
        <v>8.7651184334627949E-4</v>
      </c>
      <c r="V1827">
        <v>4.5385495152441436E-3</v>
      </c>
      <c r="W1827">
        <v>4.8062117741736413E-3</v>
      </c>
      <c r="X1827">
        <v>3.3262359430491339E-3</v>
      </c>
      <c r="Y1827">
        <v>1.145588263418287E-2</v>
      </c>
      <c r="Z1827">
        <v>0.1</v>
      </c>
      <c r="AA1827">
        <v>4.9594903664647458E-2</v>
      </c>
      <c r="AB1827">
        <v>5.0405096335352541E-2</v>
      </c>
      <c r="AC1827">
        <v>3.0959888356103089E-3</v>
      </c>
      <c r="AD1827">
        <v>1.3365285610548311E-3</v>
      </c>
      <c r="AE1827">
        <v>1.2671146814221851E-2</v>
      </c>
      <c r="AF1827">
        <v>6.1374072629890211E-2</v>
      </c>
      <c r="AG1827">
        <v>1.229350456377377E-3</v>
      </c>
      <c r="AH1827">
        <v>8.8869133195180507E-3</v>
      </c>
      <c r="AI1827">
        <v>1.10933362236407E-2</v>
      </c>
      <c r="AJ1827">
        <v>3.1266315968668079E-4</v>
      </c>
      <c r="AK1827">
        <v>6.5204364217578012E-2</v>
      </c>
      <c r="AL1827">
        <v>3.2672495122167522E-2</v>
      </c>
      <c r="AM1827">
        <v>2.1231406602544721E-3</v>
      </c>
      <c r="AN1827">
        <v>0.1</v>
      </c>
      <c r="AO1827">
        <v>7.0866104657317824E-2</v>
      </c>
      <c r="AP1827">
        <v>2.0217253720428759E-2</v>
      </c>
      <c r="AQ1827">
        <v>8.9166416222534149E-3</v>
      </c>
      <c r="AR1827">
        <v>0.1</v>
      </c>
      <c r="AS1827">
        <v>0.2</v>
      </c>
      <c r="AT1827">
        <v>0.1</v>
      </c>
      <c r="AU1827">
        <v>0.14414682999684331</v>
      </c>
      <c r="AV1827">
        <v>0.15585317000315671</v>
      </c>
      <c r="AW1827">
        <v>6.2081363999945967E-2</v>
      </c>
      <c r="AX1827">
        <v>3.7918636000054032E-2</v>
      </c>
      <c r="AY1827">
        <v>0.1</v>
      </c>
      <c r="AZ1827">
        <v>0.2</v>
      </c>
      <c r="BA1827">
        <v>0.1</v>
      </c>
      <c r="BB1827">
        <v>0.1</v>
      </c>
      <c r="BC1827">
        <v>0.1</v>
      </c>
      <c r="BD1827">
        <v>4.1557694047445207E-2</v>
      </c>
      <c r="BE1827">
        <v>5.8442305952554799E-2</v>
      </c>
      <c r="BF1827">
        <v>0.1</v>
      </c>
      <c r="BG1827">
        <v>7.187872014791849E-2</v>
      </c>
      <c r="BH1827">
        <v>2.8121279852081519E-2</v>
      </c>
      <c r="BI1827">
        <v>0.1</v>
      </c>
    </row>
    <row r="1828" spans="6:61" x14ac:dyDescent="0.3">
      <c r="F1828">
        <v>1.072949238548161E-2</v>
      </c>
      <c r="G1828">
        <v>3.0834758790532048E-3</v>
      </c>
      <c r="H1828">
        <v>4.2555617524726976E-3</v>
      </c>
      <c r="I1828">
        <v>1.0951511797468419E-3</v>
      </c>
      <c r="J1828">
        <v>1.7635807161042261E-3</v>
      </c>
      <c r="K1828">
        <v>3.2699378065253141E-3</v>
      </c>
      <c r="L1828">
        <v>6.5132238800932087E-3</v>
      </c>
      <c r="M1828">
        <v>8.1613687893374569E-3</v>
      </c>
      <c r="N1828">
        <v>1.235703052950498E-2</v>
      </c>
      <c r="O1828">
        <v>2.336375395268354E-4</v>
      </c>
      <c r="P1828">
        <v>2.6880716078963188E-5</v>
      </c>
      <c r="Q1828">
        <v>5.9703087537472076E-4</v>
      </c>
      <c r="R1828">
        <v>1.1803197032545291E-2</v>
      </c>
      <c r="S1828">
        <v>1.109460705604684E-2</v>
      </c>
      <c r="T1828">
        <v>1.243215211175771E-5</v>
      </c>
      <c r="U1828">
        <v>8.7651184334627949E-4</v>
      </c>
      <c r="V1828">
        <v>4.5385495152441436E-3</v>
      </c>
      <c r="W1828">
        <v>4.8062117741736413E-3</v>
      </c>
      <c r="X1828">
        <v>3.3262359430491339E-3</v>
      </c>
      <c r="Y1828">
        <v>1.145588263418287E-2</v>
      </c>
      <c r="Z1828">
        <v>0.1</v>
      </c>
      <c r="AA1828">
        <v>4.9594903664647458E-2</v>
      </c>
      <c r="AB1828">
        <v>5.0405096335352541E-2</v>
      </c>
      <c r="AC1828">
        <v>3.0959888356103089E-3</v>
      </c>
      <c r="AD1828">
        <v>1.3365285610548311E-3</v>
      </c>
      <c r="AE1828">
        <v>1.2671146814221851E-2</v>
      </c>
      <c r="AF1828">
        <v>6.1374072629890211E-2</v>
      </c>
      <c r="AG1828">
        <v>1.229350456377377E-3</v>
      </c>
      <c r="AH1828">
        <v>8.8869133195180507E-3</v>
      </c>
      <c r="AI1828">
        <v>1.10933362236407E-2</v>
      </c>
      <c r="AJ1828">
        <v>3.1266315968668079E-4</v>
      </c>
      <c r="AK1828">
        <v>6.5204364217578012E-2</v>
      </c>
      <c r="AL1828">
        <v>3.2672495122167522E-2</v>
      </c>
      <c r="AM1828">
        <v>2.1231406602544721E-3</v>
      </c>
      <c r="AN1828">
        <v>0.1</v>
      </c>
      <c r="AO1828">
        <v>7.0866104657317824E-2</v>
      </c>
      <c r="AP1828">
        <v>2.0217253720428759E-2</v>
      </c>
      <c r="AQ1828">
        <v>8.9166416222534149E-3</v>
      </c>
      <c r="AR1828">
        <v>0.1</v>
      </c>
      <c r="AS1828">
        <v>0.2</v>
      </c>
      <c r="AT1828">
        <v>0.1</v>
      </c>
      <c r="AU1828">
        <v>0.14414682999684331</v>
      </c>
      <c r="AV1828">
        <v>0.15585317000315671</v>
      </c>
      <c r="AW1828">
        <v>6.2081363999945967E-2</v>
      </c>
      <c r="AX1828">
        <v>3.7918636000054032E-2</v>
      </c>
      <c r="AY1828">
        <v>0.1</v>
      </c>
      <c r="AZ1828">
        <v>0.2</v>
      </c>
      <c r="BA1828">
        <v>0.1</v>
      </c>
      <c r="BB1828">
        <v>0.1</v>
      </c>
      <c r="BC1828">
        <v>0.1</v>
      </c>
      <c r="BD1828">
        <v>4.1557694047445207E-2</v>
      </c>
      <c r="BE1828">
        <v>5.8442305952554799E-2</v>
      </c>
      <c r="BF1828">
        <v>0.1</v>
      </c>
      <c r="BG1828">
        <v>7.187872014791849E-2</v>
      </c>
      <c r="BH1828">
        <v>2.8121279852081519E-2</v>
      </c>
      <c r="BI1828">
        <v>0.1</v>
      </c>
    </row>
    <row r="1829" spans="6:61" x14ac:dyDescent="0.3">
      <c r="F1829">
        <v>1.072949238548161E-2</v>
      </c>
      <c r="G1829">
        <v>3.0834758790532048E-3</v>
      </c>
      <c r="H1829">
        <v>4.2555617524726976E-3</v>
      </c>
      <c r="I1829">
        <v>1.0951511797468419E-3</v>
      </c>
      <c r="J1829">
        <v>1.7635807161042261E-3</v>
      </c>
      <c r="K1829">
        <v>3.2699378065253141E-3</v>
      </c>
      <c r="L1829">
        <v>6.5132238800932087E-3</v>
      </c>
      <c r="M1829">
        <v>8.1613687893374569E-3</v>
      </c>
      <c r="N1829">
        <v>1.235703052950498E-2</v>
      </c>
      <c r="O1829">
        <v>2.336375395268354E-4</v>
      </c>
      <c r="P1829">
        <v>2.6880716078963188E-5</v>
      </c>
      <c r="Q1829">
        <v>5.9703087537472076E-4</v>
      </c>
      <c r="R1829">
        <v>1.1803197032545291E-2</v>
      </c>
      <c r="S1829">
        <v>1.109460705604684E-2</v>
      </c>
      <c r="T1829">
        <v>1.243215211175771E-5</v>
      </c>
      <c r="U1829">
        <v>8.7651184334627949E-4</v>
      </c>
      <c r="V1829">
        <v>4.5385495152441436E-3</v>
      </c>
      <c r="W1829">
        <v>4.8062117741736413E-3</v>
      </c>
      <c r="X1829">
        <v>3.3262359430491339E-3</v>
      </c>
      <c r="Y1829">
        <v>1.145588263418287E-2</v>
      </c>
      <c r="Z1829">
        <v>0.1</v>
      </c>
      <c r="AA1829">
        <v>4.9594903664647458E-2</v>
      </c>
      <c r="AB1829">
        <v>5.0405096335352541E-2</v>
      </c>
      <c r="AC1829">
        <v>3.0959888356103089E-3</v>
      </c>
      <c r="AD1829">
        <v>1.3365285610548311E-3</v>
      </c>
      <c r="AE1829">
        <v>1.2671146814221851E-2</v>
      </c>
      <c r="AF1829">
        <v>6.1374072629890211E-2</v>
      </c>
      <c r="AG1829">
        <v>1.229350456377377E-3</v>
      </c>
      <c r="AH1829">
        <v>8.8869133195180507E-3</v>
      </c>
      <c r="AI1829">
        <v>1.10933362236407E-2</v>
      </c>
      <c r="AJ1829">
        <v>3.1266315968668079E-4</v>
      </c>
      <c r="AK1829">
        <v>6.5204364217578012E-2</v>
      </c>
      <c r="AL1829">
        <v>3.2672495122167522E-2</v>
      </c>
      <c r="AM1829">
        <v>2.1231406602544721E-3</v>
      </c>
      <c r="AN1829">
        <v>0.1</v>
      </c>
      <c r="AO1829">
        <v>7.0866104657317824E-2</v>
      </c>
      <c r="AP1829">
        <v>2.0217253720428759E-2</v>
      </c>
      <c r="AQ1829">
        <v>8.9166416222534149E-3</v>
      </c>
      <c r="AR1829">
        <v>0.1</v>
      </c>
      <c r="AS1829">
        <v>0.2</v>
      </c>
      <c r="AT1829">
        <v>0.1</v>
      </c>
      <c r="AU1829">
        <v>0.14414682999684331</v>
      </c>
      <c r="AV1829">
        <v>0.15585317000315671</v>
      </c>
      <c r="AW1829">
        <v>6.2081363999945967E-2</v>
      </c>
      <c r="AX1829">
        <v>3.7918636000054032E-2</v>
      </c>
      <c r="AY1829">
        <v>0.1</v>
      </c>
      <c r="AZ1829">
        <v>0.2</v>
      </c>
      <c r="BA1829">
        <v>0.1</v>
      </c>
      <c r="BB1829">
        <v>0.1</v>
      </c>
      <c r="BC1829">
        <v>0.1</v>
      </c>
      <c r="BD1829">
        <v>4.1557694047445207E-2</v>
      </c>
      <c r="BE1829">
        <v>5.8442305952554799E-2</v>
      </c>
      <c r="BF1829">
        <v>0.1</v>
      </c>
      <c r="BG1829">
        <v>7.187872014791849E-2</v>
      </c>
      <c r="BH1829">
        <v>2.8121279852081519E-2</v>
      </c>
      <c r="BI1829">
        <v>0.1</v>
      </c>
    </row>
    <row r="1830" spans="6:61" x14ac:dyDescent="0.3">
      <c r="F1830">
        <v>1.072949238548161E-2</v>
      </c>
      <c r="G1830">
        <v>3.0834758790532048E-3</v>
      </c>
      <c r="H1830">
        <v>4.2555617524726976E-3</v>
      </c>
      <c r="I1830">
        <v>1.0951511797468419E-3</v>
      </c>
      <c r="J1830">
        <v>1.7635807161042261E-3</v>
      </c>
      <c r="K1830">
        <v>3.2699378065253141E-3</v>
      </c>
      <c r="L1830">
        <v>6.5132238800932087E-3</v>
      </c>
      <c r="M1830">
        <v>8.1613687893374569E-3</v>
      </c>
      <c r="N1830">
        <v>1.235703052950498E-2</v>
      </c>
      <c r="O1830">
        <v>2.336375395268354E-4</v>
      </c>
      <c r="P1830">
        <v>2.6880716078963188E-5</v>
      </c>
      <c r="Q1830">
        <v>5.9703087537472076E-4</v>
      </c>
      <c r="R1830">
        <v>1.1803197032545291E-2</v>
      </c>
      <c r="S1830">
        <v>1.109460705604684E-2</v>
      </c>
      <c r="T1830">
        <v>1.243215211175771E-5</v>
      </c>
      <c r="U1830">
        <v>8.7651184334627949E-4</v>
      </c>
      <c r="V1830">
        <v>4.5385495152441436E-3</v>
      </c>
      <c r="W1830">
        <v>4.8062117741736413E-3</v>
      </c>
      <c r="X1830">
        <v>3.3262359430491339E-3</v>
      </c>
      <c r="Y1830">
        <v>1.145588263418287E-2</v>
      </c>
      <c r="Z1830">
        <v>0.1</v>
      </c>
      <c r="AA1830">
        <v>4.9594903664647458E-2</v>
      </c>
      <c r="AB1830">
        <v>5.0405096335352541E-2</v>
      </c>
      <c r="AC1830">
        <v>3.0959888356103089E-3</v>
      </c>
      <c r="AD1830">
        <v>1.3365285610548311E-3</v>
      </c>
      <c r="AE1830">
        <v>1.2671146814221851E-2</v>
      </c>
      <c r="AF1830">
        <v>6.1374072629890211E-2</v>
      </c>
      <c r="AG1830">
        <v>1.229350456377377E-3</v>
      </c>
      <c r="AH1830">
        <v>8.8869133195180507E-3</v>
      </c>
      <c r="AI1830">
        <v>1.10933362236407E-2</v>
      </c>
      <c r="AJ1830">
        <v>3.1266315968668079E-4</v>
      </c>
      <c r="AK1830">
        <v>6.5204364217578012E-2</v>
      </c>
      <c r="AL1830">
        <v>3.2672495122167522E-2</v>
      </c>
      <c r="AM1830">
        <v>2.1231406602544721E-3</v>
      </c>
      <c r="AN1830">
        <v>0.1</v>
      </c>
      <c r="AO1830">
        <v>7.0866104657317824E-2</v>
      </c>
      <c r="AP1830">
        <v>2.0217253720428759E-2</v>
      </c>
      <c r="AQ1830">
        <v>8.9166416222534149E-3</v>
      </c>
      <c r="AR1830">
        <v>0.1</v>
      </c>
      <c r="AS1830">
        <v>0.2</v>
      </c>
      <c r="AT1830">
        <v>0.1</v>
      </c>
      <c r="AU1830">
        <v>0.14414682999684331</v>
      </c>
      <c r="AV1830">
        <v>0.15585317000315671</v>
      </c>
      <c r="AW1830">
        <v>6.2081363999945967E-2</v>
      </c>
      <c r="AX1830">
        <v>3.7918636000054032E-2</v>
      </c>
      <c r="AY1830">
        <v>0.1</v>
      </c>
      <c r="AZ1830">
        <v>0.2</v>
      </c>
      <c r="BA1830">
        <v>0.1</v>
      </c>
      <c r="BB1830">
        <v>0.1</v>
      </c>
      <c r="BC1830">
        <v>0.1</v>
      </c>
      <c r="BD1830">
        <v>4.1557694047445207E-2</v>
      </c>
      <c r="BE1830">
        <v>5.8442305952554799E-2</v>
      </c>
      <c r="BF1830">
        <v>0.1</v>
      </c>
      <c r="BG1830">
        <v>7.187872014791849E-2</v>
      </c>
      <c r="BH1830">
        <v>2.8121279852081519E-2</v>
      </c>
      <c r="BI1830">
        <v>0.1</v>
      </c>
    </row>
    <row r="1831" spans="6:61" x14ac:dyDescent="0.3">
      <c r="F1831">
        <v>1.072949238548161E-2</v>
      </c>
      <c r="G1831">
        <v>3.0834758790532048E-3</v>
      </c>
      <c r="H1831">
        <v>4.2555617524726976E-3</v>
      </c>
      <c r="I1831">
        <v>1.0951511797468419E-3</v>
      </c>
      <c r="J1831">
        <v>1.7635807161042261E-3</v>
      </c>
      <c r="K1831">
        <v>3.2699378065253141E-3</v>
      </c>
      <c r="L1831">
        <v>6.5132238800932087E-3</v>
      </c>
      <c r="M1831">
        <v>8.1613687893374569E-3</v>
      </c>
      <c r="N1831">
        <v>1.235703052950498E-2</v>
      </c>
      <c r="O1831">
        <v>2.336375395268354E-4</v>
      </c>
      <c r="P1831">
        <v>2.6880716078963188E-5</v>
      </c>
      <c r="Q1831">
        <v>5.9703087537472076E-4</v>
      </c>
      <c r="R1831">
        <v>1.1803197032545291E-2</v>
      </c>
      <c r="S1831">
        <v>1.109460705604684E-2</v>
      </c>
      <c r="T1831">
        <v>1.243215211175771E-5</v>
      </c>
      <c r="U1831">
        <v>8.7651184334627949E-4</v>
      </c>
      <c r="V1831">
        <v>4.5385495152441436E-3</v>
      </c>
      <c r="W1831">
        <v>4.8062117741736413E-3</v>
      </c>
      <c r="X1831">
        <v>3.3262359430491339E-3</v>
      </c>
      <c r="Y1831">
        <v>1.145588263418287E-2</v>
      </c>
      <c r="Z1831">
        <v>0.1</v>
      </c>
      <c r="AA1831">
        <v>4.9594903664647458E-2</v>
      </c>
      <c r="AB1831">
        <v>5.0405096335352541E-2</v>
      </c>
      <c r="AC1831">
        <v>3.0959888356103089E-3</v>
      </c>
      <c r="AD1831">
        <v>1.3365285610548311E-3</v>
      </c>
      <c r="AE1831">
        <v>1.2671146814221851E-2</v>
      </c>
      <c r="AF1831">
        <v>6.1374072629890211E-2</v>
      </c>
      <c r="AG1831">
        <v>1.229350456377377E-3</v>
      </c>
      <c r="AH1831">
        <v>8.8869133195180507E-3</v>
      </c>
      <c r="AI1831">
        <v>1.10933362236407E-2</v>
      </c>
      <c r="AJ1831">
        <v>3.1266315968668079E-4</v>
      </c>
      <c r="AK1831">
        <v>6.5204364217578012E-2</v>
      </c>
      <c r="AL1831">
        <v>3.2672495122167522E-2</v>
      </c>
      <c r="AM1831">
        <v>2.1231406602544721E-3</v>
      </c>
      <c r="AN1831">
        <v>0.1</v>
      </c>
      <c r="AO1831">
        <v>7.0866104657317824E-2</v>
      </c>
      <c r="AP1831">
        <v>2.0217253720428759E-2</v>
      </c>
      <c r="AQ1831">
        <v>8.9166416222534149E-3</v>
      </c>
      <c r="AR1831">
        <v>0.1</v>
      </c>
      <c r="AS1831">
        <v>0.2</v>
      </c>
      <c r="AT1831">
        <v>0.1</v>
      </c>
      <c r="AU1831">
        <v>0.14414682999684331</v>
      </c>
      <c r="AV1831">
        <v>0.15585317000315671</v>
      </c>
      <c r="AW1831">
        <v>6.2081363999945967E-2</v>
      </c>
      <c r="AX1831">
        <v>3.7918636000054032E-2</v>
      </c>
      <c r="AY1831">
        <v>0.1</v>
      </c>
      <c r="AZ1831">
        <v>0.2</v>
      </c>
      <c r="BA1831">
        <v>0.1</v>
      </c>
      <c r="BB1831">
        <v>0.1</v>
      </c>
      <c r="BC1831">
        <v>0.1</v>
      </c>
      <c r="BD1831">
        <v>4.1557694047445207E-2</v>
      </c>
      <c r="BE1831">
        <v>5.8442305952554799E-2</v>
      </c>
      <c r="BF1831">
        <v>0.1</v>
      </c>
      <c r="BG1831">
        <v>7.187872014791849E-2</v>
      </c>
      <c r="BH1831">
        <v>2.8121279852081519E-2</v>
      </c>
      <c r="BI1831">
        <v>0.1</v>
      </c>
    </row>
    <row r="1832" spans="6:61" x14ac:dyDescent="0.3">
      <c r="F1832">
        <v>1.072949238548161E-2</v>
      </c>
      <c r="G1832">
        <v>3.0834758790532048E-3</v>
      </c>
      <c r="H1832">
        <v>4.2555617524726976E-3</v>
      </c>
      <c r="I1832">
        <v>1.0951511797468419E-3</v>
      </c>
      <c r="J1832">
        <v>1.7635807161042261E-3</v>
      </c>
      <c r="K1832">
        <v>3.2699378065253141E-3</v>
      </c>
      <c r="L1832">
        <v>6.5132238800932087E-3</v>
      </c>
      <c r="M1832">
        <v>8.1613687893374569E-3</v>
      </c>
      <c r="N1832">
        <v>1.235703052950498E-2</v>
      </c>
      <c r="O1832">
        <v>2.336375395268354E-4</v>
      </c>
      <c r="P1832">
        <v>2.6880716078963188E-5</v>
      </c>
      <c r="Q1832">
        <v>5.9703087537472076E-4</v>
      </c>
      <c r="R1832">
        <v>1.1803197032545291E-2</v>
      </c>
      <c r="S1832">
        <v>1.109460705604684E-2</v>
      </c>
      <c r="T1832">
        <v>1.243215211175771E-5</v>
      </c>
      <c r="U1832">
        <v>8.7651184334627949E-4</v>
      </c>
      <c r="V1832">
        <v>4.5385495152441436E-3</v>
      </c>
      <c r="W1832">
        <v>4.8062117741736413E-3</v>
      </c>
      <c r="X1832">
        <v>3.3262359430491339E-3</v>
      </c>
      <c r="Y1832">
        <v>1.145588263418287E-2</v>
      </c>
      <c r="Z1832">
        <v>0.1</v>
      </c>
      <c r="AA1832">
        <v>4.9594903664647458E-2</v>
      </c>
      <c r="AB1832">
        <v>5.0405096335352541E-2</v>
      </c>
      <c r="AC1832">
        <v>3.0959888356103089E-3</v>
      </c>
      <c r="AD1832">
        <v>1.3365285610548311E-3</v>
      </c>
      <c r="AE1832">
        <v>1.2671146814221851E-2</v>
      </c>
      <c r="AF1832">
        <v>6.1374072629890211E-2</v>
      </c>
      <c r="AG1832">
        <v>1.229350456377377E-3</v>
      </c>
      <c r="AH1832">
        <v>8.8869133195180507E-3</v>
      </c>
      <c r="AI1832">
        <v>1.10933362236407E-2</v>
      </c>
      <c r="AJ1832">
        <v>3.1266315968668079E-4</v>
      </c>
      <c r="AK1832">
        <v>6.5204364217578012E-2</v>
      </c>
      <c r="AL1832">
        <v>3.2672495122167522E-2</v>
      </c>
      <c r="AM1832">
        <v>2.1231406602544721E-3</v>
      </c>
      <c r="AN1832">
        <v>0.1</v>
      </c>
      <c r="AO1832">
        <v>7.0866104657317824E-2</v>
      </c>
      <c r="AP1832">
        <v>2.0217253720428759E-2</v>
      </c>
      <c r="AQ1832">
        <v>8.9166416222534149E-3</v>
      </c>
      <c r="AR1832">
        <v>0.1</v>
      </c>
      <c r="AS1832">
        <v>0.2</v>
      </c>
      <c r="AT1832">
        <v>0.1</v>
      </c>
      <c r="AU1832">
        <v>0.14414682999684331</v>
      </c>
      <c r="AV1832">
        <v>0.15585317000315671</v>
      </c>
      <c r="AW1832">
        <v>6.2081363999945967E-2</v>
      </c>
      <c r="AX1832">
        <v>3.7918636000054032E-2</v>
      </c>
      <c r="AY1832">
        <v>0.1</v>
      </c>
      <c r="AZ1832">
        <v>0.2</v>
      </c>
      <c r="BA1832">
        <v>0.1</v>
      </c>
      <c r="BB1832">
        <v>0.1</v>
      </c>
      <c r="BC1832">
        <v>0.1</v>
      </c>
      <c r="BD1832">
        <v>4.1557694047445207E-2</v>
      </c>
      <c r="BE1832">
        <v>5.8442305952554799E-2</v>
      </c>
      <c r="BF1832">
        <v>0.1</v>
      </c>
      <c r="BG1832">
        <v>7.187872014791849E-2</v>
      </c>
      <c r="BH1832">
        <v>2.8121279852081519E-2</v>
      </c>
      <c r="BI1832">
        <v>0.1</v>
      </c>
    </row>
    <row r="1833" spans="6:61" x14ac:dyDescent="0.3">
      <c r="F1833">
        <v>1.072949238548161E-2</v>
      </c>
      <c r="G1833">
        <v>3.0834758790532048E-3</v>
      </c>
      <c r="H1833">
        <v>4.2555617524726976E-3</v>
      </c>
      <c r="I1833">
        <v>1.0951511797468419E-3</v>
      </c>
      <c r="J1833">
        <v>1.7635807161042261E-3</v>
      </c>
      <c r="K1833">
        <v>3.2699378065253141E-3</v>
      </c>
      <c r="L1833">
        <v>6.5132238800932087E-3</v>
      </c>
      <c r="M1833">
        <v>8.1613687893374569E-3</v>
      </c>
      <c r="N1833">
        <v>1.235703052950498E-2</v>
      </c>
      <c r="O1833">
        <v>2.336375395268354E-4</v>
      </c>
      <c r="P1833">
        <v>2.6880716078963188E-5</v>
      </c>
      <c r="Q1833">
        <v>5.9703087537472076E-4</v>
      </c>
      <c r="R1833">
        <v>1.1803197032545291E-2</v>
      </c>
      <c r="S1833">
        <v>1.109460705604684E-2</v>
      </c>
      <c r="T1833">
        <v>1.243215211175771E-5</v>
      </c>
      <c r="U1833">
        <v>8.7651184334627949E-4</v>
      </c>
      <c r="V1833">
        <v>4.5385495152441436E-3</v>
      </c>
      <c r="W1833">
        <v>4.8062117741736413E-3</v>
      </c>
      <c r="X1833">
        <v>3.3262359430491339E-3</v>
      </c>
      <c r="Y1833">
        <v>1.145588263418287E-2</v>
      </c>
      <c r="Z1833">
        <v>0.1</v>
      </c>
      <c r="AA1833">
        <v>4.9594903664647458E-2</v>
      </c>
      <c r="AB1833">
        <v>5.0405096335352541E-2</v>
      </c>
      <c r="AC1833">
        <v>3.0959888356103089E-3</v>
      </c>
      <c r="AD1833">
        <v>1.3365285610548311E-3</v>
      </c>
      <c r="AE1833">
        <v>1.2671146814221851E-2</v>
      </c>
      <c r="AF1833">
        <v>6.1374072629890211E-2</v>
      </c>
      <c r="AG1833">
        <v>1.229350456377377E-3</v>
      </c>
      <c r="AH1833">
        <v>8.8869133195180507E-3</v>
      </c>
      <c r="AI1833">
        <v>1.10933362236407E-2</v>
      </c>
      <c r="AJ1833">
        <v>3.1266315968668079E-4</v>
      </c>
      <c r="AK1833">
        <v>6.5204364217578012E-2</v>
      </c>
      <c r="AL1833">
        <v>3.2672495122167522E-2</v>
      </c>
      <c r="AM1833">
        <v>2.1231406602544721E-3</v>
      </c>
      <c r="AN1833">
        <v>0.1</v>
      </c>
      <c r="AO1833">
        <v>7.0866104657317824E-2</v>
      </c>
      <c r="AP1833">
        <v>2.0217253720428759E-2</v>
      </c>
      <c r="AQ1833">
        <v>8.9166416222534149E-3</v>
      </c>
      <c r="AR1833">
        <v>0.1</v>
      </c>
      <c r="AS1833">
        <v>0.2</v>
      </c>
      <c r="AT1833">
        <v>0.1</v>
      </c>
      <c r="AU1833">
        <v>0.14414682999684331</v>
      </c>
      <c r="AV1833">
        <v>0.15585317000315671</v>
      </c>
      <c r="AW1833">
        <v>6.2081363999945967E-2</v>
      </c>
      <c r="AX1833">
        <v>3.7918636000054032E-2</v>
      </c>
      <c r="AY1833">
        <v>0.1</v>
      </c>
      <c r="AZ1833">
        <v>0.2</v>
      </c>
      <c r="BA1833">
        <v>0.1</v>
      </c>
      <c r="BB1833">
        <v>0.1</v>
      </c>
      <c r="BC1833">
        <v>0.1</v>
      </c>
      <c r="BD1833">
        <v>4.1557694047445207E-2</v>
      </c>
      <c r="BE1833">
        <v>5.8442305952554799E-2</v>
      </c>
      <c r="BF1833">
        <v>0.1</v>
      </c>
      <c r="BG1833">
        <v>7.187872014791849E-2</v>
      </c>
      <c r="BH1833">
        <v>2.8121279852081519E-2</v>
      </c>
      <c r="BI1833">
        <v>0.1</v>
      </c>
    </row>
    <row r="1834" spans="6:61" x14ac:dyDescent="0.3">
      <c r="F1834">
        <v>1.072949238548161E-2</v>
      </c>
      <c r="G1834">
        <v>3.0834758790532048E-3</v>
      </c>
      <c r="H1834">
        <v>4.2555617524726976E-3</v>
      </c>
      <c r="I1834">
        <v>1.0951511797468419E-3</v>
      </c>
      <c r="J1834">
        <v>1.7635807161042261E-3</v>
      </c>
      <c r="K1834">
        <v>3.2699378065253141E-3</v>
      </c>
      <c r="L1834">
        <v>6.5132238800932087E-3</v>
      </c>
      <c r="M1834">
        <v>8.1613687893374569E-3</v>
      </c>
      <c r="N1834">
        <v>1.235703052950498E-2</v>
      </c>
      <c r="O1834">
        <v>2.336375395268354E-4</v>
      </c>
      <c r="P1834">
        <v>2.6880716078963188E-5</v>
      </c>
      <c r="Q1834">
        <v>5.9703087537472076E-4</v>
      </c>
      <c r="R1834">
        <v>1.1803197032545291E-2</v>
      </c>
      <c r="S1834">
        <v>1.109460705604684E-2</v>
      </c>
      <c r="T1834">
        <v>1.243215211175771E-5</v>
      </c>
      <c r="U1834">
        <v>8.7651184334627949E-4</v>
      </c>
      <c r="V1834">
        <v>4.5385495152441436E-3</v>
      </c>
      <c r="W1834">
        <v>4.8062117741736413E-3</v>
      </c>
      <c r="X1834">
        <v>3.3262359430491339E-3</v>
      </c>
      <c r="Y1834">
        <v>1.145588263418287E-2</v>
      </c>
      <c r="Z1834">
        <v>0.1</v>
      </c>
      <c r="AA1834">
        <v>4.9594903664647458E-2</v>
      </c>
      <c r="AB1834">
        <v>5.0405096335352541E-2</v>
      </c>
      <c r="AC1834">
        <v>3.0959888356103089E-3</v>
      </c>
      <c r="AD1834">
        <v>1.3365285610548311E-3</v>
      </c>
      <c r="AE1834">
        <v>1.2671146814221851E-2</v>
      </c>
      <c r="AF1834">
        <v>6.1374072629890211E-2</v>
      </c>
      <c r="AG1834">
        <v>1.229350456377377E-3</v>
      </c>
      <c r="AH1834">
        <v>8.8869133195180507E-3</v>
      </c>
      <c r="AI1834">
        <v>1.10933362236407E-2</v>
      </c>
      <c r="AJ1834">
        <v>3.1266315968668079E-4</v>
      </c>
      <c r="AK1834">
        <v>6.5204364217578012E-2</v>
      </c>
      <c r="AL1834">
        <v>3.2672495122167522E-2</v>
      </c>
      <c r="AM1834">
        <v>2.1231406602544721E-3</v>
      </c>
      <c r="AN1834">
        <v>0.1</v>
      </c>
      <c r="AO1834">
        <v>7.0866104657317824E-2</v>
      </c>
      <c r="AP1834">
        <v>2.0217253720428759E-2</v>
      </c>
      <c r="AQ1834">
        <v>8.9166416222534149E-3</v>
      </c>
      <c r="AR1834">
        <v>0.1</v>
      </c>
      <c r="AS1834">
        <v>0.2</v>
      </c>
      <c r="AT1834">
        <v>0.1</v>
      </c>
      <c r="AU1834">
        <v>0.14414682999684331</v>
      </c>
      <c r="AV1834">
        <v>0.15585317000315671</v>
      </c>
      <c r="AW1834">
        <v>6.2081363999945967E-2</v>
      </c>
      <c r="AX1834">
        <v>3.7918636000054032E-2</v>
      </c>
      <c r="AY1834">
        <v>0.1</v>
      </c>
      <c r="AZ1834">
        <v>0.2</v>
      </c>
      <c r="BA1834">
        <v>0.1</v>
      </c>
      <c r="BB1834">
        <v>0.1</v>
      </c>
      <c r="BC1834">
        <v>0.1</v>
      </c>
      <c r="BD1834">
        <v>4.1557694047445207E-2</v>
      </c>
      <c r="BE1834">
        <v>5.8442305952554799E-2</v>
      </c>
      <c r="BF1834">
        <v>0.1</v>
      </c>
      <c r="BG1834">
        <v>7.187872014791849E-2</v>
      </c>
      <c r="BH1834">
        <v>2.8121279852081519E-2</v>
      </c>
      <c r="BI1834">
        <v>0.1</v>
      </c>
    </row>
    <row r="1835" spans="6:61" x14ac:dyDescent="0.3">
      <c r="F1835">
        <v>1.072949238548161E-2</v>
      </c>
      <c r="G1835">
        <v>3.0834758790532048E-3</v>
      </c>
      <c r="H1835">
        <v>4.2555617524726976E-3</v>
      </c>
      <c r="I1835">
        <v>1.0951511797468419E-3</v>
      </c>
      <c r="J1835">
        <v>1.7635807161042261E-3</v>
      </c>
      <c r="K1835">
        <v>3.2699378065253141E-3</v>
      </c>
      <c r="L1835">
        <v>6.5132238800932087E-3</v>
      </c>
      <c r="M1835">
        <v>8.1613687893374569E-3</v>
      </c>
      <c r="N1835">
        <v>1.235703052950498E-2</v>
      </c>
      <c r="O1835">
        <v>2.336375395268354E-4</v>
      </c>
      <c r="P1835">
        <v>2.6880716078963188E-5</v>
      </c>
      <c r="Q1835">
        <v>5.9703087537472076E-4</v>
      </c>
      <c r="R1835">
        <v>1.1803197032545291E-2</v>
      </c>
      <c r="S1835">
        <v>1.109460705604684E-2</v>
      </c>
      <c r="T1835">
        <v>1.243215211175771E-5</v>
      </c>
      <c r="U1835">
        <v>8.7651184334627949E-4</v>
      </c>
      <c r="V1835">
        <v>4.5385495152441436E-3</v>
      </c>
      <c r="W1835">
        <v>4.8062117741736413E-3</v>
      </c>
      <c r="X1835">
        <v>3.3262359430491339E-3</v>
      </c>
      <c r="Y1835">
        <v>1.145588263418287E-2</v>
      </c>
      <c r="Z1835">
        <v>0.1</v>
      </c>
      <c r="AA1835">
        <v>4.9594903664647458E-2</v>
      </c>
      <c r="AB1835">
        <v>5.0405096335352541E-2</v>
      </c>
      <c r="AC1835">
        <v>3.0959888356103089E-3</v>
      </c>
      <c r="AD1835">
        <v>1.3365285610548311E-3</v>
      </c>
      <c r="AE1835">
        <v>1.2671146814221851E-2</v>
      </c>
      <c r="AF1835">
        <v>6.1374072629890211E-2</v>
      </c>
      <c r="AG1835">
        <v>1.229350456377377E-3</v>
      </c>
      <c r="AH1835">
        <v>8.8869133195180507E-3</v>
      </c>
      <c r="AI1835">
        <v>1.10933362236407E-2</v>
      </c>
      <c r="AJ1835">
        <v>3.1266315968668079E-4</v>
      </c>
      <c r="AK1835">
        <v>6.5204364217578012E-2</v>
      </c>
      <c r="AL1835">
        <v>3.2672495122167522E-2</v>
      </c>
      <c r="AM1835">
        <v>2.1231406602544721E-3</v>
      </c>
      <c r="AN1835">
        <v>0.1</v>
      </c>
      <c r="AO1835">
        <v>3.0915338156754899E-3</v>
      </c>
      <c r="AP1835">
        <v>8.8197769355370474E-4</v>
      </c>
      <c r="AQ1835">
        <v>3.8898849077080518E-4</v>
      </c>
      <c r="AR1835">
        <v>0.1</v>
      </c>
      <c r="AS1835">
        <v>0.2</v>
      </c>
      <c r="AT1835">
        <v>0.1</v>
      </c>
      <c r="AU1835">
        <v>0.14414682999684331</v>
      </c>
      <c r="AV1835">
        <v>0.15585317000315671</v>
      </c>
      <c r="AW1835">
        <v>6.2081363999945967E-2</v>
      </c>
      <c r="AX1835">
        <v>3.7918636000054032E-2</v>
      </c>
      <c r="AY1835">
        <v>0.1</v>
      </c>
      <c r="AZ1835">
        <v>0.2</v>
      </c>
      <c r="BA1835">
        <v>0.1</v>
      </c>
      <c r="BB1835">
        <v>0.1</v>
      </c>
      <c r="BC1835">
        <v>0.1</v>
      </c>
      <c r="BD1835">
        <v>4.1557694047445207E-2</v>
      </c>
      <c r="BE1835">
        <v>5.8442305952554799E-2</v>
      </c>
      <c r="BF1835">
        <v>0.1</v>
      </c>
      <c r="BG1835">
        <v>3.3359129656809409E-3</v>
      </c>
      <c r="BH1835">
        <v>1.305117034319059E-3</v>
      </c>
      <c r="BI1835">
        <v>0.1</v>
      </c>
    </row>
    <row r="1836" spans="6:61" x14ac:dyDescent="0.3">
      <c r="F1836">
        <v>1.072949238548161E-2</v>
      </c>
      <c r="G1836">
        <v>3.0834758790532048E-3</v>
      </c>
      <c r="H1836">
        <v>4.2555617524726976E-3</v>
      </c>
      <c r="I1836">
        <v>1.0951511797468419E-3</v>
      </c>
      <c r="J1836">
        <v>1.7635807161042261E-3</v>
      </c>
      <c r="K1836">
        <v>3.2699378065253141E-3</v>
      </c>
      <c r="L1836">
        <v>6.5132238800932087E-3</v>
      </c>
      <c r="M1836">
        <v>8.1613687893374569E-3</v>
      </c>
      <c r="N1836">
        <v>1.235703052950498E-2</v>
      </c>
      <c r="O1836">
        <v>2.336375395268354E-4</v>
      </c>
      <c r="P1836">
        <v>2.6880716078963188E-5</v>
      </c>
      <c r="Q1836">
        <v>5.9703087537472076E-4</v>
      </c>
      <c r="R1836">
        <v>1.1803197032545291E-2</v>
      </c>
      <c r="S1836">
        <v>1.109460705604684E-2</v>
      </c>
      <c r="T1836">
        <v>1.243215211175771E-5</v>
      </c>
      <c r="U1836">
        <v>8.7651184334627949E-4</v>
      </c>
      <c r="V1836">
        <v>4.5385495152441436E-3</v>
      </c>
      <c r="W1836">
        <v>4.8062117741736413E-3</v>
      </c>
      <c r="X1836">
        <v>3.3262359430491339E-3</v>
      </c>
      <c r="Y1836">
        <v>1.145588263418287E-2</v>
      </c>
      <c r="Z1836">
        <v>0.1</v>
      </c>
      <c r="AA1836">
        <v>4.9594903664647458E-2</v>
      </c>
      <c r="AB1836">
        <v>5.0405096335352541E-2</v>
      </c>
      <c r="AC1836">
        <v>3.0959888356103089E-3</v>
      </c>
      <c r="AD1836">
        <v>1.3365285610548311E-3</v>
      </c>
      <c r="AE1836">
        <v>1.2671146814221851E-2</v>
      </c>
      <c r="AF1836">
        <v>6.1374072629890211E-2</v>
      </c>
      <c r="AG1836">
        <v>1.229350456377377E-3</v>
      </c>
      <c r="AH1836">
        <v>8.8869133195180507E-3</v>
      </c>
      <c r="AI1836">
        <v>1.10933362236407E-2</v>
      </c>
      <c r="AJ1836">
        <v>3.1266315968668079E-4</v>
      </c>
      <c r="AK1836">
        <v>6.5204364217578012E-2</v>
      </c>
      <c r="AL1836">
        <v>3.2672495122167522E-2</v>
      </c>
      <c r="AM1836">
        <v>2.1231406602544721E-3</v>
      </c>
      <c r="AN1836">
        <v>0.1</v>
      </c>
      <c r="AO1836">
        <v>7.0866104657317824E-2</v>
      </c>
      <c r="AP1836">
        <v>2.0217253720428759E-2</v>
      </c>
      <c r="AQ1836">
        <v>8.9166416222534149E-3</v>
      </c>
      <c r="AR1836">
        <v>0.1</v>
      </c>
      <c r="AS1836">
        <v>0.2</v>
      </c>
      <c r="AT1836">
        <v>0.1</v>
      </c>
      <c r="AU1836">
        <v>0.14414682999684331</v>
      </c>
      <c r="AV1836">
        <v>0.15585317000315671</v>
      </c>
      <c r="AW1836">
        <v>6.2081363999945967E-2</v>
      </c>
      <c r="AX1836">
        <v>3.7918636000054032E-2</v>
      </c>
      <c r="AY1836">
        <v>0.1</v>
      </c>
      <c r="AZ1836">
        <v>0.2</v>
      </c>
      <c r="BA1836">
        <v>0.1</v>
      </c>
      <c r="BB1836">
        <v>0.1</v>
      </c>
      <c r="BC1836">
        <v>0.1</v>
      </c>
      <c r="BD1836">
        <v>4.1557694047445207E-2</v>
      </c>
      <c r="BE1836">
        <v>5.8442305952554799E-2</v>
      </c>
      <c r="BF1836">
        <v>0.1</v>
      </c>
      <c r="BG1836">
        <v>7.187872014791849E-2</v>
      </c>
      <c r="BH1836">
        <v>2.8121279852081519E-2</v>
      </c>
      <c r="BI1836">
        <v>0.1</v>
      </c>
    </row>
    <row r="1837" spans="6:61" x14ac:dyDescent="0.3">
      <c r="F1837">
        <v>1.072949238548161E-2</v>
      </c>
      <c r="G1837">
        <v>3.0834758790532048E-3</v>
      </c>
      <c r="H1837">
        <v>4.2555617524726976E-3</v>
      </c>
      <c r="I1837">
        <v>1.0951511797468419E-3</v>
      </c>
      <c r="J1837">
        <v>1.7635807161042261E-3</v>
      </c>
      <c r="K1837">
        <v>3.2699378065253141E-3</v>
      </c>
      <c r="L1837">
        <v>6.5132238800932087E-3</v>
      </c>
      <c r="M1837">
        <v>8.1613687893374569E-3</v>
      </c>
      <c r="N1837">
        <v>1.235703052950498E-2</v>
      </c>
      <c r="O1837">
        <v>2.336375395268354E-4</v>
      </c>
      <c r="P1837">
        <v>2.6880716078963188E-5</v>
      </c>
      <c r="Q1837">
        <v>5.9703087537472076E-4</v>
      </c>
      <c r="R1837">
        <v>1.1803197032545291E-2</v>
      </c>
      <c r="S1837">
        <v>1.109460705604684E-2</v>
      </c>
      <c r="T1837">
        <v>1.243215211175771E-5</v>
      </c>
      <c r="U1837">
        <v>8.7651184334627949E-4</v>
      </c>
      <c r="V1837">
        <v>4.5385495152441436E-3</v>
      </c>
      <c r="W1837">
        <v>4.8062117741736413E-3</v>
      </c>
      <c r="X1837">
        <v>3.3262359430491339E-3</v>
      </c>
      <c r="Y1837">
        <v>1.145588263418287E-2</v>
      </c>
      <c r="Z1837">
        <v>0.1</v>
      </c>
      <c r="AA1837">
        <v>4.9594903664647458E-2</v>
      </c>
      <c r="AB1837">
        <v>5.0405096335352541E-2</v>
      </c>
      <c r="AC1837">
        <v>3.0959888356103089E-3</v>
      </c>
      <c r="AD1837">
        <v>1.3365285610548311E-3</v>
      </c>
      <c r="AE1837">
        <v>1.2671146814221851E-2</v>
      </c>
      <c r="AF1837">
        <v>6.1374072629890211E-2</v>
      </c>
      <c r="AG1837">
        <v>1.229350456377377E-3</v>
      </c>
      <c r="AH1837">
        <v>8.8869133195180507E-3</v>
      </c>
      <c r="AI1837">
        <v>1.10933362236407E-2</v>
      </c>
      <c r="AJ1837">
        <v>3.1266315968668079E-4</v>
      </c>
      <c r="AK1837">
        <v>6.5204364217578012E-2</v>
      </c>
      <c r="AL1837">
        <v>3.2672495122167522E-2</v>
      </c>
      <c r="AM1837">
        <v>2.1231406602544721E-3</v>
      </c>
      <c r="AN1837">
        <v>0.1</v>
      </c>
      <c r="AO1837">
        <v>7.0866104657317824E-2</v>
      </c>
      <c r="AP1837">
        <v>2.0217253720428759E-2</v>
      </c>
      <c r="AQ1837">
        <v>8.9166416222534149E-3</v>
      </c>
      <c r="AR1837">
        <v>0.1</v>
      </c>
      <c r="AS1837">
        <v>0.2</v>
      </c>
      <c r="AT1837">
        <v>0.1</v>
      </c>
      <c r="AU1837">
        <v>0.14414682999684331</v>
      </c>
      <c r="AV1837">
        <v>0.15585317000315671</v>
      </c>
      <c r="AW1837">
        <v>6.2081363999945967E-2</v>
      </c>
      <c r="AX1837">
        <v>3.7918636000054032E-2</v>
      </c>
      <c r="AY1837">
        <v>0.1</v>
      </c>
      <c r="AZ1837">
        <v>0.2</v>
      </c>
      <c r="BA1837">
        <v>0.1</v>
      </c>
      <c r="BB1837">
        <v>0.1</v>
      </c>
      <c r="BC1837">
        <v>0.1</v>
      </c>
      <c r="BD1837">
        <v>4.1557694047445207E-2</v>
      </c>
      <c r="BE1837">
        <v>5.8442305952554799E-2</v>
      </c>
      <c r="BF1837">
        <v>0.1</v>
      </c>
      <c r="BG1837">
        <v>7.187872014791849E-2</v>
      </c>
      <c r="BH1837">
        <v>2.8121279852081519E-2</v>
      </c>
      <c r="BI1837">
        <v>0.1</v>
      </c>
    </row>
    <row r="1838" spans="6:61" x14ac:dyDescent="0.3">
      <c r="F1838">
        <v>1.072949238548161E-2</v>
      </c>
      <c r="G1838">
        <v>3.0834758790532048E-3</v>
      </c>
      <c r="H1838">
        <v>4.2555617524726976E-3</v>
      </c>
      <c r="I1838">
        <v>1.0951511797468419E-3</v>
      </c>
      <c r="J1838">
        <v>1.7635807161042261E-3</v>
      </c>
      <c r="K1838">
        <v>3.2699378065253141E-3</v>
      </c>
      <c r="L1838">
        <v>6.5132238800932087E-3</v>
      </c>
      <c r="M1838">
        <v>8.1613687893374569E-3</v>
      </c>
      <c r="N1838">
        <v>1.235703052950498E-2</v>
      </c>
      <c r="O1838">
        <v>2.336375395268354E-4</v>
      </c>
      <c r="P1838">
        <v>2.6880716078963188E-5</v>
      </c>
      <c r="Q1838">
        <v>5.9703087537472076E-4</v>
      </c>
      <c r="R1838">
        <v>1.1803197032545291E-2</v>
      </c>
      <c r="S1838">
        <v>1.109460705604684E-2</v>
      </c>
      <c r="T1838">
        <v>1.243215211175771E-5</v>
      </c>
      <c r="U1838">
        <v>8.7651184334627949E-4</v>
      </c>
      <c r="V1838">
        <v>4.5385495152441436E-3</v>
      </c>
      <c r="W1838">
        <v>4.8062117741736413E-3</v>
      </c>
      <c r="X1838">
        <v>3.3262359430491339E-3</v>
      </c>
      <c r="Y1838">
        <v>1.145588263418287E-2</v>
      </c>
      <c r="Z1838">
        <v>0.1</v>
      </c>
      <c r="AA1838">
        <v>4.9594903664647458E-2</v>
      </c>
      <c r="AB1838">
        <v>5.0405096335352541E-2</v>
      </c>
      <c r="AC1838">
        <v>3.0959888356103089E-3</v>
      </c>
      <c r="AD1838">
        <v>1.3365285610548311E-3</v>
      </c>
      <c r="AE1838">
        <v>1.2671146814221851E-2</v>
      </c>
      <c r="AF1838">
        <v>6.1374072629890211E-2</v>
      </c>
      <c r="AG1838">
        <v>1.229350456377377E-3</v>
      </c>
      <c r="AH1838">
        <v>8.8869133195180507E-3</v>
      </c>
      <c r="AI1838">
        <v>1.10933362236407E-2</v>
      </c>
      <c r="AJ1838">
        <v>3.1266315968668079E-4</v>
      </c>
      <c r="AK1838">
        <v>6.5204364217578012E-2</v>
      </c>
      <c r="AL1838">
        <v>3.2672495122167522E-2</v>
      </c>
      <c r="AM1838">
        <v>2.1231406602544721E-3</v>
      </c>
      <c r="AN1838">
        <v>0.1</v>
      </c>
      <c r="AO1838">
        <v>7.0866104657317824E-2</v>
      </c>
      <c r="AP1838">
        <v>2.0217253720428759E-2</v>
      </c>
      <c r="AQ1838">
        <v>8.9166416222534149E-3</v>
      </c>
      <c r="AR1838">
        <v>0.1</v>
      </c>
      <c r="AS1838">
        <v>0.2</v>
      </c>
      <c r="AT1838">
        <v>0.1</v>
      </c>
      <c r="AU1838">
        <v>0.14414682999684331</v>
      </c>
      <c r="AV1838">
        <v>0.15585317000315671</v>
      </c>
      <c r="AW1838">
        <v>6.2081363999945967E-2</v>
      </c>
      <c r="AX1838">
        <v>3.7918636000054032E-2</v>
      </c>
      <c r="AY1838">
        <v>0.1</v>
      </c>
      <c r="AZ1838">
        <v>0.2</v>
      </c>
      <c r="BA1838">
        <v>0.1</v>
      </c>
      <c r="BB1838">
        <v>0.1</v>
      </c>
      <c r="BC1838">
        <v>0.1</v>
      </c>
      <c r="BD1838">
        <v>4.1557694047445207E-2</v>
      </c>
      <c r="BE1838">
        <v>5.8442305952554799E-2</v>
      </c>
      <c r="BF1838">
        <v>0.1</v>
      </c>
      <c r="BG1838">
        <v>7.187872014791849E-2</v>
      </c>
      <c r="BH1838">
        <v>2.8121279852081519E-2</v>
      </c>
      <c r="BI1838">
        <v>0.1</v>
      </c>
    </row>
    <row r="1839" spans="6:61" x14ac:dyDescent="0.3">
      <c r="F1839">
        <v>0.18666419787793909</v>
      </c>
      <c r="G1839">
        <v>5.3644154910652317E-2</v>
      </c>
      <c r="H1839">
        <v>7.4035284476293262E-2</v>
      </c>
      <c r="I1839">
        <v>1.9052673619409731E-2</v>
      </c>
      <c r="J1839">
        <v>3.068154279228006E-2</v>
      </c>
      <c r="K1839">
        <v>5.688808900146284E-2</v>
      </c>
      <c r="L1839">
        <v>0.1133125098091456</v>
      </c>
      <c r="M1839">
        <v>0.1419857812387405</v>
      </c>
      <c r="N1839">
        <v>0.21497896723095711</v>
      </c>
      <c r="O1839">
        <v>4.0646623664102131E-3</v>
      </c>
      <c r="P1839">
        <v>4.6765188184054619E-4</v>
      </c>
      <c r="Q1839">
        <v>1.038672524815663E-2</v>
      </c>
      <c r="R1839">
        <v>0.20534375973430011</v>
      </c>
      <c r="S1839">
        <v>0.1930162073361637</v>
      </c>
      <c r="T1839">
        <v>2.1628587993388249E-4</v>
      </c>
      <c r="U1839">
        <v>1.524893949224823E-2</v>
      </c>
      <c r="V1839">
        <v>7.8958507481556958E-2</v>
      </c>
      <c r="W1839">
        <v>8.361510809883109E-2</v>
      </c>
      <c r="X1839">
        <v>5.7867524572008701E-2</v>
      </c>
      <c r="Y1839">
        <v>0.19930142695166961</v>
      </c>
      <c r="Z1839">
        <v>0.1</v>
      </c>
      <c r="AA1839">
        <v>4.9594903664647458E-2</v>
      </c>
      <c r="AB1839">
        <v>5.0405096335352541E-2</v>
      </c>
      <c r="AC1839">
        <v>3.0959888356103089E-3</v>
      </c>
      <c r="AD1839">
        <v>1.3365285610548311E-3</v>
      </c>
      <c r="AE1839">
        <v>1.2671146814221851E-2</v>
      </c>
      <c r="AF1839">
        <v>6.1374072629890211E-2</v>
      </c>
      <c r="AG1839">
        <v>1.229350456377377E-3</v>
      </c>
      <c r="AH1839">
        <v>8.8869133195180507E-3</v>
      </c>
      <c r="AI1839">
        <v>1.10933362236407E-2</v>
      </c>
      <c r="AJ1839">
        <v>3.1266315968668079E-4</v>
      </c>
      <c r="AK1839">
        <v>6.5204364217578012E-2</v>
      </c>
      <c r="AL1839">
        <v>3.2672495122167522E-2</v>
      </c>
      <c r="AM1839">
        <v>2.1231406602544721E-3</v>
      </c>
      <c r="AN1839">
        <v>0.1</v>
      </c>
      <c r="AO1839">
        <v>7.0866104657317824E-2</v>
      </c>
      <c r="AP1839">
        <v>2.0217253720428759E-2</v>
      </c>
      <c r="AQ1839">
        <v>8.9166416222534149E-3</v>
      </c>
      <c r="AR1839">
        <v>0.1</v>
      </c>
      <c r="AS1839">
        <v>0.2</v>
      </c>
      <c r="AT1839">
        <v>0.1</v>
      </c>
      <c r="AU1839">
        <v>0.14414682999684331</v>
      </c>
      <c r="AV1839">
        <v>0.15585317000315671</v>
      </c>
      <c r="AW1839">
        <v>6.2081363999945967E-2</v>
      </c>
      <c r="AX1839">
        <v>3.7918636000054032E-2</v>
      </c>
      <c r="AY1839">
        <v>0.1</v>
      </c>
      <c r="AZ1839">
        <v>0.2</v>
      </c>
      <c r="BA1839">
        <v>0.1</v>
      </c>
      <c r="BB1839">
        <v>0.1</v>
      </c>
      <c r="BC1839">
        <v>0.1</v>
      </c>
      <c r="BD1839">
        <v>4.1557694047445207E-2</v>
      </c>
      <c r="BE1839">
        <v>5.8442305952554799E-2</v>
      </c>
      <c r="BF1839">
        <v>0.1</v>
      </c>
      <c r="BG1839">
        <v>7.187872014791849E-2</v>
      </c>
      <c r="BH1839">
        <v>2.8121279852081519E-2</v>
      </c>
      <c r="BI1839">
        <v>0.1</v>
      </c>
    </row>
    <row r="1840" spans="6:61" x14ac:dyDescent="0.3">
      <c r="F1840">
        <v>1.072949238548161E-2</v>
      </c>
      <c r="G1840">
        <v>3.0834758790532048E-3</v>
      </c>
      <c r="H1840">
        <v>4.2555617524726976E-3</v>
      </c>
      <c r="I1840">
        <v>1.0951511797468419E-3</v>
      </c>
      <c r="J1840">
        <v>1.7635807161042261E-3</v>
      </c>
      <c r="K1840">
        <v>3.2699378065253141E-3</v>
      </c>
      <c r="L1840">
        <v>6.5132238800932087E-3</v>
      </c>
      <c r="M1840">
        <v>8.1613687893374569E-3</v>
      </c>
      <c r="N1840">
        <v>1.235703052950498E-2</v>
      </c>
      <c r="O1840">
        <v>2.336375395268354E-4</v>
      </c>
      <c r="P1840">
        <v>2.6880716078963188E-5</v>
      </c>
      <c r="Q1840">
        <v>5.9703087537472076E-4</v>
      </c>
      <c r="R1840">
        <v>1.1803197032545291E-2</v>
      </c>
      <c r="S1840">
        <v>1.109460705604684E-2</v>
      </c>
      <c r="T1840">
        <v>1.243215211175771E-5</v>
      </c>
      <c r="U1840">
        <v>8.7651184334627949E-4</v>
      </c>
      <c r="V1840">
        <v>4.5385495152441436E-3</v>
      </c>
      <c r="W1840">
        <v>4.8062117741736413E-3</v>
      </c>
      <c r="X1840">
        <v>3.3262359430491339E-3</v>
      </c>
      <c r="Y1840">
        <v>1.145588263418287E-2</v>
      </c>
      <c r="Z1840">
        <v>0.1</v>
      </c>
      <c r="AA1840">
        <v>4.9594903664647458E-2</v>
      </c>
      <c r="AB1840">
        <v>5.0405096335352541E-2</v>
      </c>
      <c r="AC1840">
        <v>3.0959888356103089E-3</v>
      </c>
      <c r="AD1840">
        <v>1.3365285610548311E-3</v>
      </c>
      <c r="AE1840">
        <v>1.2671146814221851E-2</v>
      </c>
      <c r="AF1840">
        <v>6.1374072629890211E-2</v>
      </c>
      <c r="AG1840">
        <v>1.229350456377377E-3</v>
      </c>
      <c r="AH1840">
        <v>8.8869133195180507E-3</v>
      </c>
      <c r="AI1840">
        <v>1.10933362236407E-2</v>
      </c>
      <c r="AJ1840">
        <v>3.1266315968668079E-4</v>
      </c>
      <c r="AK1840">
        <v>6.5204364217578012E-2</v>
      </c>
      <c r="AL1840">
        <v>3.2672495122167522E-2</v>
      </c>
      <c r="AM1840">
        <v>2.1231406602544721E-3</v>
      </c>
      <c r="AN1840">
        <v>0.1</v>
      </c>
      <c r="AO1840">
        <v>7.0866104657317824E-2</v>
      </c>
      <c r="AP1840">
        <v>2.0217253720428759E-2</v>
      </c>
      <c r="AQ1840">
        <v>8.9166416222534149E-3</v>
      </c>
      <c r="AR1840">
        <v>0.1</v>
      </c>
      <c r="AS1840">
        <v>0.2</v>
      </c>
      <c r="AT1840">
        <v>0.1</v>
      </c>
      <c r="AU1840">
        <v>0.14414682999684331</v>
      </c>
      <c r="AV1840">
        <v>0.15585317000315671</v>
      </c>
      <c r="AW1840">
        <v>6.2081363999945967E-2</v>
      </c>
      <c r="AX1840">
        <v>3.7918636000054032E-2</v>
      </c>
      <c r="AY1840">
        <v>0.1</v>
      </c>
      <c r="AZ1840">
        <v>0.2</v>
      </c>
      <c r="BA1840">
        <v>0.1</v>
      </c>
      <c r="BB1840">
        <v>0.1</v>
      </c>
      <c r="BC1840">
        <v>0.1</v>
      </c>
      <c r="BD1840">
        <v>4.1557694047445207E-2</v>
      </c>
      <c r="BE1840">
        <v>5.8442305952554799E-2</v>
      </c>
      <c r="BF1840">
        <v>0.1</v>
      </c>
      <c r="BG1840">
        <v>7.187872014791849E-2</v>
      </c>
      <c r="BH1840">
        <v>2.8121279852081519E-2</v>
      </c>
      <c r="BI1840">
        <v>0.1</v>
      </c>
    </row>
    <row r="1841" spans="6:61" x14ac:dyDescent="0.3">
      <c r="F1841">
        <v>3.132164146662176E-4</v>
      </c>
      <c r="G1841">
        <v>9.0013136208909068E-5</v>
      </c>
      <c r="H1841">
        <v>1.2422878423435819E-4</v>
      </c>
      <c r="I1841">
        <v>3.1969762754287789E-5</v>
      </c>
      <c r="J1841">
        <v>5.148262462258619E-5</v>
      </c>
      <c r="K1841">
        <v>9.5456351441867621E-5</v>
      </c>
      <c r="L1841">
        <v>1.9013468283006889E-4</v>
      </c>
      <c r="M1841">
        <v>2.38247493835218E-4</v>
      </c>
      <c r="N1841">
        <v>3.6072767092036248E-4</v>
      </c>
      <c r="O1841">
        <v>6.8203704176213322E-6</v>
      </c>
      <c r="P1841">
        <v>7.8470455184870126E-7</v>
      </c>
      <c r="Q1841">
        <v>1.7428585017026389E-5</v>
      </c>
      <c r="R1841">
        <v>3.4456010809376522E-4</v>
      </c>
      <c r="S1841">
        <v>3.2387487864082501E-4</v>
      </c>
      <c r="T1841">
        <v>3.6292062766164239E-7</v>
      </c>
      <c r="U1841">
        <v>2.5587221382148921E-5</v>
      </c>
      <c r="V1841">
        <v>1.324897913039586E-4</v>
      </c>
      <c r="W1841">
        <v>1.4030341473285441E-4</v>
      </c>
      <c r="X1841">
        <v>9.7099812273084636E-5</v>
      </c>
      <c r="Y1841">
        <v>3.344212714453297E-4</v>
      </c>
      <c r="Z1841">
        <v>0.1</v>
      </c>
      <c r="AA1841">
        <v>4.9594903664647458E-2</v>
      </c>
      <c r="AB1841">
        <v>5.0405096335352541E-2</v>
      </c>
      <c r="AC1841">
        <v>3.0959888356103089E-3</v>
      </c>
      <c r="AD1841">
        <v>1.3365285610548311E-3</v>
      </c>
      <c r="AE1841">
        <v>1.2671146814221851E-2</v>
      </c>
      <c r="AF1841">
        <v>6.1374072629890211E-2</v>
      </c>
      <c r="AG1841">
        <v>1.229350456377377E-3</v>
      </c>
      <c r="AH1841">
        <v>8.8869133195180507E-3</v>
      </c>
      <c r="AI1841">
        <v>1.10933362236407E-2</v>
      </c>
      <c r="AJ1841">
        <v>3.1266315968668079E-4</v>
      </c>
      <c r="AK1841">
        <v>6.5204364217578012E-2</v>
      </c>
      <c r="AL1841">
        <v>3.2672495122167522E-2</v>
      </c>
      <c r="AM1841">
        <v>2.1231406602544721E-3</v>
      </c>
      <c r="AN1841">
        <v>0.1</v>
      </c>
      <c r="AO1841">
        <v>7.0866104657317824E-2</v>
      </c>
      <c r="AP1841">
        <v>2.0217253720428759E-2</v>
      </c>
      <c r="AQ1841">
        <v>8.9166416222534149E-3</v>
      </c>
      <c r="AR1841">
        <v>0.1</v>
      </c>
      <c r="AS1841">
        <v>0.2</v>
      </c>
      <c r="AT1841">
        <v>0.1</v>
      </c>
      <c r="AU1841">
        <v>0.14414682999684331</v>
      </c>
      <c r="AV1841">
        <v>0.15585317000315671</v>
      </c>
      <c r="AW1841">
        <v>6.2081363999945967E-2</v>
      </c>
      <c r="AX1841">
        <v>3.7918636000054032E-2</v>
      </c>
      <c r="AY1841">
        <v>0.1</v>
      </c>
      <c r="AZ1841">
        <v>0.2</v>
      </c>
      <c r="BA1841">
        <v>0.1</v>
      </c>
      <c r="BB1841">
        <v>0.1</v>
      </c>
      <c r="BC1841">
        <v>0.1</v>
      </c>
      <c r="BD1841">
        <v>4.1557694047445207E-2</v>
      </c>
      <c r="BE1841">
        <v>5.8442305952554799E-2</v>
      </c>
      <c r="BF1841">
        <v>0.1</v>
      </c>
      <c r="BG1841">
        <v>7.187872014791849E-2</v>
      </c>
      <c r="BH1841">
        <v>2.8121279852081519E-2</v>
      </c>
      <c r="BI1841">
        <v>0.1</v>
      </c>
    </row>
    <row r="1842" spans="6:61" x14ac:dyDescent="0.3">
      <c r="F1842">
        <v>1.072949238548161E-2</v>
      </c>
      <c r="G1842">
        <v>3.0834758790532048E-3</v>
      </c>
      <c r="H1842">
        <v>4.2555617524726976E-3</v>
      </c>
      <c r="I1842">
        <v>1.0951511797468419E-3</v>
      </c>
      <c r="J1842">
        <v>1.7635807161042261E-3</v>
      </c>
      <c r="K1842">
        <v>3.2699378065253141E-3</v>
      </c>
      <c r="L1842">
        <v>6.5132238800932087E-3</v>
      </c>
      <c r="M1842">
        <v>8.1613687893374569E-3</v>
      </c>
      <c r="N1842">
        <v>1.235703052950498E-2</v>
      </c>
      <c r="O1842">
        <v>2.336375395268354E-4</v>
      </c>
      <c r="P1842">
        <v>2.6880716078963188E-5</v>
      </c>
      <c r="Q1842">
        <v>5.9703087537472076E-4</v>
      </c>
      <c r="R1842">
        <v>1.1803197032545291E-2</v>
      </c>
      <c r="S1842">
        <v>1.109460705604684E-2</v>
      </c>
      <c r="T1842">
        <v>1.243215211175771E-5</v>
      </c>
      <c r="U1842">
        <v>8.7651184334627949E-4</v>
      </c>
      <c r="V1842">
        <v>4.5385495152441436E-3</v>
      </c>
      <c r="W1842">
        <v>4.8062117741736413E-3</v>
      </c>
      <c r="X1842">
        <v>3.3262359430491339E-3</v>
      </c>
      <c r="Y1842">
        <v>1.145588263418287E-2</v>
      </c>
      <c r="Z1842">
        <v>0.1</v>
      </c>
      <c r="AA1842">
        <v>4.9594903664647458E-2</v>
      </c>
      <c r="AB1842">
        <v>5.0405096335352541E-2</v>
      </c>
      <c r="AC1842">
        <v>3.0959888356103089E-3</v>
      </c>
      <c r="AD1842">
        <v>1.3365285610548311E-3</v>
      </c>
      <c r="AE1842">
        <v>1.2671146814221851E-2</v>
      </c>
      <c r="AF1842">
        <v>6.1374072629890211E-2</v>
      </c>
      <c r="AG1842">
        <v>1.229350456377377E-3</v>
      </c>
      <c r="AH1842">
        <v>8.8869133195180507E-3</v>
      </c>
      <c r="AI1842">
        <v>1.10933362236407E-2</v>
      </c>
      <c r="AJ1842">
        <v>3.1266315968668079E-4</v>
      </c>
      <c r="AK1842">
        <v>6.5204364217578012E-2</v>
      </c>
      <c r="AL1842">
        <v>3.2672495122167522E-2</v>
      </c>
      <c r="AM1842">
        <v>2.1231406602544721E-3</v>
      </c>
      <c r="AN1842">
        <v>0.1</v>
      </c>
      <c r="AO1842">
        <v>7.0866104657317824E-2</v>
      </c>
      <c r="AP1842">
        <v>2.0217253720428759E-2</v>
      </c>
      <c r="AQ1842">
        <v>8.9166416222534149E-3</v>
      </c>
      <c r="AR1842">
        <v>0.1</v>
      </c>
      <c r="AS1842">
        <v>0.2</v>
      </c>
      <c r="AT1842">
        <v>0.1</v>
      </c>
      <c r="AU1842">
        <v>0.14414682999684331</v>
      </c>
      <c r="AV1842">
        <v>0.15585317000315671</v>
      </c>
      <c r="AW1842">
        <v>6.2081363999945967E-2</v>
      </c>
      <c r="AX1842">
        <v>3.7918636000054032E-2</v>
      </c>
      <c r="AY1842">
        <v>0.1</v>
      </c>
      <c r="AZ1842">
        <v>0.2</v>
      </c>
      <c r="BA1842">
        <v>0.1</v>
      </c>
      <c r="BB1842">
        <v>0.1</v>
      </c>
      <c r="BC1842">
        <v>0.1</v>
      </c>
      <c r="BD1842">
        <v>4.1557694047445207E-2</v>
      </c>
      <c r="BE1842">
        <v>5.8442305952554799E-2</v>
      </c>
      <c r="BF1842">
        <v>0.1</v>
      </c>
      <c r="BG1842">
        <v>7.187872014791849E-2</v>
      </c>
      <c r="BH1842">
        <v>2.8121279852081519E-2</v>
      </c>
      <c r="BI1842">
        <v>0.1</v>
      </c>
    </row>
    <row r="1843" spans="6:61" x14ac:dyDescent="0.3">
      <c r="F1843">
        <v>1.072949238548161E-2</v>
      </c>
      <c r="G1843">
        <v>3.0834758790532048E-3</v>
      </c>
      <c r="H1843">
        <v>4.2555617524726976E-3</v>
      </c>
      <c r="I1843">
        <v>1.0951511797468419E-3</v>
      </c>
      <c r="J1843">
        <v>1.7635807161042261E-3</v>
      </c>
      <c r="K1843">
        <v>3.2699378065253141E-3</v>
      </c>
      <c r="L1843">
        <v>6.5132238800932087E-3</v>
      </c>
      <c r="M1843">
        <v>8.1613687893374569E-3</v>
      </c>
      <c r="N1843">
        <v>1.235703052950498E-2</v>
      </c>
      <c r="O1843">
        <v>2.336375395268354E-4</v>
      </c>
      <c r="P1843">
        <v>2.6880716078963188E-5</v>
      </c>
      <c r="Q1843">
        <v>5.9703087537472076E-4</v>
      </c>
      <c r="R1843">
        <v>1.1803197032545291E-2</v>
      </c>
      <c r="S1843">
        <v>1.109460705604684E-2</v>
      </c>
      <c r="T1843">
        <v>1.243215211175771E-5</v>
      </c>
      <c r="U1843">
        <v>8.7651184334627949E-4</v>
      </c>
      <c r="V1843">
        <v>4.5385495152441436E-3</v>
      </c>
      <c r="W1843">
        <v>4.8062117741736413E-3</v>
      </c>
      <c r="X1843">
        <v>3.3262359430491339E-3</v>
      </c>
      <c r="Y1843">
        <v>1.145588263418287E-2</v>
      </c>
      <c r="Z1843">
        <v>0.1</v>
      </c>
      <c r="AA1843">
        <v>4.9594903664647458E-2</v>
      </c>
      <c r="AB1843">
        <v>5.0405096335352541E-2</v>
      </c>
      <c r="AC1843">
        <v>3.0959888356103089E-3</v>
      </c>
      <c r="AD1843">
        <v>1.3365285610548311E-3</v>
      </c>
      <c r="AE1843">
        <v>1.2671146814221851E-2</v>
      </c>
      <c r="AF1843">
        <v>6.1374072629890211E-2</v>
      </c>
      <c r="AG1843">
        <v>1.229350456377377E-3</v>
      </c>
      <c r="AH1843">
        <v>8.8869133195180507E-3</v>
      </c>
      <c r="AI1843">
        <v>1.10933362236407E-2</v>
      </c>
      <c r="AJ1843">
        <v>3.1266315968668079E-4</v>
      </c>
      <c r="AK1843">
        <v>6.5204364217578012E-2</v>
      </c>
      <c r="AL1843">
        <v>3.2672495122167522E-2</v>
      </c>
      <c r="AM1843">
        <v>2.1231406602544721E-3</v>
      </c>
      <c r="AN1843">
        <v>0.1</v>
      </c>
      <c r="AO1843">
        <v>7.0866104657317824E-2</v>
      </c>
      <c r="AP1843">
        <v>2.0217253720428759E-2</v>
      </c>
      <c r="AQ1843">
        <v>8.9166416222534149E-3</v>
      </c>
      <c r="AR1843">
        <v>0.1</v>
      </c>
      <c r="AS1843">
        <v>0.2</v>
      </c>
      <c r="AT1843">
        <v>0.1</v>
      </c>
      <c r="AU1843">
        <v>0.14414682999684331</v>
      </c>
      <c r="AV1843">
        <v>0.15585317000315671</v>
      </c>
      <c r="AW1843">
        <v>6.2081363999945967E-2</v>
      </c>
      <c r="AX1843">
        <v>3.7918636000054032E-2</v>
      </c>
      <c r="AY1843">
        <v>0.1</v>
      </c>
      <c r="AZ1843">
        <v>0.2</v>
      </c>
      <c r="BA1843">
        <v>0.1</v>
      </c>
      <c r="BB1843">
        <v>0.1</v>
      </c>
      <c r="BC1843">
        <v>0.1</v>
      </c>
      <c r="BD1843">
        <v>4.1557694047445207E-2</v>
      </c>
      <c r="BE1843">
        <v>5.8442305952554799E-2</v>
      </c>
      <c r="BF1843">
        <v>0.1</v>
      </c>
      <c r="BG1843">
        <v>7.187872014791849E-2</v>
      </c>
      <c r="BH1843">
        <v>2.8121279852081519E-2</v>
      </c>
      <c r="BI1843">
        <v>0.1</v>
      </c>
    </row>
    <row r="1844" spans="6:61" x14ac:dyDescent="0.3">
      <c r="F1844">
        <v>1.072949238548161E-2</v>
      </c>
      <c r="G1844">
        <v>3.0834758790532048E-3</v>
      </c>
      <c r="H1844">
        <v>4.2555617524726976E-3</v>
      </c>
      <c r="I1844">
        <v>1.0951511797468419E-3</v>
      </c>
      <c r="J1844">
        <v>1.7635807161042261E-3</v>
      </c>
      <c r="K1844">
        <v>3.2699378065253141E-3</v>
      </c>
      <c r="L1844">
        <v>6.5132238800932087E-3</v>
      </c>
      <c r="M1844">
        <v>8.1613687893374569E-3</v>
      </c>
      <c r="N1844">
        <v>1.235703052950498E-2</v>
      </c>
      <c r="O1844">
        <v>2.336375395268354E-4</v>
      </c>
      <c r="P1844">
        <v>2.6880716078963188E-5</v>
      </c>
      <c r="Q1844">
        <v>5.9703087537472076E-4</v>
      </c>
      <c r="R1844">
        <v>1.1803197032545291E-2</v>
      </c>
      <c r="S1844">
        <v>1.109460705604684E-2</v>
      </c>
      <c r="T1844">
        <v>1.243215211175771E-5</v>
      </c>
      <c r="U1844">
        <v>8.7651184334627949E-4</v>
      </c>
      <c r="V1844">
        <v>4.5385495152441436E-3</v>
      </c>
      <c r="W1844">
        <v>4.8062117741736413E-3</v>
      </c>
      <c r="X1844">
        <v>3.3262359430491339E-3</v>
      </c>
      <c r="Y1844">
        <v>1.145588263418287E-2</v>
      </c>
      <c r="Z1844">
        <v>0.1</v>
      </c>
      <c r="AA1844">
        <v>4.9594903664647458E-2</v>
      </c>
      <c r="AB1844">
        <v>5.0405096335352541E-2</v>
      </c>
      <c r="AC1844">
        <v>3.0959888356103089E-3</v>
      </c>
      <c r="AD1844">
        <v>1.3365285610548311E-3</v>
      </c>
      <c r="AE1844">
        <v>1.2671146814221851E-2</v>
      </c>
      <c r="AF1844">
        <v>6.1374072629890211E-2</v>
      </c>
      <c r="AG1844">
        <v>1.229350456377377E-3</v>
      </c>
      <c r="AH1844">
        <v>8.8869133195180507E-3</v>
      </c>
      <c r="AI1844">
        <v>1.10933362236407E-2</v>
      </c>
      <c r="AJ1844">
        <v>3.1266315968668079E-4</v>
      </c>
      <c r="AK1844">
        <v>6.5204364217578012E-2</v>
      </c>
      <c r="AL1844">
        <v>3.2672495122167522E-2</v>
      </c>
      <c r="AM1844">
        <v>2.1231406602544721E-3</v>
      </c>
      <c r="AN1844">
        <v>0.1</v>
      </c>
      <c r="AO1844">
        <v>7.0866104657317824E-2</v>
      </c>
      <c r="AP1844">
        <v>2.0217253720428759E-2</v>
      </c>
      <c r="AQ1844">
        <v>8.9166416222534149E-3</v>
      </c>
      <c r="AR1844">
        <v>0.1</v>
      </c>
      <c r="AS1844">
        <v>0.2</v>
      </c>
      <c r="AT1844">
        <v>0.1</v>
      </c>
      <c r="AU1844">
        <v>0.14414682999684331</v>
      </c>
      <c r="AV1844">
        <v>0.15585317000315671</v>
      </c>
      <c r="AW1844">
        <v>6.2081363999945967E-2</v>
      </c>
      <c r="AX1844">
        <v>3.7918636000054032E-2</v>
      </c>
      <c r="AY1844">
        <v>0.1</v>
      </c>
      <c r="AZ1844">
        <v>0.2</v>
      </c>
      <c r="BA1844">
        <v>0.1</v>
      </c>
      <c r="BB1844">
        <v>0.1</v>
      </c>
      <c r="BC1844">
        <v>0.1</v>
      </c>
      <c r="BD1844">
        <v>4.1557694047445207E-2</v>
      </c>
      <c r="BE1844">
        <v>5.8442305952554799E-2</v>
      </c>
      <c r="BF1844">
        <v>0.1</v>
      </c>
      <c r="BG1844">
        <v>7.187872014791849E-2</v>
      </c>
      <c r="BH1844">
        <v>2.8121279852081519E-2</v>
      </c>
      <c r="BI1844">
        <v>0.1</v>
      </c>
    </row>
    <row r="1845" spans="6:61" x14ac:dyDescent="0.3">
      <c r="F1845">
        <v>205.2015418723357</v>
      </c>
      <c r="G1845">
        <v>58.971476186892538</v>
      </c>
      <c r="H1845">
        <v>81.387618516040334</v>
      </c>
      <c r="I1845">
        <v>20.944766312658349</v>
      </c>
      <c r="J1845">
        <v>33.72848119549333</v>
      </c>
      <c r="K1845">
        <v>62.537560549796623</v>
      </c>
      <c r="L1845">
        <v>124.5654067067826</v>
      </c>
      <c r="M1845">
        <v>156.0861780960789</v>
      </c>
      <c r="N1845">
        <v>236.32820887678281</v>
      </c>
      <c r="O1845">
        <v>4.4683179434507272</v>
      </c>
      <c r="P1845">
        <v>0.51409369501017088</v>
      </c>
      <c r="Q1845">
        <v>11.418215491541529</v>
      </c>
      <c r="R1845">
        <v>225.7361432474286</v>
      </c>
      <c r="S1845">
        <v>212.18435994689591</v>
      </c>
      <c r="T1845">
        <v>0.23776490913736631</v>
      </c>
      <c r="U1845">
        <v>16.763289003997588</v>
      </c>
      <c r="V1845">
        <v>86.799759479044269</v>
      </c>
      <c r="W1845">
        <v>91.918800181070878</v>
      </c>
      <c r="X1845">
        <v>63.614262410814689</v>
      </c>
      <c r="Y1845">
        <v>219.09375537874729</v>
      </c>
      <c r="Z1845">
        <v>0.1</v>
      </c>
      <c r="AA1845">
        <v>4.9594903664647458E-2</v>
      </c>
      <c r="AB1845">
        <v>5.0405096335352541E-2</v>
      </c>
      <c r="AC1845">
        <v>3.0959888356103089E-3</v>
      </c>
      <c r="AD1845">
        <v>1.3365285610548311E-3</v>
      </c>
      <c r="AE1845">
        <v>1.2671146814221851E-2</v>
      </c>
      <c r="AF1845">
        <v>6.1374072629890211E-2</v>
      </c>
      <c r="AG1845">
        <v>1.229350456377377E-3</v>
      </c>
      <c r="AH1845">
        <v>8.8869133195180507E-3</v>
      </c>
      <c r="AI1845">
        <v>1.10933362236407E-2</v>
      </c>
      <c r="AJ1845">
        <v>3.1266315968668079E-4</v>
      </c>
      <c r="AK1845">
        <v>6.5204364217578012E-2</v>
      </c>
      <c r="AL1845">
        <v>3.2672495122167522E-2</v>
      </c>
      <c r="AM1845">
        <v>2.1231406602544721E-3</v>
      </c>
      <c r="AN1845">
        <v>0.1</v>
      </c>
      <c r="AO1845">
        <v>7.0866104657317824E-2</v>
      </c>
      <c r="AP1845">
        <v>2.0217253720428759E-2</v>
      </c>
      <c r="AQ1845">
        <v>8.9166416222534149E-3</v>
      </c>
      <c r="AR1845">
        <v>0.1</v>
      </c>
      <c r="AS1845">
        <v>0.2</v>
      </c>
      <c r="AT1845">
        <v>0.1</v>
      </c>
      <c r="AU1845">
        <v>0.14414682999684331</v>
      </c>
      <c r="AV1845">
        <v>0.15585317000315671</v>
      </c>
      <c r="AW1845">
        <v>6.2081363999945967E-2</v>
      </c>
      <c r="AX1845">
        <v>3.7918636000054032E-2</v>
      </c>
      <c r="AY1845">
        <v>0.1</v>
      </c>
      <c r="AZ1845">
        <v>0.2</v>
      </c>
      <c r="BA1845">
        <v>0.1</v>
      </c>
      <c r="BB1845">
        <v>0.1</v>
      </c>
      <c r="BC1845">
        <v>0.1</v>
      </c>
      <c r="BD1845">
        <v>4.1557694047445207E-2</v>
      </c>
      <c r="BE1845">
        <v>5.8442305952554799E-2</v>
      </c>
      <c r="BF1845">
        <v>0.1</v>
      </c>
      <c r="BG1845">
        <v>7.187872014791849E-2</v>
      </c>
      <c r="BH1845">
        <v>2.8121279852081519E-2</v>
      </c>
      <c r="BI1845">
        <v>0.1</v>
      </c>
    </row>
    <row r="1846" spans="6:61" x14ac:dyDescent="0.3">
      <c r="F1846">
        <v>0.61831704129205689</v>
      </c>
      <c r="G1846">
        <v>0.17769393126290231</v>
      </c>
      <c r="H1846">
        <v>0.24523866155914609</v>
      </c>
      <c r="I1846">
        <v>6.3111153156215058E-2</v>
      </c>
      <c r="J1846">
        <v>0.1016312767915111</v>
      </c>
      <c r="K1846">
        <v>0.18843932192687951</v>
      </c>
      <c r="L1846">
        <v>0.37534276311723541</v>
      </c>
      <c r="M1846">
        <v>0.47032172831818109</v>
      </c>
      <c r="N1846">
        <v>0.71210848394820736</v>
      </c>
      <c r="O1846">
        <v>1.346401740034456E-2</v>
      </c>
      <c r="P1846">
        <v>1.549076530055275E-3</v>
      </c>
      <c r="Q1846">
        <v>3.4405575879919333E-2</v>
      </c>
      <c r="R1846">
        <v>0.68019227795211312</v>
      </c>
      <c r="S1846">
        <v>0.63935779650445623</v>
      </c>
      <c r="T1846">
        <v>7.1643757546595126E-4</v>
      </c>
      <c r="U1846">
        <v>5.0511449205990717E-2</v>
      </c>
      <c r="V1846">
        <v>0.26154662375458648</v>
      </c>
      <c r="W1846">
        <v>0.27697141087972382</v>
      </c>
      <c r="X1846">
        <v>0.1916836596788469</v>
      </c>
      <c r="Y1846">
        <v>0.66017731326616347</v>
      </c>
      <c r="Z1846">
        <v>0.1</v>
      </c>
      <c r="AA1846">
        <v>4.9594903664647458E-2</v>
      </c>
      <c r="AB1846">
        <v>5.0405096335352541E-2</v>
      </c>
      <c r="AC1846">
        <v>3.0959888356103089E-3</v>
      </c>
      <c r="AD1846">
        <v>1.3365285610548311E-3</v>
      </c>
      <c r="AE1846">
        <v>1.2671146814221851E-2</v>
      </c>
      <c r="AF1846">
        <v>6.1374072629890211E-2</v>
      </c>
      <c r="AG1846">
        <v>1.229350456377377E-3</v>
      </c>
      <c r="AH1846">
        <v>8.8869133195180507E-3</v>
      </c>
      <c r="AI1846">
        <v>1.10933362236407E-2</v>
      </c>
      <c r="AJ1846">
        <v>3.1266315968668079E-4</v>
      </c>
      <c r="AK1846">
        <v>6.5204364217578012E-2</v>
      </c>
      <c r="AL1846">
        <v>3.2672495122167522E-2</v>
      </c>
      <c r="AM1846">
        <v>2.1231406602544721E-3</v>
      </c>
      <c r="AN1846">
        <v>0.1</v>
      </c>
      <c r="AO1846">
        <v>7.0866104657317824E-2</v>
      </c>
      <c r="AP1846">
        <v>2.0217253720428759E-2</v>
      </c>
      <c r="AQ1846">
        <v>8.9166416222534149E-3</v>
      </c>
      <c r="AR1846">
        <v>0.1</v>
      </c>
      <c r="AS1846">
        <v>0.2</v>
      </c>
      <c r="AT1846">
        <v>0.1</v>
      </c>
      <c r="AU1846">
        <v>0.14414682999684331</v>
      </c>
      <c r="AV1846">
        <v>0.15585317000315671</v>
      </c>
      <c r="AW1846">
        <v>6.2081363999945967E-2</v>
      </c>
      <c r="AX1846">
        <v>3.7918636000054032E-2</v>
      </c>
      <c r="AY1846">
        <v>0.1</v>
      </c>
      <c r="AZ1846">
        <v>0.2</v>
      </c>
      <c r="BA1846">
        <v>0.1</v>
      </c>
      <c r="BB1846">
        <v>0.1</v>
      </c>
      <c r="BC1846">
        <v>0.1</v>
      </c>
      <c r="BD1846">
        <v>4.1557694047445207E-2</v>
      </c>
      <c r="BE1846">
        <v>5.8442305952554799E-2</v>
      </c>
      <c r="BF1846">
        <v>0.1</v>
      </c>
      <c r="BG1846">
        <v>7.187872014791849E-2</v>
      </c>
      <c r="BH1846">
        <v>2.8121279852081519E-2</v>
      </c>
      <c r="BI1846">
        <v>0.1</v>
      </c>
    </row>
    <row r="1847" spans="6:61" x14ac:dyDescent="0.3">
      <c r="F1847">
        <v>1.072949238548161E-2</v>
      </c>
      <c r="G1847">
        <v>3.0834758790532048E-3</v>
      </c>
      <c r="H1847">
        <v>4.2555617524726976E-3</v>
      </c>
      <c r="I1847">
        <v>1.0951511797468419E-3</v>
      </c>
      <c r="J1847">
        <v>1.7635807161042261E-3</v>
      </c>
      <c r="K1847">
        <v>3.2699378065253141E-3</v>
      </c>
      <c r="L1847">
        <v>6.5132238800932087E-3</v>
      </c>
      <c r="M1847">
        <v>8.1613687893374569E-3</v>
      </c>
      <c r="N1847">
        <v>1.235703052950498E-2</v>
      </c>
      <c r="O1847">
        <v>2.336375395268354E-4</v>
      </c>
      <c r="P1847">
        <v>2.6880716078963188E-5</v>
      </c>
      <c r="Q1847">
        <v>5.9703087537472076E-4</v>
      </c>
      <c r="R1847">
        <v>1.1803197032545291E-2</v>
      </c>
      <c r="S1847">
        <v>1.109460705604684E-2</v>
      </c>
      <c r="T1847">
        <v>1.243215211175771E-5</v>
      </c>
      <c r="U1847">
        <v>8.7651184334627949E-4</v>
      </c>
      <c r="V1847">
        <v>4.5385495152441436E-3</v>
      </c>
      <c r="W1847">
        <v>4.8062117741736413E-3</v>
      </c>
      <c r="X1847">
        <v>3.3262359430491339E-3</v>
      </c>
      <c r="Y1847">
        <v>1.145588263418287E-2</v>
      </c>
      <c r="Z1847">
        <v>0.1</v>
      </c>
      <c r="AA1847">
        <v>4.9594903664647458E-2</v>
      </c>
      <c r="AB1847">
        <v>5.0405096335352541E-2</v>
      </c>
      <c r="AC1847">
        <v>3.0959888356103089E-3</v>
      </c>
      <c r="AD1847">
        <v>1.3365285610548311E-3</v>
      </c>
      <c r="AE1847">
        <v>1.2671146814221851E-2</v>
      </c>
      <c r="AF1847">
        <v>6.1374072629890211E-2</v>
      </c>
      <c r="AG1847">
        <v>1.229350456377377E-3</v>
      </c>
      <c r="AH1847">
        <v>8.8869133195180507E-3</v>
      </c>
      <c r="AI1847">
        <v>1.10933362236407E-2</v>
      </c>
      <c r="AJ1847">
        <v>3.1266315968668079E-4</v>
      </c>
      <c r="AK1847">
        <v>6.5204364217578012E-2</v>
      </c>
      <c r="AL1847">
        <v>3.2672495122167522E-2</v>
      </c>
      <c r="AM1847">
        <v>2.1231406602544721E-3</v>
      </c>
      <c r="AN1847">
        <v>0.1</v>
      </c>
      <c r="AO1847">
        <v>7.0866104657317824E-2</v>
      </c>
      <c r="AP1847">
        <v>2.0217253720428759E-2</v>
      </c>
      <c r="AQ1847">
        <v>8.9166416222534149E-3</v>
      </c>
      <c r="AR1847">
        <v>0.1</v>
      </c>
      <c r="AS1847">
        <v>0.2</v>
      </c>
      <c r="AT1847">
        <v>0.1</v>
      </c>
      <c r="AU1847">
        <v>0.14414682999684331</v>
      </c>
      <c r="AV1847">
        <v>0.15585317000315671</v>
      </c>
      <c r="AW1847">
        <v>6.2081363999945967E-2</v>
      </c>
      <c r="AX1847">
        <v>3.7918636000054032E-2</v>
      </c>
      <c r="AY1847">
        <v>0.1</v>
      </c>
      <c r="AZ1847">
        <v>0.2</v>
      </c>
      <c r="BA1847">
        <v>0.1</v>
      </c>
      <c r="BB1847">
        <v>0.1</v>
      </c>
      <c r="BC1847">
        <v>0.1</v>
      </c>
      <c r="BD1847">
        <v>4.1557694047445207E-2</v>
      </c>
      <c r="BE1847">
        <v>5.8442305952554799E-2</v>
      </c>
      <c r="BF1847">
        <v>0.1</v>
      </c>
      <c r="BG1847">
        <v>7.187872014791849E-2</v>
      </c>
      <c r="BH1847">
        <v>2.8121279852081519E-2</v>
      </c>
      <c r="BI1847">
        <v>0.1</v>
      </c>
    </row>
    <row r="1848" spans="6:61" x14ac:dyDescent="0.3">
      <c r="F1848">
        <v>1.072949238548161E-2</v>
      </c>
      <c r="G1848">
        <v>3.0834758790532048E-3</v>
      </c>
      <c r="H1848">
        <v>4.2555617524726976E-3</v>
      </c>
      <c r="I1848">
        <v>1.0951511797468419E-3</v>
      </c>
      <c r="J1848">
        <v>1.7635807161042261E-3</v>
      </c>
      <c r="K1848">
        <v>3.2699378065253141E-3</v>
      </c>
      <c r="L1848">
        <v>6.5132238800932087E-3</v>
      </c>
      <c r="M1848">
        <v>8.1613687893374569E-3</v>
      </c>
      <c r="N1848">
        <v>1.235703052950498E-2</v>
      </c>
      <c r="O1848">
        <v>2.336375395268354E-4</v>
      </c>
      <c r="P1848">
        <v>2.6880716078963188E-5</v>
      </c>
      <c r="Q1848">
        <v>5.9703087537472076E-4</v>
      </c>
      <c r="R1848">
        <v>1.1803197032545291E-2</v>
      </c>
      <c r="S1848">
        <v>1.109460705604684E-2</v>
      </c>
      <c r="T1848">
        <v>1.243215211175771E-5</v>
      </c>
      <c r="U1848">
        <v>8.7651184334627949E-4</v>
      </c>
      <c r="V1848">
        <v>4.5385495152441436E-3</v>
      </c>
      <c r="W1848">
        <v>4.8062117741736413E-3</v>
      </c>
      <c r="X1848">
        <v>3.3262359430491339E-3</v>
      </c>
      <c r="Y1848">
        <v>1.145588263418287E-2</v>
      </c>
      <c r="Z1848">
        <v>0.1</v>
      </c>
      <c r="AA1848">
        <v>4.9594903664647458E-2</v>
      </c>
      <c r="AB1848">
        <v>5.0405096335352541E-2</v>
      </c>
      <c r="AC1848">
        <v>3.0959888356103089E-3</v>
      </c>
      <c r="AD1848">
        <v>1.3365285610548311E-3</v>
      </c>
      <c r="AE1848">
        <v>1.2671146814221851E-2</v>
      </c>
      <c r="AF1848">
        <v>6.1374072629890211E-2</v>
      </c>
      <c r="AG1848">
        <v>1.229350456377377E-3</v>
      </c>
      <c r="AH1848">
        <v>8.8869133195180507E-3</v>
      </c>
      <c r="AI1848">
        <v>1.10933362236407E-2</v>
      </c>
      <c r="AJ1848">
        <v>3.1266315968668079E-4</v>
      </c>
      <c r="AK1848">
        <v>6.5204364217578012E-2</v>
      </c>
      <c r="AL1848">
        <v>3.2672495122167522E-2</v>
      </c>
      <c r="AM1848">
        <v>2.1231406602544721E-3</v>
      </c>
      <c r="AN1848">
        <v>0.1</v>
      </c>
      <c r="AO1848">
        <v>7.0866104657317824E-2</v>
      </c>
      <c r="AP1848">
        <v>2.0217253720428759E-2</v>
      </c>
      <c r="AQ1848">
        <v>8.9166416222534149E-3</v>
      </c>
      <c r="AR1848">
        <v>0.1</v>
      </c>
      <c r="AS1848">
        <v>0.2</v>
      </c>
      <c r="AT1848">
        <v>0.1</v>
      </c>
      <c r="AU1848">
        <v>0.14414682999684331</v>
      </c>
      <c r="AV1848">
        <v>0.15585317000315671</v>
      </c>
      <c r="AW1848">
        <v>6.2081363999945967E-2</v>
      </c>
      <c r="AX1848">
        <v>3.7918636000054032E-2</v>
      </c>
      <c r="AY1848">
        <v>0.1</v>
      </c>
      <c r="AZ1848">
        <v>0.2</v>
      </c>
      <c r="BA1848">
        <v>0.1</v>
      </c>
      <c r="BB1848">
        <v>0.1</v>
      </c>
      <c r="BC1848">
        <v>0.1</v>
      </c>
      <c r="BD1848">
        <v>4.1557694047445207E-2</v>
      </c>
      <c r="BE1848">
        <v>5.8442305952554799E-2</v>
      </c>
      <c r="BF1848">
        <v>0.1</v>
      </c>
      <c r="BG1848">
        <v>7.187872014791849E-2</v>
      </c>
      <c r="BH1848">
        <v>2.8121279852081519E-2</v>
      </c>
      <c r="BI1848">
        <v>0.1</v>
      </c>
    </row>
    <row r="1849" spans="6:61" x14ac:dyDescent="0.3">
      <c r="F1849">
        <v>1.072949238548161E-2</v>
      </c>
      <c r="G1849">
        <v>3.0834758790532048E-3</v>
      </c>
      <c r="H1849">
        <v>4.2555617524726976E-3</v>
      </c>
      <c r="I1849">
        <v>1.0951511797468419E-3</v>
      </c>
      <c r="J1849">
        <v>1.7635807161042261E-3</v>
      </c>
      <c r="K1849">
        <v>3.2699378065253141E-3</v>
      </c>
      <c r="L1849">
        <v>6.5132238800932087E-3</v>
      </c>
      <c r="M1849">
        <v>8.1613687893374569E-3</v>
      </c>
      <c r="N1849">
        <v>1.235703052950498E-2</v>
      </c>
      <c r="O1849">
        <v>2.336375395268354E-4</v>
      </c>
      <c r="P1849">
        <v>2.6880716078963188E-5</v>
      </c>
      <c r="Q1849">
        <v>5.9703087537472076E-4</v>
      </c>
      <c r="R1849">
        <v>1.1803197032545291E-2</v>
      </c>
      <c r="S1849">
        <v>1.109460705604684E-2</v>
      </c>
      <c r="T1849">
        <v>1.243215211175771E-5</v>
      </c>
      <c r="U1849">
        <v>8.7651184334627949E-4</v>
      </c>
      <c r="V1849">
        <v>4.5385495152441436E-3</v>
      </c>
      <c r="W1849">
        <v>4.8062117741736413E-3</v>
      </c>
      <c r="X1849">
        <v>3.3262359430491339E-3</v>
      </c>
      <c r="Y1849">
        <v>1.145588263418287E-2</v>
      </c>
      <c r="Z1849">
        <v>0.1</v>
      </c>
      <c r="AA1849">
        <v>4.9594903664647458E-2</v>
      </c>
      <c r="AB1849">
        <v>5.0405096335352541E-2</v>
      </c>
      <c r="AC1849">
        <v>3.0959888356103089E-3</v>
      </c>
      <c r="AD1849">
        <v>1.3365285610548311E-3</v>
      </c>
      <c r="AE1849">
        <v>1.2671146814221851E-2</v>
      </c>
      <c r="AF1849">
        <v>6.1374072629890211E-2</v>
      </c>
      <c r="AG1849">
        <v>1.229350456377377E-3</v>
      </c>
      <c r="AH1849">
        <v>8.8869133195180507E-3</v>
      </c>
      <c r="AI1849">
        <v>1.10933362236407E-2</v>
      </c>
      <c r="AJ1849">
        <v>3.1266315968668079E-4</v>
      </c>
      <c r="AK1849">
        <v>6.5204364217578012E-2</v>
      </c>
      <c r="AL1849">
        <v>3.2672495122167522E-2</v>
      </c>
      <c r="AM1849">
        <v>2.1231406602544721E-3</v>
      </c>
      <c r="AN1849">
        <v>0.1</v>
      </c>
      <c r="AO1849">
        <v>7.0866104657317824E-2</v>
      </c>
      <c r="AP1849">
        <v>2.0217253720428759E-2</v>
      </c>
      <c r="AQ1849">
        <v>8.9166416222534149E-3</v>
      </c>
      <c r="AR1849">
        <v>0.1</v>
      </c>
      <c r="AS1849">
        <v>0.2</v>
      </c>
      <c r="AT1849">
        <v>0.1</v>
      </c>
      <c r="AU1849">
        <v>0.14414682999684331</v>
      </c>
      <c r="AV1849">
        <v>0.15585317000315671</v>
      </c>
      <c r="AW1849">
        <v>6.2081363999945967E-2</v>
      </c>
      <c r="AX1849">
        <v>3.7918636000054032E-2</v>
      </c>
      <c r="AY1849">
        <v>0.1</v>
      </c>
      <c r="AZ1849">
        <v>0.2</v>
      </c>
      <c r="BA1849">
        <v>0.1</v>
      </c>
      <c r="BB1849">
        <v>0.1</v>
      </c>
      <c r="BC1849">
        <v>0.1</v>
      </c>
      <c r="BD1849">
        <v>4.1557694047445207E-2</v>
      </c>
      <c r="BE1849">
        <v>5.8442305952554799E-2</v>
      </c>
      <c r="BF1849">
        <v>0.1</v>
      </c>
      <c r="BG1849">
        <v>7.187872014791849E-2</v>
      </c>
      <c r="BH1849">
        <v>2.8121279852081519E-2</v>
      </c>
      <c r="BI1849">
        <v>0.1</v>
      </c>
    </row>
    <row r="1850" spans="6:61" x14ac:dyDescent="0.3">
      <c r="F1850">
        <v>1.072949238548161E-2</v>
      </c>
      <c r="G1850">
        <v>3.0834758790532048E-3</v>
      </c>
      <c r="H1850">
        <v>4.2555617524726976E-3</v>
      </c>
      <c r="I1850">
        <v>1.0951511797468419E-3</v>
      </c>
      <c r="J1850">
        <v>1.7635807161042261E-3</v>
      </c>
      <c r="K1850">
        <v>3.2699378065253141E-3</v>
      </c>
      <c r="L1850">
        <v>6.5132238800932087E-3</v>
      </c>
      <c r="M1850">
        <v>8.1613687893374569E-3</v>
      </c>
      <c r="N1850">
        <v>1.235703052950498E-2</v>
      </c>
      <c r="O1850">
        <v>2.336375395268354E-4</v>
      </c>
      <c r="P1850">
        <v>2.6880716078963188E-5</v>
      </c>
      <c r="Q1850">
        <v>5.9703087537472076E-4</v>
      </c>
      <c r="R1850">
        <v>1.1803197032545291E-2</v>
      </c>
      <c r="S1850">
        <v>1.109460705604684E-2</v>
      </c>
      <c r="T1850">
        <v>1.243215211175771E-5</v>
      </c>
      <c r="U1850">
        <v>8.7651184334627949E-4</v>
      </c>
      <c r="V1850">
        <v>4.5385495152441436E-3</v>
      </c>
      <c r="W1850">
        <v>4.8062117741736413E-3</v>
      </c>
      <c r="X1850">
        <v>3.3262359430491339E-3</v>
      </c>
      <c r="Y1850">
        <v>1.145588263418287E-2</v>
      </c>
      <c r="Z1850">
        <v>0.1</v>
      </c>
      <c r="AA1850">
        <v>4.9594903664647458E-2</v>
      </c>
      <c r="AB1850">
        <v>5.0405096335352541E-2</v>
      </c>
      <c r="AC1850">
        <v>3.0959888356103089E-3</v>
      </c>
      <c r="AD1850">
        <v>1.3365285610548311E-3</v>
      </c>
      <c r="AE1850">
        <v>1.2671146814221851E-2</v>
      </c>
      <c r="AF1850">
        <v>6.1374072629890211E-2</v>
      </c>
      <c r="AG1850">
        <v>1.229350456377377E-3</v>
      </c>
      <c r="AH1850">
        <v>8.8869133195180507E-3</v>
      </c>
      <c r="AI1850">
        <v>1.10933362236407E-2</v>
      </c>
      <c r="AJ1850">
        <v>3.1266315968668079E-4</v>
      </c>
      <c r="AK1850">
        <v>6.5204364217578012E-2</v>
      </c>
      <c r="AL1850">
        <v>3.2672495122167522E-2</v>
      </c>
      <c r="AM1850">
        <v>2.1231406602544721E-3</v>
      </c>
      <c r="AN1850">
        <v>0.1</v>
      </c>
      <c r="AO1850">
        <v>7.0866104657317824E-2</v>
      </c>
      <c r="AP1850">
        <v>2.0217253720428759E-2</v>
      </c>
      <c r="AQ1850">
        <v>8.9166416222534149E-3</v>
      </c>
      <c r="AR1850">
        <v>0.1</v>
      </c>
      <c r="AS1850">
        <v>0.2</v>
      </c>
      <c r="AT1850">
        <v>0.1</v>
      </c>
      <c r="AU1850">
        <v>0.14414682999684331</v>
      </c>
      <c r="AV1850">
        <v>0.15585317000315671</v>
      </c>
      <c r="AW1850">
        <v>6.2081363999945967E-2</v>
      </c>
      <c r="AX1850">
        <v>3.7918636000054032E-2</v>
      </c>
      <c r="AY1850">
        <v>0.1</v>
      </c>
      <c r="AZ1850">
        <v>0.2</v>
      </c>
      <c r="BA1850">
        <v>0.1</v>
      </c>
      <c r="BB1850">
        <v>0.1</v>
      </c>
      <c r="BC1850">
        <v>0.1</v>
      </c>
      <c r="BD1850">
        <v>4.1557694047445207E-2</v>
      </c>
      <c r="BE1850">
        <v>5.8442305952554799E-2</v>
      </c>
      <c r="BF1850">
        <v>0.1</v>
      </c>
      <c r="BG1850">
        <v>7.187872014791849E-2</v>
      </c>
      <c r="BH1850">
        <v>2.8121279852081519E-2</v>
      </c>
      <c r="BI1850">
        <v>0.1</v>
      </c>
    </row>
    <row r="1851" spans="6:61" x14ac:dyDescent="0.3">
      <c r="F1851">
        <v>1.072949238548161E-2</v>
      </c>
      <c r="G1851">
        <v>3.0834758790532048E-3</v>
      </c>
      <c r="H1851">
        <v>4.2555617524726976E-3</v>
      </c>
      <c r="I1851">
        <v>1.0951511797468419E-3</v>
      </c>
      <c r="J1851">
        <v>1.7635807161042261E-3</v>
      </c>
      <c r="K1851">
        <v>3.2699378065253141E-3</v>
      </c>
      <c r="L1851">
        <v>6.5132238800932087E-3</v>
      </c>
      <c r="M1851">
        <v>8.1613687893374569E-3</v>
      </c>
      <c r="N1851">
        <v>1.235703052950498E-2</v>
      </c>
      <c r="O1851">
        <v>2.336375395268354E-4</v>
      </c>
      <c r="P1851">
        <v>2.6880716078963188E-5</v>
      </c>
      <c r="Q1851">
        <v>5.9703087537472076E-4</v>
      </c>
      <c r="R1851">
        <v>1.1803197032545291E-2</v>
      </c>
      <c r="S1851">
        <v>1.109460705604684E-2</v>
      </c>
      <c r="T1851">
        <v>1.243215211175771E-5</v>
      </c>
      <c r="U1851">
        <v>8.7651184334627949E-4</v>
      </c>
      <c r="V1851">
        <v>4.5385495152441436E-3</v>
      </c>
      <c r="W1851">
        <v>4.8062117741736413E-3</v>
      </c>
      <c r="X1851">
        <v>3.3262359430491339E-3</v>
      </c>
      <c r="Y1851">
        <v>1.145588263418287E-2</v>
      </c>
      <c r="Z1851">
        <v>0.1</v>
      </c>
      <c r="AA1851">
        <v>4.9594903664647458E-2</v>
      </c>
      <c r="AB1851">
        <v>5.0405096335352541E-2</v>
      </c>
      <c r="AC1851">
        <v>3.0959888356103089E-3</v>
      </c>
      <c r="AD1851">
        <v>1.3365285610548311E-3</v>
      </c>
      <c r="AE1851">
        <v>1.2671146814221851E-2</v>
      </c>
      <c r="AF1851">
        <v>6.1374072629890211E-2</v>
      </c>
      <c r="AG1851">
        <v>1.229350456377377E-3</v>
      </c>
      <c r="AH1851">
        <v>8.8869133195180507E-3</v>
      </c>
      <c r="AI1851">
        <v>1.10933362236407E-2</v>
      </c>
      <c r="AJ1851">
        <v>3.1266315968668079E-4</v>
      </c>
      <c r="AK1851">
        <v>6.5204364217578012E-2</v>
      </c>
      <c r="AL1851">
        <v>3.2672495122167522E-2</v>
      </c>
      <c r="AM1851">
        <v>2.1231406602544721E-3</v>
      </c>
      <c r="AN1851">
        <v>0.1</v>
      </c>
      <c r="AO1851">
        <v>7.0866104657317824E-2</v>
      </c>
      <c r="AP1851">
        <v>2.0217253720428759E-2</v>
      </c>
      <c r="AQ1851">
        <v>8.9166416222534149E-3</v>
      </c>
      <c r="AR1851">
        <v>0.1</v>
      </c>
      <c r="AS1851">
        <v>0.2</v>
      </c>
      <c r="AT1851">
        <v>0.1</v>
      </c>
      <c r="AU1851">
        <v>0.14414682999684331</v>
      </c>
      <c r="AV1851">
        <v>0.15585317000315671</v>
      </c>
      <c r="AW1851">
        <v>6.2081363999945967E-2</v>
      </c>
      <c r="AX1851">
        <v>3.7918636000054032E-2</v>
      </c>
      <c r="AY1851">
        <v>0.1</v>
      </c>
      <c r="AZ1851">
        <v>0.2</v>
      </c>
      <c r="BA1851">
        <v>0.1</v>
      </c>
      <c r="BB1851">
        <v>0.1</v>
      </c>
      <c r="BC1851">
        <v>0.1</v>
      </c>
      <c r="BD1851">
        <v>4.1557694047445207E-2</v>
      </c>
      <c r="BE1851">
        <v>5.8442305952554799E-2</v>
      </c>
      <c r="BF1851">
        <v>0.1</v>
      </c>
      <c r="BG1851">
        <v>7.187872014791849E-2</v>
      </c>
      <c r="BH1851">
        <v>2.8121279852081519E-2</v>
      </c>
      <c r="BI1851">
        <v>0.1</v>
      </c>
    </row>
    <row r="1852" spans="6:61" x14ac:dyDescent="0.3">
      <c r="F1852">
        <v>1.072949238548161E-2</v>
      </c>
      <c r="G1852">
        <v>3.0834758790532048E-3</v>
      </c>
      <c r="H1852">
        <v>4.2555617524726976E-3</v>
      </c>
      <c r="I1852">
        <v>1.0951511797468419E-3</v>
      </c>
      <c r="J1852">
        <v>1.7635807161042261E-3</v>
      </c>
      <c r="K1852">
        <v>3.2699378065253141E-3</v>
      </c>
      <c r="L1852">
        <v>6.5132238800932087E-3</v>
      </c>
      <c r="M1852">
        <v>8.1613687893374569E-3</v>
      </c>
      <c r="N1852">
        <v>1.235703052950498E-2</v>
      </c>
      <c r="O1852">
        <v>2.336375395268354E-4</v>
      </c>
      <c r="P1852">
        <v>2.6880716078963188E-5</v>
      </c>
      <c r="Q1852">
        <v>5.9703087537472076E-4</v>
      </c>
      <c r="R1852">
        <v>1.1803197032545291E-2</v>
      </c>
      <c r="S1852">
        <v>1.109460705604684E-2</v>
      </c>
      <c r="T1852">
        <v>1.243215211175771E-5</v>
      </c>
      <c r="U1852">
        <v>8.7651184334627949E-4</v>
      </c>
      <c r="V1852">
        <v>4.5385495152441436E-3</v>
      </c>
      <c r="W1852">
        <v>4.8062117741736413E-3</v>
      </c>
      <c r="X1852">
        <v>3.3262359430491339E-3</v>
      </c>
      <c r="Y1852">
        <v>1.145588263418287E-2</v>
      </c>
      <c r="Z1852">
        <v>0.1</v>
      </c>
      <c r="AA1852">
        <v>4.9594903664647458E-2</v>
      </c>
      <c r="AB1852">
        <v>5.0405096335352541E-2</v>
      </c>
      <c r="AC1852">
        <v>3.0959888356103089E-3</v>
      </c>
      <c r="AD1852">
        <v>1.3365285610548311E-3</v>
      </c>
      <c r="AE1852">
        <v>1.2671146814221851E-2</v>
      </c>
      <c r="AF1852">
        <v>6.1374072629890211E-2</v>
      </c>
      <c r="AG1852">
        <v>1.229350456377377E-3</v>
      </c>
      <c r="AH1852">
        <v>8.8869133195180507E-3</v>
      </c>
      <c r="AI1852">
        <v>1.10933362236407E-2</v>
      </c>
      <c r="AJ1852">
        <v>3.1266315968668079E-4</v>
      </c>
      <c r="AK1852">
        <v>6.5204364217578012E-2</v>
      </c>
      <c r="AL1852">
        <v>3.2672495122167522E-2</v>
      </c>
      <c r="AM1852">
        <v>2.1231406602544721E-3</v>
      </c>
      <c r="AN1852">
        <v>0.1</v>
      </c>
      <c r="AO1852">
        <v>7.0866104657317824E-2</v>
      </c>
      <c r="AP1852">
        <v>2.0217253720428759E-2</v>
      </c>
      <c r="AQ1852">
        <v>8.9166416222534149E-3</v>
      </c>
      <c r="AR1852">
        <v>0.1</v>
      </c>
      <c r="AS1852">
        <v>0.2</v>
      </c>
      <c r="AT1852">
        <v>0.1</v>
      </c>
      <c r="AU1852">
        <v>0.14414682999684331</v>
      </c>
      <c r="AV1852">
        <v>0.15585317000315671</v>
      </c>
      <c r="AW1852">
        <v>6.2081363999945967E-2</v>
      </c>
      <c r="AX1852">
        <v>3.7918636000054032E-2</v>
      </c>
      <c r="AY1852">
        <v>0.1</v>
      </c>
      <c r="AZ1852">
        <v>0.2</v>
      </c>
      <c r="BA1852">
        <v>0.1</v>
      </c>
      <c r="BB1852">
        <v>0.1</v>
      </c>
      <c r="BC1852">
        <v>0.1</v>
      </c>
      <c r="BD1852">
        <v>4.1557694047445207E-2</v>
      </c>
      <c r="BE1852">
        <v>5.8442305952554799E-2</v>
      </c>
      <c r="BF1852">
        <v>0.1</v>
      </c>
      <c r="BG1852">
        <v>7.187872014791849E-2</v>
      </c>
      <c r="BH1852">
        <v>2.8121279852081519E-2</v>
      </c>
      <c r="BI1852">
        <v>0.1</v>
      </c>
    </row>
    <row r="1853" spans="6:61" x14ac:dyDescent="0.3">
      <c r="F1853">
        <v>1.072949238548161E-2</v>
      </c>
      <c r="G1853">
        <v>3.0834758790532048E-3</v>
      </c>
      <c r="H1853">
        <v>4.2555617524726976E-3</v>
      </c>
      <c r="I1853">
        <v>1.0951511797468419E-3</v>
      </c>
      <c r="J1853">
        <v>1.7635807161042261E-3</v>
      </c>
      <c r="K1853">
        <v>3.2699378065253141E-3</v>
      </c>
      <c r="L1853">
        <v>6.5132238800932087E-3</v>
      </c>
      <c r="M1853">
        <v>8.1613687893374569E-3</v>
      </c>
      <c r="N1853">
        <v>1.235703052950498E-2</v>
      </c>
      <c r="O1853">
        <v>2.336375395268354E-4</v>
      </c>
      <c r="P1853">
        <v>2.6880716078963188E-5</v>
      </c>
      <c r="Q1853">
        <v>5.9703087537472076E-4</v>
      </c>
      <c r="R1853">
        <v>1.1803197032545291E-2</v>
      </c>
      <c r="S1853">
        <v>1.109460705604684E-2</v>
      </c>
      <c r="T1853">
        <v>1.243215211175771E-5</v>
      </c>
      <c r="U1853">
        <v>8.7651184334627949E-4</v>
      </c>
      <c r="V1853">
        <v>4.5385495152441436E-3</v>
      </c>
      <c r="W1853">
        <v>4.8062117741736413E-3</v>
      </c>
      <c r="X1853">
        <v>3.3262359430491339E-3</v>
      </c>
      <c r="Y1853">
        <v>1.145588263418287E-2</v>
      </c>
      <c r="Z1853">
        <v>0.1</v>
      </c>
      <c r="AA1853">
        <v>4.9594903664647458E-2</v>
      </c>
      <c r="AB1853">
        <v>5.0405096335352541E-2</v>
      </c>
      <c r="AC1853">
        <v>3.0959888356103089E-3</v>
      </c>
      <c r="AD1853">
        <v>1.3365285610548311E-3</v>
      </c>
      <c r="AE1853">
        <v>1.2671146814221851E-2</v>
      </c>
      <c r="AF1853">
        <v>6.1374072629890211E-2</v>
      </c>
      <c r="AG1853">
        <v>1.229350456377377E-3</v>
      </c>
      <c r="AH1853">
        <v>8.8869133195180507E-3</v>
      </c>
      <c r="AI1853">
        <v>1.10933362236407E-2</v>
      </c>
      <c r="AJ1853">
        <v>3.1266315968668079E-4</v>
      </c>
      <c r="AK1853">
        <v>6.5204364217578012E-2</v>
      </c>
      <c r="AL1853">
        <v>3.2672495122167522E-2</v>
      </c>
      <c r="AM1853">
        <v>2.1231406602544721E-3</v>
      </c>
      <c r="AN1853">
        <v>0.1</v>
      </c>
      <c r="AO1853">
        <v>7.0866104657317824E-2</v>
      </c>
      <c r="AP1853">
        <v>2.0217253720428759E-2</v>
      </c>
      <c r="AQ1853">
        <v>8.9166416222534149E-3</v>
      </c>
      <c r="AR1853">
        <v>0.1</v>
      </c>
      <c r="AS1853">
        <v>0.2</v>
      </c>
      <c r="AT1853">
        <v>0.1</v>
      </c>
      <c r="AU1853">
        <v>0.14414682999684331</v>
      </c>
      <c r="AV1853">
        <v>0.15585317000315671</v>
      </c>
      <c r="AW1853">
        <v>6.2081363999945967E-2</v>
      </c>
      <c r="AX1853">
        <v>3.7918636000054032E-2</v>
      </c>
      <c r="AY1853">
        <v>0.1</v>
      </c>
      <c r="AZ1853">
        <v>0.2</v>
      </c>
      <c r="BA1853">
        <v>0.1</v>
      </c>
      <c r="BB1853">
        <v>0.1</v>
      </c>
      <c r="BC1853">
        <v>0.1</v>
      </c>
      <c r="BD1853">
        <v>4.1557694047445207E-2</v>
      </c>
      <c r="BE1853">
        <v>5.8442305952554799E-2</v>
      </c>
      <c r="BF1853">
        <v>0.1</v>
      </c>
      <c r="BG1853">
        <v>7.187872014791849E-2</v>
      </c>
      <c r="BH1853">
        <v>2.8121279852081519E-2</v>
      </c>
      <c r="BI1853">
        <v>0.1</v>
      </c>
    </row>
    <row r="1854" spans="6:61" x14ac:dyDescent="0.3">
      <c r="F1854">
        <v>1.072949238548161E-2</v>
      </c>
      <c r="G1854">
        <v>3.0834758790532048E-3</v>
      </c>
      <c r="H1854">
        <v>4.2555617524726976E-3</v>
      </c>
      <c r="I1854">
        <v>1.0951511797468419E-3</v>
      </c>
      <c r="J1854">
        <v>1.7635807161042261E-3</v>
      </c>
      <c r="K1854">
        <v>3.2699378065253141E-3</v>
      </c>
      <c r="L1854">
        <v>6.5132238800932087E-3</v>
      </c>
      <c r="M1854">
        <v>8.1613687893374569E-3</v>
      </c>
      <c r="N1854">
        <v>1.235703052950498E-2</v>
      </c>
      <c r="O1854">
        <v>2.336375395268354E-4</v>
      </c>
      <c r="P1854">
        <v>2.6880716078963188E-5</v>
      </c>
      <c r="Q1854">
        <v>5.9703087537472076E-4</v>
      </c>
      <c r="R1854">
        <v>1.1803197032545291E-2</v>
      </c>
      <c r="S1854">
        <v>1.109460705604684E-2</v>
      </c>
      <c r="T1854">
        <v>1.243215211175771E-5</v>
      </c>
      <c r="U1854">
        <v>8.7651184334627949E-4</v>
      </c>
      <c r="V1854">
        <v>4.5385495152441436E-3</v>
      </c>
      <c r="W1854">
        <v>4.8062117741736413E-3</v>
      </c>
      <c r="X1854">
        <v>3.3262359430491339E-3</v>
      </c>
      <c r="Y1854">
        <v>1.145588263418287E-2</v>
      </c>
      <c r="Z1854">
        <v>0.1</v>
      </c>
      <c r="AA1854">
        <v>4.9594903664647458E-2</v>
      </c>
      <c r="AB1854">
        <v>5.0405096335352541E-2</v>
      </c>
      <c r="AC1854">
        <v>3.0959888356103089E-3</v>
      </c>
      <c r="AD1854">
        <v>1.3365285610548311E-3</v>
      </c>
      <c r="AE1854">
        <v>1.2671146814221851E-2</v>
      </c>
      <c r="AF1854">
        <v>6.1374072629890211E-2</v>
      </c>
      <c r="AG1854">
        <v>1.229350456377377E-3</v>
      </c>
      <c r="AH1854">
        <v>8.8869133195180507E-3</v>
      </c>
      <c r="AI1854">
        <v>1.10933362236407E-2</v>
      </c>
      <c r="AJ1854">
        <v>3.1266315968668079E-4</v>
      </c>
      <c r="AK1854">
        <v>6.5204364217578012E-2</v>
      </c>
      <c r="AL1854">
        <v>3.2672495122167522E-2</v>
      </c>
      <c r="AM1854">
        <v>2.1231406602544721E-3</v>
      </c>
      <c r="AN1854">
        <v>0.1</v>
      </c>
      <c r="AO1854">
        <v>7.0866104657317824E-2</v>
      </c>
      <c r="AP1854">
        <v>2.0217253720428759E-2</v>
      </c>
      <c r="AQ1854">
        <v>8.9166416222534149E-3</v>
      </c>
      <c r="AR1854">
        <v>0.1</v>
      </c>
      <c r="AS1854">
        <v>0.2</v>
      </c>
      <c r="AT1854">
        <v>0.1</v>
      </c>
      <c r="AU1854">
        <v>0.14414682999684331</v>
      </c>
      <c r="AV1854">
        <v>0.15585317000315671</v>
      </c>
      <c r="AW1854">
        <v>6.2081363999945967E-2</v>
      </c>
      <c r="AX1854">
        <v>3.7918636000054032E-2</v>
      </c>
      <c r="AY1854">
        <v>0.1</v>
      </c>
      <c r="AZ1854">
        <v>0.2</v>
      </c>
      <c r="BA1854">
        <v>0.1</v>
      </c>
      <c r="BB1854">
        <v>0.1</v>
      </c>
      <c r="BC1854">
        <v>0.1</v>
      </c>
      <c r="BD1854">
        <v>4.1557694047445207E-2</v>
      </c>
      <c r="BE1854">
        <v>5.8442305952554799E-2</v>
      </c>
      <c r="BF1854">
        <v>0.1</v>
      </c>
      <c r="BG1854">
        <v>7.187872014791849E-2</v>
      </c>
      <c r="BH1854">
        <v>2.8121279852081519E-2</v>
      </c>
      <c r="BI1854">
        <v>0.1</v>
      </c>
    </row>
    <row r="1855" spans="6:61" x14ac:dyDescent="0.3">
      <c r="F1855">
        <v>1.072949238548161E-2</v>
      </c>
      <c r="G1855">
        <v>3.0834758790532048E-3</v>
      </c>
      <c r="H1855">
        <v>4.2555617524726976E-3</v>
      </c>
      <c r="I1855">
        <v>1.0951511797468419E-3</v>
      </c>
      <c r="J1855">
        <v>1.7635807161042261E-3</v>
      </c>
      <c r="K1855">
        <v>3.2699378065253141E-3</v>
      </c>
      <c r="L1855">
        <v>6.5132238800932087E-3</v>
      </c>
      <c r="M1855">
        <v>8.1613687893374569E-3</v>
      </c>
      <c r="N1855">
        <v>1.235703052950498E-2</v>
      </c>
      <c r="O1855">
        <v>2.336375395268354E-4</v>
      </c>
      <c r="P1855">
        <v>2.6880716078963188E-5</v>
      </c>
      <c r="Q1855">
        <v>5.9703087537472076E-4</v>
      </c>
      <c r="R1855">
        <v>1.1803197032545291E-2</v>
      </c>
      <c r="S1855">
        <v>1.109460705604684E-2</v>
      </c>
      <c r="T1855">
        <v>1.243215211175771E-5</v>
      </c>
      <c r="U1855">
        <v>8.7651184334627949E-4</v>
      </c>
      <c r="V1855">
        <v>4.5385495152441436E-3</v>
      </c>
      <c r="W1855">
        <v>4.8062117741736413E-3</v>
      </c>
      <c r="X1855">
        <v>3.3262359430491339E-3</v>
      </c>
      <c r="Y1855">
        <v>1.145588263418287E-2</v>
      </c>
      <c r="Z1855">
        <v>0.1</v>
      </c>
      <c r="AA1855">
        <v>4.9594903664647458E-2</v>
      </c>
      <c r="AB1855">
        <v>5.0405096335352541E-2</v>
      </c>
      <c r="AC1855">
        <v>3.0959888356103089E-3</v>
      </c>
      <c r="AD1855">
        <v>1.3365285610548311E-3</v>
      </c>
      <c r="AE1855">
        <v>1.2671146814221851E-2</v>
      </c>
      <c r="AF1855">
        <v>6.1374072629890211E-2</v>
      </c>
      <c r="AG1855">
        <v>1.229350456377377E-3</v>
      </c>
      <c r="AH1855">
        <v>8.8869133195180507E-3</v>
      </c>
      <c r="AI1855">
        <v>1.10933362236407E-2</v>
      </c>
      <c r="AJ1855">
        <v>3.1266315968668079E-4</v>
      </c>
      <c r="AK1855">
        <v>6.5204364217578012E-2</v>
      </c>
      <c r="AL1855">
        <v>3.2672495122167522E-2</v>
      </c>
      <c r="AM1855">
        <v>2.1231406602544721E-3</v>
      </c>
      <c r="AN1855">
        <v>0.1</v>
      </c>
      <c r="AO1855">
        <v>7.0866104657317824E-2</v>
      </c>
      <c r="AP1855">
        <v>2.0217253720428759E-2</v>
      </c>
      <c r="AQ1855">
        <v>8.9166416222534149E-3</v>
      </c>
      <c r="AR1855">
        <v>0.1</v>
      </c>
      <c r="AS1855">
        <v>0.2</v>
      </c>
      <c r="AT1855">
        <v>0.1</v>
      </c>
      <c r="AU1855">
        <v>0.14414682999684331</v>
      </c>
      <c r="AV1855">
        <v>0.15585317000315671</v>
      </c>
      <c r="AW1855">
        <v>6.2081363999945967E-2</v>
      </c>
      <c r="AX1855">
        <v>3.7918636000054032E-2</v>
      </c>
      <c r="AY1855">
        <v>0.1</v>
      </c>
      <c r="AZ1855">
        <v>0.2</v>
      </c>
      <c r="BA1855">
        <v>0.1</v>
      </c>
      <c r="BB1855">
        <v>0.1</v>
      </c>
      <c r="BC1855">
        <v>0.1</v>
      </c>
      <c r="BD1855">
        <v>4.1557694047445207E-2</v>
      </c>
      <c r="BE1855">
        <v>5.8442305952554799E-2</v>
      </c>
      <c r="BF1855">
        <v>0.1</v>
      </c>
      <c r="BG1855">
        <v>7.187872014791849E-2</v>
      </c>
      <c r="BH1855">
        <v>2.8121279852081519E-2</v>
      </c>
      <c r="BI1855">
        <v>0.1</v>
      </c>
    </row>
    <row r="1856" spans="6:61" x14ac:dyDescent="0.3">
      <c r="F1856">
        <v>1.072949238548161E-2</v>
      </c>
      <c r="G1856">
        <v>3.0834758790532048E-3</v>
      </c>
      <c r="H1856">
        <v>4.2555617524726976E-3</v>
      </c>
      <c r="I1856">
        <v>1.0951511797468419E-3</v>
      </c>
      <c r="J1856">
        <v>1.7635807161042261E-3</v>
      </c>
      <c r="K1856">
        <v>3.2699378065253141E-3</v>
      </c>
      <c r="L1856">
        <v>6.5132238800932087E-3</v>
      </c>
      <c r="M1856">
        <v>8.1613687893374569E-3</v>
      </c>
      <c r="N1856">
        <v>1.235703052950498E-2</v>
      </c>
      <c r="O1856">
        <v>2.336375395268354E-4</v>
      </c>
      <c r="P1856">
        <v>2.6880716078963188E-5</v>
      </c>
      <c r="Q1856">
        <v>5.9703087537472076E-4</v>
      </c>
      <c r="R1856">
        <v>1.1803197032545291E-2</v>
      </c>
      <c r="S1856">
        <v>1.109460705604684E-2</v>
      </c>
      <c r="T1856">
        <v>1.243215211175771E-5</v>
      </c>
      <c r="U1856">
        <v>8.7651184334627949E-4</v>
      </c>
      <c r="V1856">
        <v>4.5385495152441436E-3</v>
      </c>
      <c r="W1856">
        <v>4.8062117741736413E-3</v>
      </c>
      <c r="X1856">
        <v>3.3262359430491339E-3</v>
      </c>
      <c r="Y1856">
        <v>1.145588263418287E-2</v>
      </c>
      <c r="Z1856">
        <v>0.1</v>
      </c>
      <c r="AA1856">
        <v>4.9594903664647458E-2</v>
      </c>
      <c r="AB1856">
        <v>5.0405096335352541E-2</v>
      </c>
      <c r="AC1856">
        <v>3.0959888356103089E-3</v>
      </c>
      <c r="AD1856">
        <v>1.3365285610548311E-3</v>
      </c>
      <c r="AE1856">
        <v>1.2671146814221851E-2</v>
      </c>
      <c r="AF1856">
        <v>6.1374072629890211E-2</v>
      </c>
      <c r="AG1856">
        <v>1.229350456377377E-3</v>
      </c>
      <c r="AH1856">
        <v>8.8869133195180507E-3</v>
      </c>
      <c r="AI1856">
        <v>1.10933362236407E-2</v>
      </c>
      <c r="AJ1856">
        <v>3.1266315968668079E-4</v>
      </c>
      <c r="AK1856">
        <v>6.5204364217578012E-2</v>
      </c>
      <c r="AL1856">
        <v>3.2672495122167522E-2</v>
      </c>
      <c r="AM1856">
        <v>2.1231406602544721E-3</v>
      </c>
      <c r="AN1856">
        <v>0.1</v>
      </c>
      <c r="AO1856">
        <v>7.0866104657317824E-2</v>
      </c>
      <c r="AP1856">
        <v>2.0217253720428759E-2</v>
      </c>
      <c r="AQ1856">
        <v>8.9166416222534149E-3</v>
      </c>
      <c r="AR1856">
        <v>0.1</v>
      </c>
      <c r="AS1856">
        <v>0.2</v>
      </c>
      <c r="AT1856">
        <v>0.1</v>
      </c>
      <c r="AU1856">
        <v>0.14414682999684331</v>
      </c>
      <c r="AV1856">
        <v>0.15585317000315671</v>
      </c>
      <c r="AW1856">
        <v>6.2081363999945967E-2</v>
      </c>
      <c r="AX1856">
        <v>3.7918636000054032E-2</v>
      </c>
      <c r="AY1856">
        <v>0.1</v>
      </c>
      <c r="AZ1856">
        <v>0.2</v>
      </c>
      <c r="BA1856">
        <v>0.1</v>
      </c>
      <c r="BB1856">
        <v>0.1</v>
      </c>
      <c r="BC1856">
        <v>0.1</v>
      </c>
      <c r="BD1856">
        <v>4.1557694047445207E-2</v>
      </c>
      <c r="BE1856">
        <v>5.8442305952554799E-2</v>
      </c>
      <c r="BF1856">
        <v>0.1</v>
      </c>
      <c r="BG1856">
        <v>7.187872014791849E-2</v>
      </c>
      <c r="BH1856">
        <v>2.8121279852081519E-2</v>
      </c>
      <c r="BI1856">
        <v>0.1</v>
      </c>
    </row>
    <row r="1857" spans="6:61" x14ac:dyDescent="0.3">
      <c r="F1857">
        <v>1.072949238548161E-2</v>
      </c>
      <c r="G1857">
        <v>3.0834758790532048E-3</v>
      </c>
      <c r="H1857">
        <v>4.2555617524726976E-3</v>
      </c>
      <c r="I1857">
        <v>1.0951511797468419E-3</v>
      </c>
      <c r="J1857">
        <v>1.7635807161042261E-3</v>
      </c>
      <c r="K1857">
        <v>3.2699378065253141E-3</v>
      </c>
      <c r="L1857">
        <v>6.5132238800932087E-3</v>
      </c>
      <c r="M1857">
        <v>8.1613687893374569E-3</v>
      </c>
      <c r="N1857">
        <v>1.235703052950498E-2</v>
      </c>
      <c r="O1857">
        <v>2.336375395268354E-4</v>
      </c>
      <c r="P1857">
        <v>2.6880716078963188E-5</v>
      </c>
      <c r="Q1857">
        <v>5.9703087537472076E-4</v>
      </c>
      <c r="R1857">
        <v>1.1803197032545291E-2</v>
      </c>
      <c r="S1857">
        <v>1.109460705604684E-2</v>
      </c>
      <c r="T1857">
        <v>1.243215211175771E-5</v>
      </c>
      <c r="U1857">
        <v>8.7651184334627949E-4</v>
      </c>
      <c r="V1857">
        <v>4.5385495152441436E-3</v>
      </c>
      <c r="W1857">
        <v>4.8062117741736413E-3</v>
      </c>
      <c r="X1857">
        <v>3.3262359430491339E-3</v>
      </c>
      <c r="Y1857">
        <v>1.145588263418287E-2</v>
      </c>
      <c r="Z1857">
        <v>0.1</v>
      </c>
      <c r="AA1857">
        <v>4.9594903664647458E-2</v>
      </c>
      <c r="AB1857">
        <v>5.0405096335352541E-2</v>
      </c>
      <c r="AC1857">
        <v>3.0959888356103089E-3</v>
      </c>
      <c r="AD1857">
        <v>1.3365285610548311E-3</v>
      </c>
      <c r="AE1857">
        <v>1.2671146814221851E-2</v>
      </c>
      <c r="AF1857">
        <v>6.1374072629890211E-2</v>
      </c>
      <c r="AG1857">
        <v>1.229350456377377E-3</v>
      </c>
      <c r="AH1857">
        <v>8.8869133195180507E-3</v>
      </c>
      <c r="AI1857">
        <v>1.10933362236407E-2</v>
      </c>
      <c r="AJ1857">
        <v>3.1266315968668079E-4</v>
      </c>
      <c r="AK1857">
        <v>6.5204364217578012E-2</v>
      </c>
      <c r="AL1857">
        <v>3.2672495122167522E-2</v>
      </c>
      <c r="AM1857">
        <v>2.1231406602544721E-3</v>
      </c>
      <c r="AN1857">
        <v>0.1</v>
      </c>
      <c r="AO1857">
        <v>7.0866104657317824E-2</v>
      </c>
      <c r="AP1857">
        <v>2.0217253720428759E-2</v>
      </c>
      <c r="AQ1857">
        <v>8.9166416222534149E-3</v>
      </c>
      <c r="AR1857">
        <v>0.1</v>
      </c>
      <c r="AS1857">
        <v>0.2</v>
      </c>
      <c r="AT1857">
        <v>0.1</v>
      </c>
      <c r="AU1857">
        <v>0.14414682999684331</v>
      </c>
      <c r="AV1857">
        <v>0.15585317000315671</v>
      </c>
      <c r="AW1857">
        <v>6.2081363999945967E-2</v>
      </c>
      <c r="AX1857">
        <v>3.7918636000054032E-2</v>
      </c>
      <c r="AY1857">
        <v>0.1</v>
      </c>
      <c r="AZ1857">
        <v>0.2</v>
      </c>
      <c r="BA1857">
        <v>0.1</v>
      </c>
      <c r="BB1857">
        <v>0.1</v>
      </c>
      <c r="BC1857">
        <v>0.1</v>
      </c>
      <c r="BD1857">
        <v>4.1557694047445207E-2</v>
      </c>
      <c r="BE1857">
        <v>5.8442305952554799E-2</v>
      </c>
      <c r="BF1857">
        <v>0.1</v>
      </c>
      <c r="BG1857">
        <v>7.187872014791849E-2</v>
      </c>
      <c r="BH1857">
        <v>2.8121279852081519E-2</v>
      </c>
      <c r="BI1857">
        <v>0.1</v>
      </c>
    </row>
    <row r="1858" spans="6:61" x14ac:dyDescent="0.3">
      <c r="F1858">
        <v>1.072949238548161E-2</v>
      </c>
      <c r="G1858">
        <v>3.0834758790532048E-3</v>
      </c>
      <c r="H1858">
        <v>4.2555617524726976E-3</v>
      </c>
      <c r="I1858">
        <v>1.0951511797468419E-3</v>
      </c>
      <c r="J1858">
        <v>1.7635807161042261E-3</v>
      </c>
      <c r="K1858">
        <v>3.2699378065253141E-3</v>
      </c>
      <c r="L1858">
        <v>6.5132238800932087E-3</v>
      </c>
      <c r="M1858">
        <v>8.1613687893374569E-3</v>
      </c>
      <c r="N1858">
        <v>1.235703052950498E-2</v>
      </c>
      <c r="O1858">
        <v>2.336375395268354E-4</v>
      </c>
      <c r="P1858">
        <v>2.6880716078963188E-5</v>
      </c>
      <c r="Q1858">
        <v>5.9703087537472076E-4</v>
      </c>
      <c r="R1858">
        <v>1.1803197032545291E-2</v>
      </c>
      <c r="S1858">
        <v>1.109460705604684E-2</v>
      </c>
      <c r="T1858">
        <v>1.243215211175771E-5</v>
      </c>
      <c r="U1858">
        <v>8.7651184334627949E-4</v>
      </c>
      <c r="V1858">
        <v>4.5385495152441436E-3</v>
      </c>
      <c r="W1858">
        <v>4.8062117741736413E-3</v>
      </c>
      <c r="X1858">
        <v>3.3262359430491339E-3</v>
      </c>
      <c r="Y1858">
        <v>1.145588263418287E-2</v>
      </c>
      <c r="Z1858">
        <v>0.1</v>
      </c>
      <c r="AA1858">
        <v>4.9594903664647458E-2</v>
      </c>
      <c r="AB1858">
        <v>5.0405096335352541E-2</v>
      </c>
      <c r="AC1858">
        <v>3.0959888356103089E-3</v>
      </c>
      <c r="AD1858">
        <v>1.3365285610548311E-3</v>
      </c>
      <c r="AE1858">
        <v>1.2671146814221851E-2</v>
      </c>
      <c r="AF1858">
        <v>6.1374072629890211E-2</v>
      </c>
      <c r="AG1858">
        <v>1.229350456377377E-3</v>
      </c>
      <c r="AH1858">
        <v>8.8869133195180507E-3</v>
      </c>
      <c r="AI1858">
        <v>1.10933362236407E-2</v>
      </c>
      <c r="AJ1858">
        <v>3.1266315968668079E-4</v>
      </c>
      <c r="AK1858">
        <v>6.5204364217578012E-2</v>
      </c>
      <c r="AL1858">
        <v>3.2672495122167522E-2</v>
      </c>
      <c r="AM1858">
        <v>2.1231406602544721E-3</v>
      </c>
      <c r="AN1858">
        <v>0.1</v>
      </c>
      <c r="AO1858">
        <v>7.0866104657317824E-2</v>
      </c>
      <c r="AP1858">
        <v>2.0217253720428759E-2</v>
      </c>
      <c r="AQ1858">
        <v>8.9166416222534149E-3</v>
      </c>
      <c r="AR1858">
        <v>0.1</v>
      </c>
      <c r="AS1858">
        <v>0.2</v>
      </c>
      <c r="AT1858">
        <v>0.1</v>
      </c>
      <c r="AU1858">
        <v>0.14414682999684331</v>
      </c>
      <c r="AV1858">
        <v>0.15585317000315671</v>
      </c>
      <c r="AW1858">
        <v>6.2081363999945967E-2</v>
      </c>
      <c r="AX1858">
        <v>3.7918636000054032E-2</v>
      </c>
      <c r="AY1858">
        <v>0.1</v>
      </c>
      <c r="AZ1858">
        <v>0.2</v>
      </c>
      <c r="BA1858">
        <v>0.1</v>
      </c>
      <c r="BB1858">
        <v>0.1</v>
      </c>
      <c r="BC1858">
        <v>0.1</v>
      </c>
      <c r="BD1858">
        <v>4.1557694047445207E-2</v>
      </c>
      <c r="BE1858">
        <v>5.8442305952554799E-2</v>
      </c>
      <c r="BF1858">
        <v>0.1</v>
      </c>
      <c r="BG1858">
        <v>7.187872014791849E-2</v>
      </c>
      <c r="BH1858">
        <v>2.8121279852081519E-2</v>
      </c>
      <c r="BI1858">
        <v>0.1</v>
      </c>
    </row>
    <row r="1859" spans="6:61" x14ac:dyDescent="0.3">
      <c r="F1859">
        <v>1.072949238548161E-2</v>
      </c>
      <c r="G1859">
        <v>3.0834758790532048E-3</v>
      </c>
      <c r="H1859">
        <v>4.2555617524726976E-3</v>
      </c>
      <c r="I1859">
        <v>1.0951511797468419E-3</v>
      </c>
      <c r="J1859">
        <v>1.7635807161042261E-3</v>
      </c>
      <c r="K1859">
        <v>3.2699378065253141E-3</v>
      </c>
      <c r="L1859">
        <v>6.5132238800932087E-3</v>
      </c>
      <c r="M1859">
        <v>8.1613687893374569E-3</v>
      </c>
      <c r="N1859">
        <v>1.235703052950498E-2</v>
      </c>
      <c r="O1859">
        <v>2.336375395268354E-4</v>
      </c>
      <c r="P1859">
        <v>2.6880716078963188E-5</v>
      </c>
      <c r="Q1859">
        <v>5.9703087537472076E-4</v>
      </c>
      <c r="R1859">
        <v>1.1803197032545291E-2</v>
      </c>
      <c r="S1859">
        <v>1.109460705604684E-2</v>
      </c>
      <c r="T1859">
        <v>1.243215211175771E-5</v>
      </c>
      <c r="U1859">
        <v>8.7651184334627949E-4</v>
      </c>
      <c r="V1859">
        <v>4.5385495152441436E-3</v>
      </c>
      <c r="W1859">
        <v>4.8062117741736413E-3</v>
      </c>
      <c r="X1859">
        <v>3.3262359430491339E-3</v>
      </c>
      <c r="Y1859">
        <v>1.145588263418287E-2</v>
      </c>
      <c r="Z1859">
        <v>0.1</v>
      </c>
      <c r="AA1859">
        <v>4.9594903664647458E-2</v>
      </c>
      <c r="AB1859">
        <v>5.0405096335352541E-2</v>
      </c>
      <c r="AC1859">
        <v>3.0959888356103089E-3</v>
      </c>
      <c r="AD1859">
        <v>1.3365285610548311E-3</v>
      </c>
      <c r="AE1859">
        <v>1.2671146814221851E-2</v>
      </c>
      <c r="AF1859">
        <v>6.1374072629890211E-2</v>
      </c>
      <c r="AG1859">
        <v>1.229350456377377E-3</v>
      </c>
      <c r="AH1859">
        <v>8.8869133195180507E-3</v>
      </c>
      <c r="AI1859">
        <v>1.10933362236407E-2</v>
      </c>
      <c r="AJ1859">
        <v>3.1266315968668079E-4</v>
      </c>
      <c r="AK1859">
        <v>6.5204364217578012E-2</v>
      </c>
      <c r="AL1859">
        <v>3.2672495122167522E-2</v>
      </c>
      <c r="AM1859">
        <v>2.1231406602544721E-3</v>
      </c>
      <c r="AN1859">
        <v>0.1</v>
      </c>
      <c r="AO1859">
        <v>7.0866104657317824E-2</v>
      </c>
      <c r="AP1859">
        <v>2.0217253720428759E-2</v>
      </c>
      <c r="AQ1859">
        <v>8.9166416222534149E-3</v>
      </c>
      <c r="AR1859">
        <v>0.1</v>
      </c>
      <c r="AS1859">
        <v>0.2</v>
      </c>
      <c r="AT1859">
        <v>0.1</v>
      </c>
      <c r="AU1859">
        <v>0.14414682999684331</v>
      </c>
      <c r="AV1859">
        <v>0.15585317000315671</v>
      </c>
      <c r="AW1859">
        <v>6.2081363999945967E-2</v>
      </c>
      <c r="AX1859">
        <v>3.7918636000054032E-2</v>
      </c>
      <c r="AY1859">
        <v>0.1</v>
      </c>
      <c r="AZ1859">
        <v>0.2</v>
      </c>
      <c r="BA1859">
        <v>0.1</v>
      </c>
      <c r="BB1859">
        <v>0.1</v>
      </c>
      <c r="BC1859">
        <v>0.1</v>
      </c>
      <c r="BD1859">
        <v>4.1557694047445207E-2</v>
      </c>
      <c r="BE1859">
        <v>5.8442305952554799E-2</v>
      </c>
      <c r="BF1859">
        <v>0.1</v>
      </c>
      <c r="BG1859">
        <v>7.187872014791849E-2</v>
      </c>
      <c r="BH1859">
        <v>2.8121279852081519E-2</v>
      </c>
      <c r="BI1859">
        <v>0.1</v>
      </c>
    </row>
    <row r="1860" spans="6:61" x14ac:dyDescent="0.3">
      <c r="F1860">
        <v>1.072949238548161E-2</v>
      </c>
      <c r="G1860">
        <v>3.0834758790532048E-3</v>
      </c>
      <c r="H1860">
        <v>4.2555617524726976E-3</v>
      </c>
      <c r="I1860">
        <v>1.0951511797468419E-3</v>
      </c>
      <c r="J1860">
        <v>1.7635807161042261E-3</v>
      </c>
      <c r="K1860">
        <v>3.2699378065253141E-3</v>
      </c>
      <c r="L1860">
        <v>6.5132238800932087E-3</v>
      </c>
      <c r="M1860">
        <v>8.1613687893374569E-3</v>
      </c>
      <c r="N1860">
        <v>1.235703052950498E-2</v>
      </c>
      <c r="O1860">
        <v>2.336375395268354E-4</v>
      </c>
      <c r="P1860">
        <v>2.6880716078963188E-5</v>
      </c>
      <c r="Q1860">
        <v>5.9703087537472076E-4</v>
      </c>
      <c r="R1860">
        <v>1.1803197032545291E-2</v>
      </c>
      <c r="S1860">
        <v>1.109460705604684E-2</v>
      </c>
      <c r="T1860">
        <v>1.243215211175771E-5</v>
      </c>
      <c r="U1860">
        <v>8.7651184334627949E-4</v>
      </c>
      <c r="V1860">
        <v>4.5385495152441436E-3</v>
      </c>
      <c r="W1860">
        <v>4.8062117741736413E-3</v>
      </c>
      <c r="X1860">
        <v>3.3262359430491339E-3</v>
      </c>
      <c r="Y1860">
        <v>1.145588263418287E-2</v>
      </c>
      <c r="Z1860">
        <v>0.1</v>
      </c>
      <c r="AA1860">
        <v>4.9594903664647458E-2</v>
      </c>
      <c r="AB1860">
        <v>5.0405096335352541E-2</v>
      </c>
      <c r="AC1860">
        <v>3.0959888356103089E-3</v>
      </c>
      <c r="AD1860">
        <v>1.3365285610548311E-3</v>
      </c>
      <c r="AE1860">
        <v>1.2671146814221851E-2</v>
      </c>
      <c r="AF1860">
        <v>6.1374072629890211E-2</v>
      </c>
      <c r="AG1860">
        <v>1.229350456377377E-3</v>
      </c>
      <c r="AH1860">
        <v>8.8869133195180507E-3</v>
      </c>
      <c r="AI1860">
        <v>1.10933362236407E-2</v>
      </c>
      <c r="AJ1860">
        <v>3.1266315968668079E-4</v>
      </c>
      <c r="AK1860">
        <v>6.5204364217578012E-2</v>
      </c>
      <c r="AL1860">
        <v>3.2672495122167522E-2</v>
      </c>
      <c r="AM1860">
        <v>2.1231406602544721E-3</v>
      </c>
      <c r="AN1860">
        <v>0.1</v>
      </c>
      <c r="AO1860">
        <v>7.0866104657317824E-2</v>
      </c>
      <c r="AP1860">
        <v>2.0217253720428759E-2</v>
      </c>
      <c r="AQ1860">
        <v>8.9166416222534149E-3</v>
      </c>
      <c r="AR1860">
        <v>0.1</v>
      </c>
      <c r="AS1860">
        <v>0.2</v>
      </c>
      <c r="AT1860">
        <v>0.1</v>
      </c>
      <c r="AU1860">
        <v>0.14414682999684331</v>
      </c>
      <c r="AV1860">
        <v>0.15585317000315671</v>
      </c>
      <c r="AW1860">
        <v>6.2081363999945967E-2</v>
      </c>
      <c r="AX1860">
        <v>3.7918636000054032E-2</v>
      </c>
      <c r="AY1860">
        <v>0.1</v>
      </c>
      <c r="AZ1860">
        <v>0.2</v>
      </c>
      <c r="BA1860">
        <v>0.1</v>
      </c>
      <c r="BB1860">
        <v>0.1</v>
      </c>
      <c r="BC1860">
        <v>0.1</v>
      </c>
      <c r="BD1860">
        <v>4.1557694047445207E-2</v>
      </c>
      <c r="BE1860">
        <v>5.8442305952554799E-2</v>
      </c>
      <c r="BF1860">
        <v>0.1</v>
      </c>
      <c r="BG1860">
        <v>7.187872014791849E-2</v>
      </c>
      <c r="BH1860">
        <v>2.8121279852081519E-2</v>
      </c>
      <c r="BI1860">
        <v>0.1</v>
      </c>
    </row>
    <row r="1861" spans="6:61" x14ac:dyDescent="0.3">
      <c r="F1861">
        <v>1.072949238548161E-2</v>
      </c>
      <c r="G1861">
        <v>3.0834758790532048E-3</v>
      </c>
      <c r="H1861">
        <v>4.2555617524726976E-3</v>
      </c>
      <c r="I1861">
        <v>1.0951511797468419E-3</v>
      </c>
      <c r="J1861">
        <v>1.7635807161042261E-3</v>
      </c>
      <c r="K1861">
        <v>3.2699378065253141E-3</v>
      </c>
      <c r="L1861">
        <v>6.5132238800932087E-3</v>
      </c>
      <c r="M1861">
        <v>8.1613687893374569E-3</v>
      </c>
      <c r="N1861">
        <v>1.235703052950498E-2</v>
      </c>
      <c r="O1861">
        <v>2.336375395268354E-4</v>
      </c>
      <c r="P1861">
        <v>2.6880716078963188E-5</v>
      </c>
      <c r="Q1861">
        <v>5.9703087537472076E-4</v>
      </c>
      <c r="R1861">
        <v>1.1803197032545291E-2</v>
      </c>
      <c r="S1861">
        <v>1.109460705604684E-2</v>
      </c>
      <c r="T1861">
        <v>1.243215211175771E-5</v>
      </c>
      <c r="U1861">
        <v>8.7651184334627949E-4</v>
      </c>
      <c r="V1861">
        <v>4.5385495152441436E-3</v>
      </c>
      <c r="W1861">
        <v>4.8062117741736413E-3</v>
      </c>
      <c r="X1861">
        <v>3.3262359430491339E-3</v>
      </c>
      <c r="Y1861">
        <v>1.145588263418287E-2</v>
      </c>
      <c r="Z1861">
        <v>0.1</v>
      </c>
      <c r="AA1861">
        <v>4.9594903664647458E-2</v>
      </c>
      <c r="AB1861">
        <v>5.0405096335352541E-2</v>
      </c>
      <c r="AC1861">
        <v>3.0959888356103089E-3</v>
      </c>
      <c r="AD1861">
        <v>1.3365285610548311E-3</v>
      </c>
      <c r="AE1861">
        <v>1.2671146814221851E-2</v>
      </c>
      <c r="AF1861">
        <v>6.1374072629890211E-2</v>
      </c>
      <c r="AG1861">
        <v>1.229350456377377E-3</v>
      </c>
      <c r="AH1861">
        <v>8.8869133195180507E-3</v>
      </c>
      <c r="AI1861">
        <v>1.10933362236407E-2</v>
      </c>
      <c r="AJ1861">
        <v>3.1266315968668079E-4</v>
      </c>
      <c r="AK1861">
        <v>6.5204364217578012E-2</v>
      </c>
      <c r="AL1861">
        <v>3.2672495122167522E-2</v>
      </c>
      <c r="AM1861">
        <v>2.1231406602544721E-3</v>
      </c>
      <c r="AN1861">
        <v>0.1</v>
      </c>
      <c r="AO1861">
        <v>7.0866104657317824E-2</v>
      </c>
      <c r="AP1861">
        <v>2.0217253720428759E-2</v>
      </c>
      <c r="AQ1861">
        <v>8.9166416222534149E-3</v>
      </c>
      <c r="AR1861">
        <v>0.1</v>
      </c>
      <c r="AS1861">
        <v>0.2</v>
      </c>
      <c r="AT1861">
        <v>0.1</v>
      </c>
      <c r="AU1861">
        <v>0.14414682999684331</v>
      </c>
      <c r="AV1861">
        <v>0.15585317000315671</v>
      </c>
      <c r="AW1861">
        <v>6.2081363999945967E-2</v>
      </c>
      <c r="AX1861">
        <v>3.7918636000054032E-2</v>
      </c>
      <c r="AY1861">
        <v>0.1</v>
      </c>
      <c r="AZ1861">
        <v>0.2</v>
      </c>
      <c r="BA1861">
        <v>0.1</v>
      </c>
      <c r="BB1861">
        <v>0.1</v>
      </c>
      <c r="BC1861">
        <v>0.1</v>
      </c>
      <c r="BD1861">
        <v>4.1557694047445207E-2</v>
      </c>
      <c r="BE1861">
        <v>5.8442305952554799E-2</v>
      </c>
      <c r="BF1861">
        <v>0.1</v>
      </c>
      <c r="BG1861">
        <v>7.187872014791849E-2</v>
      </c>
      <c r="BH1861">
        <v>2.8121279852081519E-2</v>
      </c>
      <c r="BI1861">
        <v>0.1</v>
      </c>
    </row>
    <row r="1862" spans="6:61" x14ac:dyDescent="0.3">
      <c r="F1862">
        <v>1.072949238548161E-2</v>
      </c>
      <c r="G1862">
        <v>3.0834758790532048E-3</v>
      </c>
      <c r="H1862">
        <v>4.2555617524726976E-3</v>
      </c>
      <c r="I1862">
        <v>1.0951511797468419E-3</v>
      </c>
      <c r="J1862">
        <v>1.7635807161042261E-3</v>
      </c>
      <c r="K1862">
        <v>3.2699378065253141E-3</v>
      </c>
      <c r="L1862">
        <v>6.5132238800932087E-3</v>
      </c>
      <c r="M1862">
        <v>8.1613687893374569E-3</v>
      </c>
      <c r="N1862">
        <v>1.235703052950498E-2</v>
      </c>
      <c r="O1862">
        <v>2.336375395268354E-4</v>
      </c>
      <c r="P1862">
        <v>2.6880716078963188E-5</v>
      </c>
      <c r="Q1862">
        <v>5.9703087537472076E-4</v>
      </c>
      <c r="R1862">
        <v>1.1803197032545291E-2</v>
      </c>
      <c r="S1862">
        <v>1.109460705604684E-2</v>
      </c>
      <c r="T1862">
        <v>1.243215211175771E-5</v>
      </c>
      <c r="U1862">
        <v>8.7651184334627949E-4</v>
      </c>
      <c r="V1862">
        <v>4.5385495152441436E-3</v>
      </c>
      <c r="W1862">
        <v>4.8062117741736413E-3</v>
      </c>
      <c r="X1862">
        <v>3.3262359430491339E-3</v>
      </c>
      <c r="Y1862">
        <v>1.145588263418287E-2</v>
      </c>
      <c r="Z1862">
        <v>0.1</v>
      </c>
      <c r="AA1862">
        <v>4.9594903664647458E-2</v>
      </c>
      <c r="AB1862">
        <v>5.0405096335352541E-2</v>
      </c>
      <c r="AC1862">
        <v>3.0959888356103089E-3</v>
      </c>
      <c r="AD1862">
        <v>1.3365285610548311E-3</v>
      </c>
      <c r="AE1862">
        <v>1.2671146814221851E-2</v>
      </c>
      <c r="AF1862">
        <v>6.1374072629890211E-2</v>
      </c>
      <c r="AG1862">
        <v>1.229350456377377E-3</v>
      </c>
      <c r="AH1862">
        <v>8.8869133195180507E-3</v>
      </c>
      <c r="AI1862">
        <v>1.10933362236407E-2</v>
      </c>
      <c r="AJ1862">
        <v>3.1266315968668079E-4</v>
      </c>
      <c r="AK1862">
        <v>6.5204364217578012E-2</v>
      </c>
      <c r="AL1862">
        <v>3.2672495122167522E-2</v>
      </c>
      <c r="AM1862">
        <v>2.1231406602544721E-3</v>
      </c>
      <c r="AN1862">
        <v>0.1</v>
      </c>
      <c r="AO1862">
        <v>7.0866104657317824E-2</v>
      </c>
      <c r="AP1862">
        <v>2.0217253720428759E-2</v>
      </c>
      <c r="AQ1862">
        <v>8.9166416222534149E-3</v>
      </c>
      <c r="AR1862">
        <v>0.1</v>
      </c>
      <c r="AS1862">
        <v>0.2</v>
      </c>
      <c r="AT1862">
        <v>0.1</v>
      </c>
      <c r="AU1862">
        <v>0.14414682999684331</v>
      </c>
      <c r="AV1862">
        <v>0.15585317000315671</v>
      </c>
      <c r="AW1862">
        <v>6.2081363999945967E-2</v>
      </c>
      <c r="AX1862">
        <v>3.7918636000054032E-2</v>
      </c>
      <c r="AY1862">
        <v>0.1</v>
      </c>
      <c r="AZ1862">
        <v>0.2</v>
      </c>
      <c r="BA1862">
        <v>0.1</v>
      </c>
      <c r="BB1862">
        <v>0.1</v>
      </c>
      <c r="BC1862">
        <v>0.1</v>
      </c>
      <c r="BD1862">
        <v>4.1557694047445207E-2</v>
      </c>
      <c r="BE1862">
        <v>5.8442305952554799E-2</v>
      </c>
      <c r="BF1862">
        <v>0.1</v>
      </c>
      <c r="BG1862">
        <v>7.187872014791849E-2</v>
      </c>
      <c r="BH1862">
        <v>2.8121279852081519E-2</v>
      </c>
      <c r="BI1862">
        <v>0.1</v>
      </c>
    </row>
    <row r="1863" spans="6:61" x14ac:dyDescent="0.3">
      <c r="F1863">
        <v>1.072949238548161E-2</v>
      </c>
      <c r="G1863">
        <v>3.0834758790532048E-3</v>
      </c>
      <c r="H1863">
        <v>4.2555617524726976E-3</v>
      </c>
      <c r="I1863">
        <v>1.0951511797468419E-3</v>
      </c>
      <c r="J1863">
        <v>1.7635807161042261E-3</v>
      </c>
      <c r="K1863">
        <v>3.2699378065253141E-3</v>
      </c>
      <c r="L1863">
        <v>6.5132238800932087E-3</v>
      </c>
      <c r="M1863">
        <v>8.1613687893374569E-3</v>
      </c>
      <c r="N1863">
        <v>1.235703052950498E-2</v>
      </c>
      <c r="O1863">
        <v>2.336375395268354E-4</v>
      </c>
      <c r="P1863">
        <v>2.6880716078963188E-5</v>
      </c>
      <c r="Q1863">
        <v>5.9703087537472076E-4</v>
      </c>
      <c r="R1863">
        <v>1.1803197032545291E-2</v>
      </c>
      <c r="S1863">
        <v>1.109460705604684E-2</v>
      </c>
      <c r="T1863">
        <v>1.243215211175771E-5</v>
      </c>
      <c r="U1863">
        <v>8.7651184334627949E-4</v>
      </c>
      <c r="V1863">
        <v>4.5385495152441436E-3</v>
      </c>
      <c r="W1863">
        <v>4.8062117741736413E-3</v>
      </c>
      <c r="X1863">
        <v>3.3262359430491339E-3</v>
      </c>
      <c r="Y1863">
        <v>1.145588263418287E-2</v>
      </c>
      <c r="Z1863">
        <v>0.1</v>
      </c>
      <c r="AA1863">
        <v>4.9594903664647458E-2</v>
      </c>
      <c r="AB1863">
        <v>5.0405096335352541E-2</v>
      </c>
      <c r="AC1863">
        <v>3.0959888356103089E-3</v>
      </c>
      <c r="AD1863">
        <v>1.3365285610548311E-3</v>
      </c>
      <c r="AE1863">
        <v>1.2671146814221851E-2</v>
      </c>
      <c r="AF1863">
        <v>6.1374072629890211E-2</v>
      </c>
      <c r="AG1863">
        <v>1.229350456377377E-3</v>
      </c>
      <c r="AH1863">
        <v>8.8869133195180507E-3</v>
      </c>
      <c r="AI1863">
        <v>1.10933362236407E-2</v>
      </c>
      <c r="AJ1863">
        <v>3.1266315968668079E-4</v>
      </c>
      <c r="AK1863">
        <v>6.5204364217578012E-2</v>
      </c>
      <c r="AL1863">
        <v>3.2672495122167522E-2</v>
      </c>
      <c r="AM1863">
        <v>2.1231406602544721E-3</v>
      </c>
      <c r="AN1863">
        <v>0.1</v>
      </c>
      <c r="AO1863">
        <v>7.0866104657317824E-2</v>
      </c>
      <c r="AP1863">
        <v>2.0217253720428759E-2</v>
      </c>
      <c r="AQ1863">
        <v>8.9166416222534149E-3</v>
      </c>
      <c r="AR1863">
        <v>0.1</v>
      </c>
      <c r="AS1863">
        <v>0.2</v>
      </c>
      <c r="AT1863">
        <v>0.1</v>
      </c>
      <c r="AU1863">
        <v>0.14414682999684331</v>
      </c>
      <c r="AV1863">
        <v>0.15585317000315671</v>
      </c>
      <c r="AW1863">
        <v>6.2081363999945967E-2</v>
      </c>
      <c r="AX1863">
        <v>3.7918636000054032E-2</v>
      </c>
      <c r="AY1863">
        <v>0.1</v>
      </c>
      <c r="AZ1863">
        <v>0.2</v>
      </c>
      <c r="BA1863">
        <v>0.1</v>
      </c>
      <c r="BB1863">
        <v>0.1</v>
      </c>
      <c r="BC1863">
        <v>0.1</v>
      </c>
      <c r="BD1863">
        <v>4.1557694047445207E-2</v>
      </c>
      <c r="BE1863">
        <v>5.8442305952554799E-2</v>
      </c>
      <c r="BF1863">
        <v>0.1</v>
      </c>
      <c r="BG1863">
        <v>7.187872014791849E-2</v>
      </c>
      <c r="BH1863">
        <v>2.8121279852081519E-2</v>
      </c>
      <c r="BI1863">
        <v>0.1</v>
      </c>
    </row>
    <row r="1864" spans="6:61" x14ac:dyDescent="0.3">
      <c r="F1864">
        <v>1.072949238548161E-2</v>
      </c>
      <c r="G1864">
        <v>3.0834758790532048E-3</v>
      </c>
      <c r="H1864">
        <v>4.2555617524726976E-3</v>
      </c>
      <c r="I1864">
        <v>1.0951511797468419E-3</v>
      </c>
      <c r="J1864">
        <v>1.7635807161042261E-3</v>
      </c>
      <c r="K1864">
        <v>3.2699378065253141E-3</v>
      </c>
      <c r="L1864">
        <v>6.5132238800932087E-3</v>
      </c>
      <c r="M1864">
        <v>8.1613687893374569E-3</v>
      </c>
      <c r="N1864">
        <v>1.235703052950498E-2</v>
      </c>
      <c r="O1864">
        <v>2.336375395268354E-4</v>
      </c>
      <c r="P1864">
        <v>2.6880716078963188E-5</v>
      </c>
      <c r="Q1864">
        <v>5.9703087537472076E-4</v>
      </c>
      <c r="R1864">
        <v>1.1803197032545291E-2</v>
      </c>
      <c r="S1864">
        <v>1.109460705604684E-2</v>
      </c>
      <c r="T1864">
        <v>1.243215211175771E-5</v>
      </c>
      <c r="U1864">
        <v>8.7651184334627949E-4</v>
      </c>
      <c r="V1864">
        <v>4.5385495152441436E-3</v>
      </c>
      <c r="W1864">
        <v>4.8062117741736413E-3</v>
      </c>
      <c r="X1864">
        <v>3.3262359430491339E-3</v>
      </c>
      <c r="Y1864">
        <v>1.145588263418287E-2</v>
      </c>
      <c r="Z1864">
        <v>0.1</v>
      </c>
      <c r="AA1864">
        <v>4.9594903664647458E-2</v>
      </c>
      <c r="AB1864">
        <v>5.0405096335352541E-2</v>
      </c>
      <c r="AC1864">
        <v>3.0959888356103089E-3</v>
      </c>
      <c r="AD1864">
        <v>1.3365285610548311E-3</v>
      </c>
      <c r="AE1864">
        <v>1.2671146814221851E-2</v>
      </c>
      <c r="AF1864">
        <v>6.1374072629890211E-2</v>
      </c>
      <c r="AG1864">
        <v>1.229350456377377E-3</v>
      </c>
      <c r="AH1864">
        <v>8.8869133195180507E-3</v>
      </c>
      <c r="AI1864">
        <v>1.10933362236407E-2</v>
      </c>
      <c r="AJ1864">
        <v>3.1266315968668079E-4</v>
      </c>
      <c r="AK1864">
        <v>6.5204364217578012E-2</v>
      </c>
      <c r="AL1864">
        <v>3.2672495122167522E-2</v>
      </c>
      <c r="AM1864">
        <v>2.1231406602544721E-3</v>
      </c>
      <c r="AN1864">
        <v>0.1</v>
      </c>
      <c r="AO1864">
        <v>7.0866104657317824E-2</v>
      </c>
      <c r="AP1864">
        <v>2.0217253720428759E-2</v>
      </c>
      <c r="AQ1864">
        <v>8.9166416222534149E-3</v>
      </c>
      <c r="AR1864">
        <v>0.1</v>
      </c>
      <c r="AS1864">
        <v>0.2</v>
      </c>
      <c r="AT1864">
        <v>0.1</v>
      </c>
      <c r="AU1864">
        <v>0.14414682999684331</v>
      </c>
      <c r="AV1864">
        <v>0.15585317000315671</v>
      </c>
      <c r="AW1864">
        <v>6.2081363999945967E-2</v>
      </c>
      <c r="AX1864">
        <v>3.7918636000054032E-2</v>
      </c>
      <c r="AY1864">
        <v>0.1</v>
      </c>
      <c r="AZ1864">
        <v>0.2</v>
      </c>
      <c r="BA1864">
        <v>0.1</v>
      </c>
      <c r="BB1864">
        <v>0.1</v>
      </c>
      <c r="BC1864">
        <v>0.1</v>
      </c>
      <c r="BD1864">
        <v>4.1557694047445207E-2</v>
      </c>
      <c r="BE1864">
        <v>5.8442305952554799E-2</v>
      </c>
      <c r="BF1864">
        <v>0.1</v>
      </c>
      <c r="BG1864">
        <v>7.187872014791849E-2</v>
      </c>
      <c r="BH1864">
        <v>2.8121279852081519E-2</v>
      </c>
      <c r="BI1864">
        <v>0.1</v>
      </c>
    </row>
    <row r="1865" spans="6:61" x14ac:dyDescent="0.3">
      <c r="F1865">
        <v>1.072949238548161E-2</v>
      </c>
      <c r="G1865">
        <v>3.0834758790532048E-3</v>
      </c>
      <c r="H1865">
        <v>4.2555617524726976E-3</v>
      </c>
      <c r="I1865">
        <v>1.0951511797468419E-3</v>
      </c>
      <c r="J1865">
        <v>1.7635807161042261E-3</v>
      </c>
      <c r="K1865">
        <v>3.2699378065253141E-3</v>
      </c>
      <c r="L1865">
        <v>6.5132238800932087E-3</v>
      </c>
      <c r="M1865">
        <v>8.1613687893374569E-3</v>
      </c>
      <c r="N1865">
        <v>1.235703052950498E-2</v>
      </c>
      <c r="O1865">
        <v>2.336375395268354E-4</v>
      </c>
      <c r="P1865">
        <v>2.6880716078963188E-5</v>
      </c>
      <c r="Q1865">
        <v>5.9703087537472076E-4</v>
      </c>
      <c r="R1865">
        <v>1.1803197032545291E-2</v>
      </c>
      <c r="S1865">
        <v>1.109460705604684E-2</v>
      </c>
      <c r="T1865">
        <v>1.243215211175771E-5</v>
      </c>
      <c r="U1865">
        <v>8.7651184334627949E-4</v>
      </c>
      <c r="V1865">
        <v>4.5385495152441436E-3</v>
      </c>
      <c r="W1865">
        <v>4.8062117741736413E-3</v>
      </c>
      <c r="X1865">
        <v>3.3262359430491339E-3</v>
      </c>
      <c r="Y1865">
        <v>1.145588263418287E-2</v>
      </c>
      <c r="Z1865">
        <v>0.1</v>
      </c>
      <c r="AA1865">
        <v>4.9594903664647458E-2</v>
      </c>
      <c r="AB1865">
        <v>5.0405096335352541E-2</v>
      </c>
      <c r="AC1865">
        <v>3.0959888356103089E-3</v>
      </c>
      <c r="AD1865">
        <v>1.3365285610548311E-3</v>
      </c>
      <c r="AE1865">
        <v>1.2671146814221851E-2</v>
      </c>
      <c r="AF1865">
        <v>6.1374072629890211E-2</v>
      </c>
      <c r="AG1865">
        <v>1.229350456377377E-3</v>
      </c>
      <c r="AH1865">
        <v>8.8869133195180507E-3</v>
      </c>
      <c r="AI1865">
        <v>1.10933362236407E-2</v>
      </c>
      <c r="AJ1865">
        <v>3.1266315968668079E-4</v>
      </c>
      <c r="AK1865">
        <v>6.5204364217578012E-2</v>
      </c>
      <c r="AL1865">
        <v>3.2672495122167522E-2</v>
      </c>
      <c r="AM1865">
        <v>2.1231406602544721E-3</v>
      </c>
      <c r="AN1865">
        <v>0.1</v>
      </c>
      <c r="AO1865">
        <v>7.0866104657317824E-2</v>
      </c>
      <c r="AP1865">
        <v>2.0217253720428759E-2</v>
      </c>
      <c r="AQ1865">
        <v>8.9166416222534149E-3</v>
      </c>
      <c r="AR1865">
        <v>0.1</v>
      </c>
      <c r="AS1865">
        <v>0.2</v>
      </c>
      <c r="AT1865">
        <v>0.1</v>
      </c>
      <c r="AU1865">
        <v>0.14414682999684331</v>
      </c>
      <c r="AV1865">
        <v>0.15585317000315671</v>
      </c>
      <c r="AW1865">
        <v>6.2081363999945967E-2</v>
      </c>
      <c r="AX1865">
        <v>3.7918636000054032E-2</v>
      </c>
      <c r="AY1865">
        <v>0.1</v>
      </c>
      <c r="AZ1865">
        <v>0.2</v>
      </c>
      <c r="BA1865">
        <v>0.1</v>
      </c>
      <c r="BB1865">
        <v>0.1</v>
      </c>
      <c r="BC1865">
        <v>0.1</v>
      </c>
      <c r="BD1865">
        <v>4.1557694047445207E-2</v>
      </c>
      <c r="BE1865">
        <v>5.8442305952554799E-2</v>
      </c>
      <c r="BF1865">
        <v>0.1</v>
      </c>
      <c r="BG1865">
        <v>7.187872014791849E-2</v>
      </c>
      <c r="BH1865">
        <v>2.8121279852081519E-2</v>
      </c>
      <c r="BI1865">
        <v>0.1</v>
      </c>
    </row>
    <row r="1866" spans="6:61" x14ac:dyDescent="0.3">
      <c r="F1866">
        <v>1.072949238548161E-2</v>
      </c>
      <c r="G1866">
        <v>3.0834758790532048E-3</v>
      </c>
      <c r="H1866">
        <v>4.2555617524726976E-3</v>
      </c>
      <c r="I1866">
        <v>1.0951511797468419E-3</v>
      </c>
      <c r="J1866">
        <v>1.7635807161042261E-3</v>
      </c>
      <c r="K1866">
        <v>3.2699378065253141E-3</v>
      </c>
      <c r="L1866">
        <v>6.5132238800932087E-3</v>
      </c>
      <c r="M1866">
        <v>8.1613687893374569E-3</v>
      </c>
      <c r="N1866">
        <v>1.235703052950498E-2</v>
      </c>
      <c r="O1866">
        <v>2.336375395268354E-4</v>
      </c>
      <c r="P1866">
        <v>2.6880716078963188E-5</v>
      </c>
      <c r="Q1866">
        <v>5.9703087537472076E-4</v>
      </c>
      <c r="R1866">
        <v>1.1803197032545291E-2</v>
      </c>
      <c r="S1866">
        <v>1.109460705604684E-2</v>
      </c>
      <c r="T1866">
        <v>1.243215211175771E-5</v>
      </c>
      <c r="U1866">
        <v>8.7651184334627949E-4</v>
      </c>
      <c r="V1866">
        <v>4.5385495152441436E-3</v>
      </c>
      <c r="W1866">
        <v>4.8062117741736413E-3</v>
      </c>
      <c r="X1866">
        <v>3.3262359430491339E-3</v>
      </c>
      <c r="Y1866">
        <v>1.145588263418287E-2</v>
      </c>
      <c r="Z1866">
        <v>0.1</v>
      </c>
      <c r="AA1866">
        <v>4.9594903664647458E-2</v>
      </c>
      <c r="AB1866">
        <v>5.0405096335352541E-2</v>
      </c>
      <c r="AC1866">
        <v>3.0959888356103089E-3</v>
      </c>
      <c r="AD1866">
        <v>1.3365285610548311E-3</v>
      </c>
      <c r="AE1866">
        <v>1.2671146814221851E-2</v>
      </c>
      <c r="AF1866">
        <v>6.1374072629890211E-2</v>
      </c>
      <c r="AG1866">
        <v>1.229350456377377E-3</v>
      </c>
      <c r="AH1866">
        <v>8.8869133195180507E-3</v>
      </c>
      <c r="AI1866">
        <v>1.10933362236407E-2</v>
      </c>
      <c r="AJ1866">
        <v>3.1266315968668079E-4</v>
      </c>
      <c r="AK1866">
        <v>6.5204364217578012E-2</v>
      </c>
      <c r="AL1866">
        <v>3.2672495122167522E-2</v>
      </c>
      <c r="AM1866">
        <v>2.1231406602544721E-3</v>
      </c>
      <c r="AN1866">
        <v>0.1</v>
      </c>
      <c r="AO1866">
        <v>7.0866104657317824E-2</v>
      </c>
      <c r="AP1866">
        <v>2.0217253720428759E-2</v>
      </c>
      <c r="AQ1866">
        <v>8.9166416222534149E-3</v>
      </c>
      <c r="AR1866">
        <v>0.1</v>
      </c>
      <c r="AS1866">
        <v>0.2</v>
      </c>
      <c r="AT1866">
        <v>0.1</v>
      </c>
      <c r="AU1866">
        <v>0.14414682999684331</v>
      </c>
      <c r="AV1866">
        <v>0.15585317000315671</v>
      </c>
      <c r="AW1866">
        <v>6.2081363999945967E-2</v>
      </c>
      <c r="AX1866">
        <v>3.7918636000054032E-2</v>
      </c>
      <c r="AY1866">
        <v>0.1</v>
      </c>
      <c r="AZ1866">
        <v>0.2</v>
      </c>
      <c r="BA1866">
        <v>0.1</v>
      </c>
      <c r="BB1866">
        <v>0.1</v>
      </c>
      <c r="BC1866">
        <v>0.1</v>
      </c>
      <c r="BD1866">
        <v>4.1557694047445207E-2</v>
      </c>
      <c r="BE1866">
        <v>5.8442305952554799E-2</v>
      </c>
      <c r="BF1866">
        <v>0.1</v>
      </c>
      <c r="BG1866">
        <v>7.187872014791849E-2</v>
      </c>
      <c r="BH1866">
        <v>2.8121279852081519E-2</v>
      </c>
      <c r="BI1866">
        <v>0.1</v>
      </c>
    </row>
    <row r="1867" spans="6:61" x14ac:dyDescent="0.3">
      <c r="F1867">
        <v>1.072949238548161E-2</v>
      </c>
      <c r="G1867">
        <v>3.0834758790532048E-3</v>
      </c>
      <c r="H1867">
        <v>4.2555617524726976E-3</v>
      </c>
      <c r="I1867">
        <v>1.0951511797468419E-3</v>
      </c>
      <c r="J1867">
        <v>1.7635807161042261E-3</v>
      </c>
      <c r="K1867">
        <v>3.2699378065253141E-3</v>
      </c>
      <c r="L1867">
        <v>6.5132238800932087E-3</v>
      </c>
      <c r="M1867">
        <v>8.1613687893374569E-3</v>
      </c>
      <c r="N1867">
        <v>1.235703052950498E-2</v>
      </c>
      <c r="O1867">
        <v>2.336375395268354E-4</v>
      </c>
      <c r="P1867">
        <v>2.6880716078963188E-5</v>
      </c>
      <c r="Q1867">
        <v>5.9703087537472076E-4</v>
      </c>
      <c r="R1867">
        <v>1.1803197032545291E-2</v>
      </c>
      <c r="S1867">
        <v>1.109460705604684E-2</v>
      </c>
      <c r="T1867">
        <v>1.243215211175771E-5</v>
      </c>
      <c r="U1867">
        <v>8.7651184334627949E-4</v>
      </c>
      <c r="V1867">
        <v>4.5385495152441436E-3</v>
      </c>
      <c r="W1867">
        <v>4.8062117741736413E-3</v>
      </c>
      <c r="X1867">
        <v>3.3262359430491339E-3</v>
      </c>
      <c r="Y1867">
        <v>1.145588263418287E-2</v>
      </c>
      <c r="Z1867">
        <v>0.1</v>
      </c>
      <c r="AA1867">
        <v>4.9594903664647458E-2</v>
      </c>
      <c r="AB1867">
        <v>5.0405096335352541E-2</v>
      </c>
      <c r="AC1867">
        <v>3.0959888356103089E-3</v>
      </c>
      <c r="AD1867">
        <v>1.3365285610548311E-3</v>
      </c>
      <c r="AE1867">
        <v>1.2671146814221851E-2</v>
      </c>
      <c r="AF1867">
        <v>6.1374072629890211E-2</v>
      </c>
      <c r="AG1867">
        <v>1.229350456377377E-3</v>
      </c>
      <c r="AH1867">
        <v>8.8869133195180507E-3</v>
      </c>
      <c r="AI1867">
        <v>1.10933362236407E-2</v>
      </c>
      <c r="AJ1867">
        <v>3.1266315968668079E-4</v>
      </c>
      <c r="AK1867">
        <v>6.5204364217578012E-2</v>
      </c>
      <c r="AL1867">
        <v>3.2672495122167522E-2</v>
      </c>
      <c r="AM1867">
        <v>2.1231406602544721E-3</v>
      </c>
      <c r="AN1867">
        <v>0.1</v>
      </c>
      <c r="AO1867">
        <v>7.0866104657317824E-2</v>
      </c>
      <c r="AP1867">
        <v>2.0217253720428759E-2</v>
      </c>
      <c r="AQ1867">
        <v>8.9166416222534149E-3</v>
      </c>
      <c r="AR1867">
        <v>0.1</v>
      </c>
      <c r="AS1867">
        <v>0.2</v>
      </c>
      <c r="AT1867">
        <v>0.1</v>
      </c>
      <c r="AU1867">
        <v>0.14414682999684331</v>
      </c>
      <c r="AV1867">
        <v>0.15585317000315671</v>
      </c>
      <c r="AW1867">
        <v>6.2081363999945967E-2</v>
      </c>
      <c r="AX1867">
        <v>3.7918636000054032E-2</v>
      </c>
      <c r="AY1867">
        <v>0.1</v>
      </c>
      <c r="AZ1867">
        <v>0.2</v>
      </c>
      <c r="BA1867">
        <v>0.1</v>
      </c>
      <c r="BB1867">
        <v>0.1</v>
      </c>
      <c r="BC1867">
        <v>0.1</v>
      </c>
      <c r="BD1867">
        <v>4.1557694047445207E-2</v>
      </c>
      <c r="BE1867">
        <v>5.8442305952554799E-2</v>
      </c>
      <c r="BF1867">
        <v>0.1</v>
      </c>
      <c r="BG1867">
        <v>7.187872014791849E-2</v>
      </c>
      <c r="BH1867">
        <v>2.8121279852081519E-2</v>
      </c>
      <c r="BI1867">
        <v>0.1</v>
      </c>
    </row>
    <row r="1868" spans="6:61" x14ac:dyDescent="0.3">
      <c r="F1868">
        <v>1.072949238548161E-2</v>
      </c>
      <c r="G1868">
        <v>3.0834758790532048E-3</v>
      </c>
      <c r="H1868">
        <v>4.2555617524726976E-3</v>
      </c>
      <c r="I1868">
        <v>1.0951511797468419E-3</v>
      </c>
      <c r="J1868">
        <v>1.7635807161042261E-3</v>
      </c>
      <c r="K1868">
        <v>3.2699378065253141E-3</v>
      </c>
      <c r="L1868">
        <v>6.5132238800932087E-3</v>
      </c>
      <c r="M1868">
        <v>8.1613687893374569E-3</v>
      </c>
      <c r="N1868">
        <v>1.235703052950498E-2</v>
      </c>
      <c r="O1868">
        <v>2.336375395268354E-4</v>
      </c>
      <c r="P1868">
        <v>2.6880716078963188E-5</v>
      </c>
      <c r="Q1868">
        <v>5.9703087537472076E-4</v>
      </c>
      <c r="R1868">
        <v>1.1803197032545291E-2</v>
      </c>
      <c r="S1868">
        <v>1.109460705604684E-2</v>
      </c>
      <c r="T1868">
        <v>1.243215211175771E-5</v>
      </c>
      <c r="U1868">
        <v>8.7651184334627949E-4</v>
      </c>
      <c r="V1868">
        <v>4.5385495152441436E-3</v>
      </c>
      <c r="W1868">
        <v>4.8062117741736413E-3</v>
      </c>
      <c r="X1868">
        <v>3.3262359430491339E-3</v>
      </c>
      <c r="Y1868">
        <v>1.145588263418287E-2</v>
      </c>
      <c r="Z1868">
        <v>0.1</v>
      </c>
      <c r="AA1868">
        <v>4.9594903664647458E-2</v>
      </c>
      <c r="AB1868">
        <v>5.0405096335352541E-2</v>
      </c>
      <c r="AC1868">
        <v>3.0959888356103089E-3</v>
      </c>
      <c r="AD1868">
        <v>1.3365285610548311E-3</v>
      </c>
      <c r="AE1868">
        <v>1.2671146814221851E-2</v>
      </c>
      <c r="AF1868">
        <v>6.1374072629890211E-2</v>
      </c>
      <c r="AG1868">
        <v>1.229350456377377E-3</v>
      </c>
      <c r="AH1868">
        <v>8.8869133195180507E-3</v>
      </c>
      <c r="AI1868">
        <v>1.10933362236407E-2</v>
      </c>
      <c r="AJ1868">
        <v>3.1266315968668079E-4</v>
      </c>
      <c r="AK1868">
        <v>6.5204364217578012E-2</v>
      </c>
      <c r="AL1868">
        <v>3.2672495122167522E-2</v>
      </c>
      <c r="AM1868">
        <v>2.1231406602544721E-3</v>
      </c>
      <c r="AN1868">
        <v>0.1</v>
      </c>
      <c r="AO1868">
        <v>7.0866104657317824E-2</v>
      </c>
      <c r="AP1868">
        <v>2.0217253720428759E-2</v>
      </c>
      <c r="AQ1868">
        <v>8.9166416222534149E-3</v>
      </c>
      <c r="AR1868">
        <v>0.1</v>
      </c>
      <c r="AS1868">
        <v>0.2</v>
      </c>
      <c r="AT1868">
        <v>0.1</v>
      </c>
      <c r="AU1868">
        <v>0.14414682999684331</v>
      </c>
      <c r="AV1868">
        <v>0.15585317000315671</v>
      </c>
      <c r="AW1868">
        <v>6.2081363999945967E-2</v>
      </c>
      <c r="AX1868">
        <v>3.7918636000054032E-2</v>
      </c>
      <c r="AY1868">
        <v>0.1</v>
      </c>
      <c r="AZ1868">
        <v>0.2</v>
      </c>
      <c r="BA1868">
        <v>0.1</v>
      </c>
      <c r="BB1868">
        <v>0.1</v>
      </c>
      <c r="BC1868">
        <v>0.1</v>
      </c>
      <c r="BD1868">
        <v>4.1557694047445207E-2</v>
      </c>
      <c r="BE1868">
        <v>5.8442305952554799E-2</v>
      </c>
      <c r="BF1868">
        <v>0.1</v>
      </c>
      <c r="BG1868">
        <v>7.187872014791849E-2</v>
      </c>
      <c r="BH1868">
        <v>2.8121279852081519E-2</v>
      </c>
      <c r="BI1868">
        <v>0.1</v>
      </c>
    </row>
    <row r="1869" spans="6:61" x14ac:dyDescent="0.3">
      <c r="F1869">
        <v>1.072949238548161E-2</v>
      </c>
      <c r="G1869">
        <v>3.0834758790532048E-3</v>
      </c>
      <c r="H1869">
        <v>4.2555617524726976E-3</v>
      </c>
      <c r="I1869">
        <v>1.0951511797468419E-3</v>
      </c>
      <c r="J1869">
        <v>1.7635807161042261E-3</v>
      </c>
      <c r="K1869">
        <v>3.2699378065253141E-3</v>
      </c>
      <c r="L1869">
        <v>6.5132238800932087E-3</v>
      </c>
      <c r="M1869">
        <v>8.1613687893374569E-3</v>
      </c>
      <c r="N1869">
        <v>1.235703052950498E-2</v>
      </c>
      <c r="O1869">
        <v>2.336375395268354E-4</v>
      </c>
      <c r="P1869">
        <v>2.6880716078963188E-5</v>
      </c>
      <c r="Q1869">
        <v>5.9703087537472076E-4</v>
      </c>
      <c r="R1869">
        <v>1.1803197032545291E-2</v>
      </c>
      <c r="S1869">
        <v>1.109460705604684E-2</v>
      </c>
      <c r="T1869">
        <v>1.243215211175771E-5</v>
      </c>
      <c r="U1869">
        <v>8.7651184334627949E-4</v>
      </c>
      <c r="V1869">
        <v>4.5385495152441436E-3</v>
      </c>
      <c r="W1869">
        <v>4.8062117741736413E-3</v>
      </c>
      <c r="X1869">
        <v>3.3262359430491339E-3</v>
      </c>
      <c r="Y1869">
        <v>1.145588263418287E-2</v>
      </c>
      <c r="Z1869">
        <v>0.1</v>
      </c>
      <c r="AA1869">
        <v>4.9594903664647458E-2</v>
      </c>
      <c r="AB1869">
        <v>5.0405096335352541E-2</v>
      </c>
      <c r="AC1869">
        <v>3.0959888356103089E-3</v>
      </c>
      <c r="AD1869">
        <v>1.3365285610548311E-3</v>
      </c>
      <c r="AE1869">
        <v>1.2671146814221851E-2</v>
      </c>
      <c r="AF1869">
        <v>6.1374072629890211E-2</v>
      </c>
      <c r="AG1869">
        <v>1.229350456377377E-3</v>
      </c>
      <c r="AH1869">
        <v>8.8869133195180507E-3</v>
      </c>
      <c r="AI1869">
        <v>1.10933362236407E-2</v>
      </c>
      <c r="AJ1869">
        <v>3.1266315968668079E-4</v>
      </c>
      <c r="AK1869">
        <v>6.5204364217578012E-2</v>
      </c>
      <c r="AL1869">
        <v>3.2672495122167522E-2</v>
      </c>
      <c r="AM1869">
        <v>2.1231406602544721E-3</v>
      </c>
      <c r="AN1869">
        <v>0.1</v>
      </c>
      <c r="AO1869">
        <v>7.0866104657317824E-2</v>
      </c>
      <c r="AP1869">
        <v>2.0217253720428759E-2</v>
      </c>
      <c r="AQ1869">
        <v>8.9166416222534149E-3</v>
      </c>
      <c r="AR1869">
        <v>0.1</v>
      </c>
      <c r="AS1869">
        <v>0.2</v>
      </c>
      <c r="AT1869">
        <v>0.1</v>
      </c>
      <c r="AU1869">
        <v>0.14414682999684331</v>
      </c>
      <c r="AV1869">
        <v>0.15585317000315671</v>
      </c>
      <c r="AW1869">
        <v>6.2081363999945967E-2</v>
      </c>
      <c r="AX1869">
        <v>3.7918636000054032E-2</v>
      </c>
      <c r="AY1869">
        <v>0.1</v>
      </c>
      <c r="AZ1869">
        <v>0.2</v>
      </c>
      <c r="BA1869">
        <v>0.1</v>
      </c>
      <c r="BB1869">
        <v>0.1</v>
      </c>
      <c r="BC1869">
        <v>0.1</v>
      </c>
      <c r="BD1869">
        <v>4.1557694047445207E-2</v>
      </c>
      <c r="BE1869">
        <v>5.8442305952554799E-2</v>
      </c>
      <c r="BF1869">
        <v>0.1</v>
      </c>
      <c r="BG1869">
        <v>7.187872014791849E-2</v>
      </c>
      <c r="BH1869">
        <v>2.8121279852081519E-2</v>
      </c>
      <c r="BI1869">
        <v>0.1</v>
      </c>
    </row>
    <row r="1870" spans="6:61" x14ac:dyDescent="0.3">
      <c r="F1870">
        <v>1.072949238548161E-2</v>
      </c>
      <c r="G1870">
        <v>3.0834758790532048E-3</v>
      </c>
      <c r="H1870">
        <v>4.2555617524726976E-3</v>
      </c>
      <c r="I1870">
        <v>1.0951511797468419E-3</v>
      </c>
      <c r="J1870">
        <v>1.7635807161042261E-3</v>
      </c>
      <c r="K1870">
        <v>3.2699378065253141E-3</v>
      </c>
      <c r="L1870">
        <v>6.5132238800932087E-3</v>
      </c>
      <c r="M1870">
        <v>8.1613687893374569E-3</v>
      </c>
      <c r="N1870">
        <v>1.235703052950498E-2</v>
      </c>
      <c r="O1870">
        <v>2.336375395268354E-4</v>
      </c>
      <c r="P1870">
        <v>2.6880716078963188E-5</v>
      </c>
      <c r="Q1870">
        <v>5.9703087537472076E-4</v>
      </c>
      <c r="R1870">
        <v>1.1803197032545291E-2</v>
      </c>
      <c r="S1870">
        <v>1.109460705604684E-2</v>
      </c>
      <c r="T1870">
        <v>1.243215211175771E-5</v>
      </c>
      <c r="U1870">
        <v>8.7651184334627949E-4</v>
      </c>
      <c r="V1870">
        <v>4.5385495152441436E-3</v>
      </c>
      <c r="W1870">
        <v>4.8062117741736413E-3</v>
      </c>
      <c r="X1870">
        <v>3.3262359430491339E-3</v>
      </c>
      <c r="Y1870">
        <v>1.145588263418287E-2</v>
      </c>
      <c r="Z1870">
        <v>0.1</v>
      </c>
      <c r="AA1870">
        <v>4.9594903664647458E-2</v>
      </c>
      <c r="AB1870">
        <v>5.0405096335352541E-2</v>
      </c>
      <c r="AC1870">
        <v>3.0959888356103089E-3</v>
      </c>
      <c r="AD1870">
        <v>1.3365285610548311E-3</v>
      </c>
      <c r="AE1870">
        <v>1.2671146814221851E-2</v>
      </c>
      <c r="AF1870">
        <v>6.1374072629890211E-2</v>
      </c>
      <c r="AG1870">
        <v>1.229350456377377E-3</v>
      </c>
      <c r="AH1870">
        <v>8.8869133195180507E-3</v>
      </c>
      <c r="AI1870">
        <v>1.10933362236407E-2</v>
      </c>
      <c r="AJ1870">
        <v>3.1266315968668079E-4</v>
      </c>
      <c r="AK1870">
        <v>6.5204364217578012E-2</v>
      </c>
      <c r="AL1870">
        <v>3.2672495122167522E-2</v>
      </c>
      <c r="AM1870">
        <v>2.1231406602544721E-3</v>
      </c>
      <c r="AN1870">
        <v>0.1</v>
      </c>
      <c r="AO1870">
        <v>7.0866104657317824E-2</v>
      </c>
      <c r="AP1870">
        <v>2.0217253720428759E-2</v>
      </c>
      <c r="AQ1870">
        <v>8.9166416222534149E-3</v>
      </c>
      <c r="AR1870">
        <v>0.1</v>
      </c>
      <c r="AS1870">
        <v>0.2</v>
      </c>
      <c r="AT1870">
        <v>0.1</v>
      </c>
      <c r="AU1870">
        <v>0.14414682999684331</v>
      </c>
      <c r="AV1870">
        <v>0.15585317000315671</v>
      </c>
      <c r="AW1870">
        <v>6.2081363999945967E-2</v>
      </c>
      <c r="AX1870">
        <v>3.7918636000054032E-2</v>
      </c>
      <c r="AY1870">
        <v>0.1</v>
      </c>
      <c r="AZ1870">
        <v>0.2</v>
      </c>
      <c r="BA1870">
        <v>0.1</v>
      </c>
      <c r="BB1870">
        <v>0.1</v>
      </c>
      <c r="BC1870">
        <v>0.1</v>
      </c>
      <c r="BD1870">
        <v>4.1557694047445207E-2</v>
      </c>
      <c r="BE1870">
        <v>5.8442305952554799E-2</v>
      </c>
      <c r="BF1870">
        <v>0.1</v>
      </c>
      <c r="BG1870">
        <v>7.187872014791849E-2</v>
      </c>
      <c r="BH1870">
        <v>2.8121279852081519E-2</v>
      </c>
      <c r="BI1870">
        <v>0.1</v>
      </c>
    </row>
    <row r="1871" spans="6:61" x14ac:dyDescent="0.3">
      <c r="F1871">
        <v>1.072949238548161E-2</v>
      </c>
      <c r="G1871">
        <v>3.0834758790532048E-3</v>
      </c>
      <c r="H1871">
        <v>4.2555617524726976E-3</v>
      </c>
      <c r="I1871">
        <v>1.0951511797468419E-3</v>
      </c>
      <c r="J1871">
        <v>1.7635807161042261E-3</v>
      </c>
      <c r="K1871">
        <v>3.2699378065253141E-3</v>
      </c>
      <c r="L1871">
        <v>6.5132238800932087E-3</v>
      </c>
      <c r="M1871">
        <v>8.1613687893374569E-3</v>
      </c>
      <c r="N1871">
        <v>1.235703052950498E-2</v>
      </c>
      <c r="O1871">
        <v>2.336375395268354E-4</v>
      </c>
      <c r="P1871">
        <v>2.6880716078963188E-5</v>
      </c>
      <c r="Q1871">
        <v>5.9703087537472076E-4</v>
      </c>
      <c r="R1871">
        <v>1.1803197032545291E-2</v>
      </c>
      <c r="S1871">
        <v>1.109460705604684E-2</v>
      </c>
      <c r="T1871">
        <v>1.243215211175771E-5</v>
      </c>
      <c r="U1871">
        <v>8.7651184334627949E-4</v>
      </c>
      <c r="V1871">
        <v>4.5385495152441436E-3</v>
      </c>
      <c r="W1871">
        <v>4.8062117741736413E-3</v>
      </c>
      <c r="X1871">
        <v>3.3262359430491339E-3</v>
      </c>
      <c r="Y1871">
        <v>1.145588263418287E-2</v>
      </c>
      <c r="Z1871">
        <v>0.1</v>
      </c>
      <c r="AA1871">
        <v>4.9594903664647458E-2</v>
      </c>
      <c r="AB1871">
        <v>5.0405096335352541E-2</v>
      </c>
      <c r="AC1871">
        <v>3.0959888356103089E-3</v>
      </c>
      <c r="AD1871">
        <v>1.3365285610548311E-3</v>
      </c>
      <c r="AE1871">
        <v>1.2671146814221851E-2</v>
      </c>
      <c r="AF1871">
        <v>6.1374072629890211E-2</v>
      </c>
      <c r="AG1871">
        <v>1.229350456377377E-3</v>
      </c>
      <c r="AH1871">
        <v>8.8869133195180507E-3</v>
      </c>
      <c r="AI1871">
        <v>1.10933362236407E-2</v>
      </c>
      <c r="AJ1871">
        <v>3.1266315968668079E-4</v>
      </c>
      <c r="AK1871">
        <v>6.5204364217578012E-2</v>
      </c>
      <c r="AL1871">
        <v>3.2672495122167522E-2</v>
      </c>
      <c r="AM1871">
        <v>2.1231406602544721E-3</v>
      </c>
      <c r="AN1871">
        <v>0.1</v>
      </c>
      <c r="AO1871">
        <v>7.0866104657317824E-2</v>
      </c>
      <c r="AP1871">
        <v>2.0217253720428759E-2</v>
      </c>
      <c r="AQ1871">
        <v>8.9166416222534149E-3</v>
      </c>
      <c r="AR1871">
        <v>0.1</v>
      </c>
      <c r="AS1871">
        <v>0.2</v>
      </c>
      <c r="AT1871">
        <v>0.1</v>
      </c>
      <c r="AU1871">
        <v>0.14414682999684331</v>
      </c>
      <c r="AV1871">
        <v>0.15585317000315671</v>
      </c>
      <c r="AW1871">
        <v>6.2081363999945967E-2</v>
      </c>
      <c r="AX1871">
        <v>3.7918636000054032E-2</v>
      </c>
      <c r="AY1871">
        <v>0.1</v>
      </c>
      <c r="AZ1871">
        <v>0.2</v>
      </c>
      <c r="BA1871">
        <v>0.1</v>
      </c>
      <c r="BB1871">
        <v>0.1</v>
      </c>
      <c r="BC1871">
        <v>0.1</v>
      </c>
      <c r="BD1871">
        <v>4.1557694047445207E-2</v>
      </c>
      <c r="BE1871">
        <v>5.8442305952554799E-2</v>
      </c>
      <c r="BF1871">
        <v>0.1</v>
      </c>
      <c r="BG1871">
        <v>7.187872014791849E-2</v>
      </c>
      <c r="BH1871">
        <v>2.8121279852081519E-2</v>
      </c>
      <c r="BI1871">
        <v>0.1</v>
      </c>
    </row>
    <row r="1872" spans="6:61" x14ac:dyDescent="0.3">
      <c r="F1872">
        <v>1.072949238548161E-2</v>
      </c>
      <c r="G1872">
        <v>3.0834758790532048E-3</v>
      </c>
      <c r="H1872">
        <v>4.2555617524726976E-3</v>
      </c>
      <c r="I1872">
        <v>1.0951511797468419E-3</v>
      </c>
      <c r="J1872">
        <v>1.7635807161042261E-3</v>
      </c>
      <c r="K1872">
        <v>3.2699378065253141E-3</v>
      </c>
      <c r="L1872">
        <v>6.5132238800932087E-3</v>
      </c>
      <c r="M1872">
        <v>8.1613687893374569E-3</v>
      </c>
      <c r="N1872">
        <v>1.235703052950498E-2</v>
      </c>
      <c r="O1872">
        <v>2.336375395268354E-4</v>
      </c>
      <c r="P1872">
        <v>2.6880716078963188E-5</v>
      </c>
      <c r="Q1872">
        <v>5.9703087537472076E-4</v>
      </c>
      <c r="R1872">
        <v>1.1803197032545291E-2</v>
      </c>
      <c r="S1872">
        <v>1.109460705604684E-2</v>
      </c>
      <c r="T1872">
        <v>1.243215211175771E-5</v>
      </c>
      <c r="U1872">
        <v>8.7651184334627949E-4</v>
      </c>
      <c r="V1872">
        <v>4.5385495152441436E-3</v>
      </c>
      <c r="W1872">
        <v>4.8062117741736413E-3</v>
      </c>
      <c r="X1872">
        <v>3.3262359430491339E-3</v>
      </c>
      <c r="Y1872">
        <v>1.145588263418287E-2</v>
      </c>
      <c r="Z1872">
        <v>0.1</v>
      </c>
      <c r="AA1872">
        <v>4.9594903664647458E-2</v>
      </c>
      <c r="AB1872">
        <v>5.0405096335352541E-2</v>
      </c>
      <c r="AC1872">
        <v>3.0959888356103089E-3</v>
      </c>
      <c r="AD1872">
        <v>1.3365285610548311E-3</v>
      </c>
      <c r="AE1872">
        <v>1.2671146814221851E-2</v>
      </c>
      <c r="AF1872">
        <v>6.1374072629890211E-2</v>
      </c>
      <c r="AG1872">
        <v>1.229350456377377E-3</v>
      </c>
      <c r="AH1872">
        <v>8.8869133195180507E-3</v>
      </c>
      <c r="AI1872">
        <v>1.10933362236407E-2</v>
      </c>
      <c r="AJ1872">
        <v>3.1266315968668079E-4</v>
      </c>
      <c r="AK1872">
        <v>6.5204364217578012E-2</v>
      </c>
      <c r="AL1872">
        <v>3.2672495122167522E-2</v>
      </c>
      <c r="AM1872">
        <v>2.1231406602544721E-3</v>
      </c>
      <c r="AN1872">
        <v>0.1</v>
      </c>
      <c r="AO1872">
        <v>7.0866104657317824E-2</v>
      </c>
      <c r="AP1872">
        <v>2.0217253720428759E-2</v>
      </c>
      <c r="AQ1872">
        <v>8.9166416222534149E-3</v>
      </c>
      <c r="AR1872">
        <v>0.1</v>
      </c>
      <c r="AS1872">
        <v>0.2</v>
      </c>
      <c r="AT1872">
        <v>0.1</v>
      </c>
      <c r="AU1872">
        <v>0.14414682999684331</v>
      </c>
      <c r="AV1872">
        <v>0.15585317000315671</v>
      </c>
      <c r="AW1872">
        <v>6.2081363999945967E-2</v>
      </c>
      <c r="AX1872">
        <v>3.7918636000054032E-2</v>
      </c>
      <c r="AY1872">
        <v>0.1</v>
      </c>
      <c r="AZ1872">
        <v>0.2</v>
      </c>
      <c r="BA1872">
        <v>0.1</v>
      </c>
      <c r="BB1872">
        <v>0.1</v>
      </c>
      <c r="BC1872">
        <v>0.1</v>
      </c>
      <c r="BD1872">
        <v>4.1557694047445207E-2</v>
      </c>
      <c r="BE1872">
        <v>5.8442305952554799E-2</v>
      </c>
      <c r="BF1872">
        <v>0.1</v>
      </c>
      <c r="BG1872">
        <v>7.187872014791849E-2</v>
      </c>
      <c r="BH1872">
        <v>2.8121279852081519E-2</v>
      </c>
      <c r="BI1872">
        <v>0.1</v>
      </c>
    </row>
    <row r="1873" spans="6:61" x14ac:dyDescent="0.3">
      <c r="F1873">
        <v>1.072949238548161E-2</v>
      </c>
      <c r="G1873">
        <v>3.0834758790532048E-3</v>
      </c>
      <c r="H1873">
        <v>4.2555617524726976E-3</v>
      </c>
      <c r="I1873">
        <v>1.0951511797468419E-3</v>
      </c>
      <c r="J1873">
        <v>1.7635807161042261E-3</v>
      </c>
      <c r="K1873">
        <v>3.2699378065253141E-3</v>
      </c>
      <c r="L1873">
        <v>6.5132238800932087E-3</v>
      </c>
      <c r="M1873">
        <v>8.1613687893374569E-3</v>
      </c>
      <c r="N1873">
        <v>1.235703052950498E-2</v>
      </c>
      <c r="O1873">
        <v>2.336375395268354E-4</v>
      </c>
      <c r="P1873">
        <v>2.6880716078963188E-5</v>
      </c>
      <c r="Q1873">
        <v>5.9703087537472076E-4</v>
      </c>
      <c r="R1873">
        <v>1.1803197032545291E-2</v>
      </c>
      <c r="S1873">
        <v>1.109460705604684E-2</v>
      </c>
      <c r="T1873">
        <v>1.243215211175771E-5</v>
      </c>
      <c r="U1873">
        <v>8.7651184334627949E-4</v>
      </c>
      <c r="V1873">
        <v>4.5385495152441436E-3</v>
      </c>
      <c r="W1873">
        <v>4.8062117741736413E-3</v>
      </c>
      <c r="X1873">
        <v>3.3262359430491339E-3</v>
      </c>
      <c r="Y1873">
        <v>1.145588263418287E-2</v>
      </c>
      <c r="Z1873">
        <v>0.1</v>
      </c>
      <c r="AA1873">
        <v>4.9594903664647458E-2</v>
      </c>
      <c r="AB1873">
        <v>5.0405096335352541E-2</v>
      </c>
      <c r="AC1873">
        <v>3.0959888356103089E-3</v>
      </c>
      <c r="AD1873">
        <v>1.3365285610548311E-3</v>
      </c>
      <c r="AE1873">
        <v>1.2671146814221851E-2</v>
      </c>
      <c r="AF1873">
        <v>6.1374072629890211E-2</v>
      </c>
      <c r="AG1873">
        <v>1.229350456377377E-3</v>
      </c>
      <c r="AH1873">
        <v>8.8869133195180507E-3</v>
      </c>
      <c r="AI1873">
        <v>1.10933362236407E-2</v>
      </c>
      <c r="AJ1873">
        <v>3.1266315968668079E-4</v>
      </c>
      <c r="AK1873">
        <v>6.5204364217578012E-2</v>
      </c>
      <c r="AL1873">
        <v>3.2672495122167522E-2</v>
      </c>
      <c r="AM1873">
        <v>2.1231406602544721E-3</v>
      </c>
      <c r="AN1873">
        <v>0.1</v>
      </c>
      <c r="AO1873">
        <v>7.0866104657317824E-2</v>
      </c>
      <c r="AP1873">
        <v>2.0217253720428759E-2</v>
      </c>
      <c r="AQ1873">
        <v>8.9166416222534149E-3</v>
      </c>
      <c r="AR1873">
        <v>0.1</v>
      </c>
      <c r="AS1873">
        <v>0.2</v>
      </c>
      <c r="AT1873">
        <v>0.1</v>
      </c>
      <c r="AU1873">
        <v>0.14414682999684331</v>
      </c>
      <c r="AV1873">
        <v>0.15585317000315671</v>
      </c>
      <c r="AW1873">
        <v>6.2081363999945967E-2</v>
      </c>
      <c r="AX1873">
        <v>3.7918636000054032E-2</v>
      </c>
      <c r="AY1873">
        <v>0.1</v>
      </c>
      <c r="AZ1873">
        <v>0.2</v>
      </c>
      <c r="BA1873">
        <v>0.1</v>
      </c>
      <c r="BB1873">
        <v>0.1</v>
      </c>
      <c r="BC1873">
        <v>0.1</v>
      </c>
      <c r="BD1873">
        <v>4.1557694047445207E-2</v>
      </c>
      <c r="BE1873">
        <v>5.8442305952554799E-2</v>
      </c>
      <c r="BF1873">
        <v>0.1</v>
      </c>
      <c r="BG1873">
        <v>7.187872014791849E-2</v>
      </c>
      <c r="BH1873">
        <v>2.8121279852081519E-2</v>
      </c>
      <c r="BI1873">
        <v>0.1</v>
      </c>
    </row>
    <row r="1874" spans="6:61" x14ac:dyDescent="0.3">
      <c r="F1874">
        <v>1.072949238548161E-2</v>
      </c>
      <c r="G1874">
        <v>3.0834758790532048E-3</v>
      </c>
      <c r="H1874">
        <v>4.2555617524726976E-3</v>
      </c>
      <c r="I1874">
        <v>1.0951511797468419E-3</v>
      </c>
      <c r="J1874">
        <v>1.7635807161042261E-3</v>
      </c>
      <c r="K1874">
        <v>3.2699378065253141E-3</v>
      </c>
      <c r="L1874">
        <v>6.5132238800932087E-3</v>
      </c>
      <c r="M1874">
        <v>8.1613687893374569E-3</v>
      </c>
      <c r="N1874">
        <v>1.235703052950498E-2</v>
      </c>
      <c r="O1874">
        <v>2.336375395268354E-4</v>
      </c>
      <c r="P1874">
        <v>2.6880716078963188E-5</v>
      </c>
      <c r="Q1874">
        <v>5.9703087537472076E-4</v>
      </c>
      <c r="R1874">
        <v>1.1803197032545291E-2</v>
      </c>
      <c r="S1874">
        <v>1.109460705604684E-2</v>
      </c>
      <c r="T1874">
        <v>1.243215211175771E-5</v>
      </c>
      <c r="U1874">
        <v>8.7651184334627949E-4</v>
      </c>
      <c r="V1874">
        <v>4.5385495152441436E-3</v>
      </c>
      <c r="W1874">
        <v>4.8062117741736413E-3</v>
      </c>
      <c r="X1874">
        <v>3.3262359430491339E-3</v>
      </c>
      <c r="Y1874">
        <v>1.145588263418287E-2</v>
      </c>
      <c r="Z1874">
        <v>0.1</v>
      </c>
      <c r="AA1874">
        <v>4.9594903664647458E-2</v>
      </c>
      <c r="AB1874">
        <v>5.0405096335352541E-2</v>
      </c>
      <c r="AC1874">
        <v>3.0959888356103089E-3</v>
      </c>
      <c r="AD1874">
        <v>1.3365285610548311E-3</v>
      </c>
      <c r="AE1874">
        <v>1.2671146814221851E-2</v>
      </c>
      <c r="AF1874">
        <v>6.1374072629890211E-2</v>
      </c>
      <c r="AG1874">
        <v>1.229350456377377E-3</v>
      </c>
      <c r="AH1874">
        <v>8.8869133195180507E-3</v>
      </c>
      <c r="AI1874">
        <v>1.10933362236407E-2</v>
      </c>
      <c r="AJ1874">
        <v>3.1266315968668079E-4</v>
      </c>
      <c r="AK1874">
        <v>6.5204364217578012E-2</v>
      </c>
      <c r="AL1874">
        <v>3.2672495122167522E-2</v>
      </c>
      <c r="AM1874">
        <v>2.1231406602544721E-3</v>
      </c>
      <c r="AN1874">
        <v>0.1</v>
      </c>
      <c r="AO1874">
        <v>7.0866104657317824E-2</v>
      </c>
      <c r="AP1874">
        <v>2.0217253720428759E-2</v>
      </c>
      <c r="AQ1874">
        <v>8.9166416222534149E-3</v>
      </c>
      <c r="AR1874">
        <v>0.1</v>
      </c>
      <c r="AS1874">
        <v>0.2</v>
      </c>
      <c r="AT1874">
        <v>0.1</v>
      </c>
      <c r="AU1874">
        <v>0.14414682999684331</v>
      </c>
      <c r="AV1874">
        <v>0.15585317000315671</v>
      </c>
      <c r="AW1874">
        <v>6.2081363999945967E-2</v>
      </c>
      <c r="AX1874">
        <v>3.7918636000054032E-2</v>
      </c>
      <c r="AY1874">
        <v>0.1</v>
      </c>
      <c r="AZ1874">
        <v>0.2</v>
      </c>
      <c r="BA1874">
        <v>0.1</v>
      </c>
      <c r="BB1874">
        <v>0.1</v>
      </c>
      <c r="BC1874">
        <v>0.1</v>
      </c>
      <c r="BD1874">
        <v>4.1557694047445207E-2</v>
      </c>
      <c r="BE1874">
        <v>5.8442305952554799E-2</v>
      </c>
      <c r="BF1874">
        <v>0.1</v>
      </c>
      <c r="BG1874">
        <v>7.187872014791849E-2</v>
      </c>
      <c r="BH1874">
        <v>2.8121279852081519E-2</v>
      </c>
      <c r="BI1874">
        <v>0.1</v>
      </c>
    </row>
    <row r="1875" spans="6:61" x14ac:dyDescent="0.3">
      <c r="F1875">
        <v>1.072949238548161E-2</v>
      </c>
      <c r="G1875">
        <v>3.0834758790532048E-3</v>
      </c>
      <c r="H1875">
        <v>4.2555617524726976E-3</v>
      </c>
      <c r="I1875">
        <v>1.0951511797468419E-3</v>
      </c>
      <c r="J1875">
        <v>1.7635807161042261E-3</v>
      </c>
      <c r="K1875">
        <v>3.2699378065253141E-3</v>
      </c>
      <c r="L1875">
        <v>6.5132238800932087E-3</v>
      </c>
      <c r="M1875">
        <v>8.1613687893374569E-3</v>
      </c>
      <c r="N1875">
        <v>1.235703052950498E-2</v>
      </c>
      <c r="O1875">
        <v>2.336375395268354E-4</v>
      </c>
      <c r="P1875">
        <v>2.6880716078963188E-5</v>
      </c>
      <c r="Q1875">
        <v>5.9703087537472076E-4</v>
      </c>
      <c r="R1875">
        <v>1.1803197032545291E-2</v>
      </c>
      <c r="S1875">
        <v>1.109460705604684E-2</v>
      </c>
      <c r="T1875">
        <v>1.243215211175771E-5</v>
      </c>
      <c r="U1875">
        <v>8.7651184334627949E-4</v>
      </c>
      <c r="V1875">
        <v>4.5385495152441436E-3</v>
      </c>
      <c r="W1875">
        <v>4.8062117741736413E-3</v>
      </c>
      <c r="X1875">
        <v>3.3262359430491339E-3</v>
      </c>
      <c r="Y1875">
        <v>1.145588263418287E-2</v>
      </c>
      <c r="Z1875">
        <v>0.1</v>
      </c>
      <c r="AA1875">
        <v>4.9594903664647458E-2</v>
      </c>
      <c r="AB1875">
        <v>5.0405096335352541E-2</v>
      </c>
      <c r="AC1875">
        <v>3.0959888356103089E-3</v>
      </c>
      <c r="AD1875">
        <v>1.3365285610548311E-3</v>
      </c>
      <c r="AE1875">
        <v>1.2671146814221851E-2</v>
      </c>
      <c r="AF1875">
        <v>6.1374072629890211E-2</v>
      </c>
      <c r="AG1875">
        <v>1.229350456377377E-3</v>
      </c>
      <c r="AH1875">
        <v>8.8869133195180507E-3</v>
      </c>
      <c r="AI1875">
        <v>1.10933362236407E-2</v>
      </c>
      <c r="AJ1875">
        <v>3.1266315968668079E-4</v>
      </c>
      <c r="AK1875">
        <v>6.5204364217578012E-2</v>
      </c>
      <c r="AL1875">
        <v>3.2672495122167522E-2</v>
      </c>
      <c r="AM1875">
        <v>2.1231406602544721E-3</v>
      </c>
      <c r="AN1875">
        <v>0.1</v>
      </c>
      <c r="AO1875">
        <v>7.0866104657317824E-2</v>
      </c>
      <c r="AP1875">
        <v>2.0217253720428759E-2</v>
      </c>
      <c r="AQ1875">
        <v>8.9166416222534149E-3</v>
      </c>
      <c r="AR1875">
        <v>0.1</v>
      </c>
      <c r="AS1875">
        <v>0.2</v>
      </c>
      <c r="AT1875">
        <v>0.1</v>
      </c>
      <c r="AU1875">
        <v>0.14414682999684331</v>
      </c>
      <c r="AV1875">
        <v>0.15585317000315671</v>
      </c>
      <c r="AW1875">
        <v>6.2081363999945967E-2</v>
      </c>
      <c r="AX1875">
        <v>3.7918636000054032E-2</v>
      </c>
      <c r="AY1875">
        <v>0.1</v>
      </c>
      <c r="AZ1875">
        <v>0.2</v>
      </c>
      <c r="BA1875">
        <v>0.1</v>
      </c>
      <c r="BB1875">
        <v>0.1</v>
      </c>
      <c r="BC1875">
        <v>0.1</v>
      </c>
      <c r="BD1875">
        <v>4.1557694047445207E-2</v>
      </c>
      <c r="BE1875">
        <v>5.8442305952554799E-2</v>
      </c>
      <c r="BF1875">
        <v>0.1</v>
      </c>
      <c r="BG1875">
        <v>7.187872014791849E-2</v>
      </c>
      <c r="BH1875">
        <v>2.8121279852081519E-2</v>
      </c>
      <c r="BI1875">
        <v>0.1</v>
      </c>
    </row>
    <row r="1876" spans="6:61" x14ac:dyDescent="0.3">
      <c r="F1876">
        <v>1.072949238548161E-2</v>
      </c>
      <c r="G1876">
        <v>3.0834758790532048E-3</v>
      </c>
      <c r="H1876">
        <v>4.2555617524726976E-3</v>
      </c>
      <c r="I1876">
        <v>1.0951511797468419E-3</v>
      </c>
      <c r="J1876">
        <v>1.7635807161042261E-3</v>
      </c>
      <c r="K1876">
        <v>3.2699378065253141E-3</v>
      </c>
      <c r="L1876">
        <v>6.5132238800932087E-3</v>
      </c>
      <c r="M1876">
        <v>8.1613687893374569E-3</v>
      </c>
      <c r="N1876">
        <v>1.235703052950498E-2</v>
      </c>
      <c r="O1876">
        <v>2.336375395268354E-4</v>
      </c>
      <c r="P1876">
        <v>2.6880716078963188E-5</v>
      </c>
      <c r="Q1876">
        <v>5.9703087537472076E-4</v>
      </c>
      <c r="R1876">
        <v>1.1803197032545291E-2</v>
      </c>
      <c r="S1876">
        <v>1.109460705604684E-2</v>
      </c>
      <c r="T1876">
        <v>1.243215211175771E-5</v>
      </c>
      <c r="U1876">
        <v>8.7651184334627949E-4</v>
      </c>
      <c r="V1876">
        <v>4.5385495152441436E-3</v>
      </c>
      <c r="W1876">
        <v>4.8062117741736413E-3</v>
      </c>
      <c r="X1876">
        <v>3.3262359430491339E-3</v>
      </c>
      <c r="Y1876">
        <v>1.145588263418287E-2</v>
      </c>
      <c r="Z1876">
        <v>0.1</v>
      </c>
      <c r="AA1876">
        <v>4.9594903664647458E-2</v>
      </c>
      <c r="AB1876">
        <v>5.0405096335352541E-2</v>
      </c>
      <c r="AC1876">
        <v>3.0959888356103089E-3</v>
      </c>
      <c r="AD1876">
        <v>1.3365285610548311E-3</v>
      </c>
      <c r="AE1876">
        <v>1.2671146814221851E-2</v>
      </c>
      <c r="AF1876">
        <v>6.1374072629890211E-2</v>
      </c>
      <c r="AG1876">
        <v>1.229350456377377E-3</v>
      </c>
      <c r="AH1876">
        <v>8.8869133195180507E-3</v>
      </c>
      <c r="AI1876">
        <v>1.10933362236407E-2</v>
      </c>
      <c r="AJ1876">
        <v>3.1266315968668079E-4</v>
      </c>
      <c r="AK1876">
        <v>6.5204364217578012E-2</v>
      </c>
      <c r="AL1876">
        <v>3.2672495122167522E-2</v>
      </c>
      <c r="AM1876">
        <v>2.1231406602544721E-3</v>
      </c>
      <c r="AN1876">
        <v>0.1</v>
      </c>
      <c r="AO1876">
        <v>7.0866104657317824E-2</v>
      </c>
      <c r="AP1876">
        <v>2.0217253720428759E-2</v>
      </c>
      <c r="AQ1876">
        <v>8.9166416222534149E-3</v>
      </c>
      <c r="AR1876">
        <v>0.1</v>
      </c>
      <c r="AS1876">
        <v>0.2</v>
      </c>
      <c r="AT1876">
        <v>0.1</v>
      </c>
      <c r="AU1876">
        <v>0.14414682999684331</v>
      </c>
      <c r="AV1876">
        <v>0.15585317000315671</v>
      </c>
      <c r="AW1876">
        <v>6.2081363999945967E-2</v>
      </c>
      <c r="AX1876">
        <v>3.7918636000054032E-2</v>
      </c>
      <c r="AY1876">
        <v>0.1</v>
      </c>
      <c r="AZ1876">
        <v>0.2</v>
      </c>
      <c r="BA1876">
        <v>0.1</v>
      </c>
      <c r="BB1876">
        <v>0.1</v>
      </c>
      <c r="BC1876">
        <v>0.1</v>
      </c>
      <c r="BD1876">
        <v>4.1557694047445207E-2</v>
      </c>
      <c r="BE1876">
        <v>5.8442305952554799E-2</v>
      </c>
      <c r="BF1876">
        <v>0.1</v>
      </c>
      <c r="BG1876">
        <v>7.187872014791849E-2</v>
      </c>
      <c r="BH1876">
        <v>2.8121279852081519E-2</v>
      </c>
      <c r="BI1876">
        <v>0.1</v>
      </c>
    </row>
    <row r="1877" spans="6:61" x14ac:dyDescent="0.3">
      <c r="F1877">
        <v>1.072949238548161E-2</v>
      </c>
      <c r="G1877">
        <v>3.0834758790532048E-3</v>
      </c>
      <c r="H1877">
        <v>4.2555617524726976E-3</v>
      </c>
      <c r="I1877">
        <v>1.0951511797468419E-3</v>
      </c>
      <c r="J1877">
        <v>1.7635807161042261E-3</v>
      </c>
      <c r="K1877">
        <v>3.2699378065253141E-3</v>
      </c>
      <c r="L1877">
        <v>6.5132238800932087E-3</v>
      </c>
      <c r="M1877">
        <v>8.1613687893374569E-3</v>
      </c>
      <c r="N1877">
        <v>1.235703052950498E-2</v>
      </c>
      <c r="O1877">
        <v>2.336375395268354E-4</v>
      </c>
      <c r="P1877">
        <v>2.6880716078963188E-5</v>
      </c>
      <c r="Q1877">
        <v>5.9703087537472076E-4</v>
      </c>
      <c r="R1877">
        <v>1.1803197032545291E-2</v>
      </c>
      <c r="S1877">
        <v>1.109460705604684E-2</v>
      </c>
      <c r="T1877">
        <v>1.243215211175771E-5</v>
      </c>
      <c r="U1877">
        <v>8.7651184334627949E-4</v>
      </c>
      <c r="V1877">
        <v>4.5385495152441436E-3</v>
      </c>
      <c r="W1877">
        <v>4.8062117741736413E-3</v>
      </c>
      <c r="X1877">
        <v>3.3262359430491339E-3</v>
      </c>
      <c r="Y1877">
        <v>1.145588263418287E-2</v>
      </c>
      <c r="Z1877">
        <v>0.1</v>
      </c>
      <c r="AA1877">
        <v>4.9594903664647458E-2</v>
      </c>
      <c r="AB1877">
        <v>5.0405096335352541E-2</v>
      </c>
      <c r="AC1877">
        <v>3.0959888356103089E-3</v>
      </c>
      <c r="AD1877">
        <v>1.3365285610548311E-3</v>
      </c>
      <c r="AE1877">
        <v>1.2671146814221851E-2</v>
      </c>
      <c r="AF1877">
        <v>6.1374072629890211E-2</v>
      </c>
      <c r="AG1877">
        <v>1.229350456377377E-3</v>
      </c>
      <c r="AH1877">
        <v>8.8869133195180507E-3</v>
      </c>
      <c r="AI1877">
        <v>1.10933362236407E-2</v>
      </c>
      <c r="AJ1877">
        <v>3.1266315968668079E-4</v>
      </c>
      <c r="AK1877">
        <v>6.5204364217578012E-2</v>
      </c>
      <c r="AL1877">
        <v>3.2672495122167522E-2</v>
      </c>
      <c r="AM1877">
        <v>2.1231406602544721E-3</v>
      </c>
      <c r="AN1877">
        <v>0.1</v>
      </c>
      <c r="AO1877">
        <v>7.0866104657317824E-2</v>
      </c>
      <c r="AP1877">
        <v>2.0217253720428759E-2</v>
      </c>
      <c r="AQ1877">
        <v>8.9166416222534149E-3</v>
      </c>
      <c r="AR1877">
        <v>0.1</v>
      </c>
      <c r="AS1877">
        <v>0.2</v>
      </c>
      <c r="AT1877">
        <v>0.1</v>
      </c>
      <c r="AU1877">
        <v>0.14414682999684331</v>
      </c>
      <c r="AV1877">
        <v>0.15585317000315671</v>
      </c>
      <c r="AW1877">
        <v>6.2081363999945967E-2</v>
      </c>
      <c r="AX1877">
        <v>3.7918636000054032E-2</v>
      </c>
      <c r="AY1877">
        <v>0.1</v>
      </c>
      <c r="AZ1877">
        <v>0.2</v>
      </c>
      <c r="BA1877">
        <v>0.1</v>
      </c>
      <c r="BB1877">
        <v>0.1</v>
      </c>
      <c r="BC1877">
        <v>0.1</v>
      </c>
      <c r="BD1877">
        <v>4.1557694047445207E-2</v>
      </c>
      <c r="BE1877">
        <v>5.8442305952554799E-2</v>
      </c>
      <c r="BF1877">
        <v>0.1</v>
      </c>
      <c r="BG1877">
        <v>7.187872014791849E-2</v>
      </c>
      <c r="BH1877">
        <v>2.8121279852081519E-2</v>
      </c>
      <c r="BI1877">
        <v>0.1</v>
      </c>
    </row>
    <row r="1878" spans="6:61" x14ac:dyDescent="0.3">
      <c r="F1878">
        <v>1.072949238548161E-2</v>
      </c>
      <c r="G1878">
        <v>3.0834758790532048E-3</v>
      </c>
      <c r="H1878">
        <v>4.2555617524726976E-3</v>
      </c>
      <c r="I1878">
        <v>1.0951511797468419E-3</v>
      </c>
      <c r="J1878">
        <v>1.7635807161042261E-3</v>
      </c>
      <c r="K1878">
        <v>3.2699378065253141E-3</v>
      </c>
      <c r="L1878">
        <v>6.5132238800932087E-3</v>
      </c>
      <c r="M1878">
        <v>8.1613687893374569E-3</v>
      </c>
      <c r="N1878">
        <v>1.235703052950498E-2</v>
      </c>
      <c r="O1878">
        <v>2.336375395268354E-4</v>
      </c>
      <c r="P1878">
        <v>2.6880716078963188E-5</v>
      </c>
      <c r="Q1878">
        <v>5.9703087537472076E-4</v>
      </c>
      <c r="R1878">
        <v>1.1803197032545291E-2</v>
      </c>
      <c r="S1878">
        <v>1.109460705604684E-2</v>
      </c>
      <c r="T1878">
        <v>1.243215211175771E-5</v>
      </c>
      <c r="U1878">
        <v>8.7651184334627949E-4</v>
      </c>
      <c r="V1878">
        <v>4.5385495152441436E-3</v>
      </c>
      <c r="W1878">
        <v>4.8062117741736413E-3</v>
      </c>
      <c r="X1878">
        <v>3.3262359430491339E-3</v>
      </c>
      <c r="Y1878">
        <v>1.145588263418287E-2</v>
      </c>
      <c r="Z1878">
        <v>0.1</v>
      </c>
      <c r="AA1878">
        <v>4.9594903664647458E-2</v>
      </c>
      <c r="AB1878">
        <v>5.0405096335352541E-2</v>
      </c>
      <c r="AC1878">
        <v>3.0959888356103089E-3</v>
      </c>
      <c r="AD1878">
        <v>1.3365285610548311E-3</v>
      </c>
      <c r="AE1878">
        <v>1.2671146814221851E-2</v>
      </c>
      <c r="AF1878">
        <v>6.1374072629890211E-2</v>
      </c>
      <c r="AG1878">
        <v>1.229350456377377E-3</v>
      </c>
      <c r="AH1878">
        <v>8.8869133195180507E-3</v>
      </c>
      <c r="AI1878">
        <v>1.10933362236407E-2</v>
      </c>
      <c r="AJ1878">
        <v>3.1266315968668079E-4</v>
      </c>
      <c r="AK1878">
        <v>6.5204364217578012E-2</v>
      </c>
      <c r="AL1878">
        <v>3.2672495122167522E-2</v>
      </c>
      <c r="AM1878">
        <v>2.1231406602544721E-3</v>
      </c>
      <c r="AN1878">
        <v>0.1</v>
      </c>
      <c r="AO1878">
        <v>7.0866104657317824E-2</v>
      </c>
      <c r="AP1878">
        <v>2.0217253720428759E-2</v>
      </c>
      <c r="AQ1878">
        <v>8.9166416222534149E-3</v>
      </c>
      <c r="AR1878">
        <v>0.1</v>
      </c>
      <c r="AS1878">
        <v>0.2</v>
      </c>
      <c r="AT1878">
        <v>0.1</v>
      </c>
      <c r="AU1878">
        <v>0.14414682999684331</v>
      </c>
      <c r="AV1878">
        <v>0.15585317000315671</v>
      </c>
      <c r="AW1878">
        <v>6.2081363999945967E-2</v>
      </c>
      <c r="AX1878">
        <v>3.7918636000054032E-2</v>
      </c>
      <c r="AY1878">
        <v>0.1</v>
      </c>
      <c r="AZ1878">
        <v>0.2</v>
      </c>
      <c r="BA1878">
        <v>0.1</v>
      </c>
      <c r="BB1878">
        <v>0.1</v>
      </c>
      <c r="BC1878">
        <v>0.1</v>
      </c>
      <c r="BD1878">
        <v>4.1557694047445207E-2</v>
      </c>
      <c r="BE1878">
        <v>5.8442305952554799E-2</v>
      </c>
      <c r="BF1878">
        <v>0.1</v>
      </c>
      <c r="BG1878">
        <v>7.187872014791849E-2</v>
      </c>
      <c r="BH1878">
        <v>2.8121279852081519E-2</v>
      </c>
      <c r="BI1878">
        <v>0.1</v>
      </c>
    </row>
    <row r="1879" spans="6:61" x14ac:dyDescent="0.3">
      <c r="F1879">
        <v>1.072949238548161E-2</v>
      </c>
      <c r="G1879">
        <v>3.0834758790532048E-3</v>
      </c>
      <c r="H1879">
        <v>4.2555617524726976E-3</v>
      </c>
      <c r="I1879">
        <v>1.0951511797468419E-3</v>
      </c>
      <c r="J1879">
        <v>1.7635807161042261E-3</v>
      </c>
      <c r="K1879">
        <v>3.2699378065253141E-3</v>
      </c>
      <c r="L1879">
        <v>6.5132238800932087E-3</v>
      </c>
      <c r="M1879">
        <v>8.1613687893374569E-3</v>
      </c>
      <c r="N1879">
        <v>1.235703052950498E-2</v>
      </c>
      <c r="O1879">
        <v>2.336375395268354E-4</v>
      </c>
      <c r="P1879">
        <v>2.6880716078963188E-5</v>
      </c>
      <c r="Q1879">
        <v>5.9703087537472076E-4</v>
      </c>
      <c r="R1879">
        <v>1.1803197032545291E-2</v>
      </c>
      <c r="S1879">
        <v>1.109460705604684E-2</v>
      </c>
      <c r="T1879">
        <v>1.243215211175771E-5</v>
      </c>
      <c r="U1879">
        <v>8.7651184334627949E-4</v>
      </c>
      <c r="V1879">
        <v>4.5385495152441436E-3</v>
      </c>
      <c r="W1879">
        <v>4.8062117741736413E-3</v>
      </c>
      <c r="X1879">
        <v>3.3262359430491339E-3</v>
      </c>
      <c r="Y1879">
        <v>1.145588263418287E-2</v>
      </c>
      <c r="Z1879">
        <v>0.1</v>
      </c>
      <c r="AA1879">
        <v>4.9594903664647458E-2</v>
      </c>
      <c r="AB1879">
        <v>5.0405096335352541E-2</v>
      </c>
      <c r="AC1879">
        <v>3.0959888356103089E-3</v>
      </c>
      <c r="AD1879">
        <v>1.3365285610548311E-3</v>
      </c>
      <c r="AE1879">
        <v>1.2671146814221851E-2</v>
      </c>
      <c r="AF1879">
        <v>6.1374072629890211E-2</v>
      </c>
      <c r="AG1879">
        <v>1.229350456377377E-3</v>
      </c>
      <c r="AH1879">
        <v>8.8869133195180507E-3</v>
      </c>
      <c r="AI1879">
        <v>1.10933362236407E-2</v>
      </c>
      <c r="AJ1879">
        <v>3.1266315968668079E-4</v>
      </c>
      <c r="AK1879">
        <v>6.5204364217578012E-2</v>
      </c>
      <c r="AL1879">
        <v>3.2672495122167522E-2</v>
      </c>
      <c r="AM1879">
        <v>2.1231406602544721E-3</v>
      </c>
      <c r="AN1879">
        <v>0.1</v>
      </c>
      <c r="AO1879">
        <v>7.0866104657317824E-2</v>
      </c>
      <c r="AP1879">
        <v>2.0217253720428759E-2</v>
      </c>
      <c r="AQ1879">
        <v>8.9166416222534149E-3</v>
      </c>
      <c r="AR1879">
        <v>0.1</v>
      </c>
      <c r="AS1879">
        <v>0.2</v>
      </c>
      <c r="AT1879">
        <v>0.1</v>
      </c>
      <c r="AU1879">
        <v>0.14414682999684331</v>
      </c>
      <c r="AV1879">
        <v>0.15585317000315671</v>
      </c>
      <c r="AW1879">
        <v>6.2081363999945967E-2</v>
      </c>
      <c r="AX1879">
        <v>3.7918636000054032E-2</v>
      </c>
      <c r="AY1879">
        <v>0.1</v>
      </c>
      <c r="AZ1879">
        <v>0.2</v>
      </c>
      <c r="BA1879">
        <v>0.1</v>
      </c>
      <c r="BB1879">
        <v>0.1</v>
      </c>
      <c r="BC1879">
        <v>0.1</v>
      </c>
      <c r="BD1879">
        <v>4.1557694047445207E-2</v>
      </c>
      <c r="BE1879">
        <v>5.8442305952554799E-2</v>
      </c>
      <c r="BF1879">
        <v>0.1</v>
      </c>
      <c r="BG1879">
        <v>7.187872014791849E-2</v>
      </c>
      <c r="BH1879">
        <v>2.8121279852081519E-2</v>
      </c>
      <c r="BI1879">
        <v>0.1</v>
      </c>
    </row>
    <row r="1880" spans="6:61" x14ac:dyDescent="0.3">
      <c r="F1880">
        <v>1.072949238548161E-2</v>
      </c>
      <c r="G1880">
        <v>3.0834758790532048E-3</v>
      </c>
      <c r="H1880">
        <v>4.2555617524726976E-3</v>
      </c>
      <c r="I1880">
        <v>1.0951511797468419E-3</v>
      </c>
      <c r="J1880">
        <v>1.7635807161042261E-3</v>
      </c>
      <c r="K1880">
        <v>3.2699378065253141E-3</v>
      </c>
      <c r="L1880">
        <v>6.5132238800932087E-3</v>
      </c>
      <c r="M1880">
        <v>8.1613687893374569E-3</v>
      </c>
      <c r="N1880">
        <v>1.235703052950498E-2</v>
      </c>
      <c r="O1880">
        <v>2.336375395268354E-4</v>
      </c>
      <c r="P1880">
        <v>2.6880716078963188E-5</v>
      </c>
      <c r="Q1880">
        <v>5.9703087537472076E-4</v>
      </c>
      <c r="R1880">
        <v>1.1803197032545291E-2</v>
      </c>
      <c r="S1880">
        <v>1.109460705604684E-2</v>
      </c>
      <c r="T1880">
        <v>1.243215211175771E-5</v>
      </c>
      <c r="U1880">
        <v>8.7651184334627949E-4</v>
      </c>
      <c r="V1880">
        <v>4.5385495152441436E-3</v>
      </c>
      <c r="W1880">
        <v>4.8062117741736413E-3</v>
      </c>
      <c r="X1880">
        <v>3.3262359430491339E-3</v>
      </c>
      <c r="Y1880">
        <v>1.145588263418287E-2</v>
      </c>
      <c r="Z1880">
        <v>0.1</v>
      </c>
      <c r="AA1880">
        <v>4.9594903664647458E-2</v>
      </c>
      <c r="AB1880">
        <v>5.0405096335352541E-2</v>
      </c>
      <c r="AC1880">
        <v>3.0959888356103089E-3</v>
      </c>
      <c r="AD1880">
        <v>1.3365285610548311E-3</v>
      </c>
      <c r="AE1880">
        <v>1.2671146814221851E-2</v>
      </c>
      <c r="AF1880">
        <v>6.1374072629890211E-2</v>
      </c>
      <c r="AG1880">
        <v>1.229350456377377E-3</v>
      </c>
      <c r="AH1880">
        <v>8.8869133195180507E-3</v>
      </c>
      <c r="AI1880">
        <v>1.10933362236407E-2</v>
      </c>
      <c r="AJ1880">
        <v>3.1266315968668079E-4</v>
      </c>
      <c r="AK1880">
        <v>6.5204364217578012E-2</v>
      </c>
      <c r="AL1880">
        <v>3.2672495122167522E-2</v>
      </c>
      <c r="AM1880">
        <v>2.1231406602544721E-3</v>
      </c>
      <c r="AN1880">
        <v>0.1</v>
      </c>
      <c r="AO1880">
        <v>7.0866104657317824E-2</v>
      </c>
      <c r="AP1880">
        <v>2.0217253720428759E-2</v>
      </c>
      <c r="AQ1880">
        <v>8.9166416222534149E-3</v>
      </c>
      <c r="AR1880">
        <v>0.1</v>
      </c>
      <c r="AS1880">
        <v>0.2</v>
      </c>
      <c r="AT1880">
        <v>0.1</v>
      </c>
      <c r="AU1880">
        <v>0.14414682999684331</v>
      </c>
      <c r="AV1880">
        <v>0.15585317000315671</v>
      </c>
      <c r="AW1880">
        <v>6.2081363999945967E-2</v>
      </c>
      <c r="AX1880">
        <v>3.7918636000054032E-2</v>
      </c>
      <c r="AY1880">
        <v>0.1</v>
      </c>
      <c r="AZ1880">
        <v>0.2</v>
      </c>
      <c r="BA1880">
        <v>0.1</v>
      </c>
      <c r="BB1880">
        <v>0.1</v>
      </c>
      <c r="BC1880">
        <v>0.1</v>
      </c>
      <c r="BD1880">
        <v>4.1557694047445207E-2</v>
      </c>
      <c r="BE1880">
        <v>5.8442305952554799E-2</v>
      </c>
      <c r="BF1880">
        <v>0.1</v>
      </c>
      <c r="BG1880">
        <v>7.187872014791849E-2</v>
      </c>
      <c r="BH1880">
        <v>2.8121279852081519E-2</v>
      </c>
      <c r="BI1880">
        <v>0.1</v>
      </c>
    </row>
    <row r="1881" spans="6:61" x14ac:dyDescent="0.3">
      <c r="F1881">
        <v>1.072949238548161E-2</v>
      </c>
      <c r="G1881">
        <v>3.0834758790532048E-3</v>
      </c>
      <c r="H1881">
        <v>4.2555617524726976E-3</v>
      </c>
      <c r="I1881">
        <v>1.0951511797468419E-3</v>
      </c>
      <c r="J1881">
        <v>1.7635807161042261E-3</v>
      </c>
      <c r="K1881">
        <v>3.2699378065253141E-3</v>
      </c>
      <c r="L1881">
        <v>6.5132238800932087E-3</v>
      </c>
      <c r="M1881">
        <v>8.1613687893374569E-3</v>
      </c>
      <c r="N1881">
        <v>1.235703052950498E-2</v>
      </c>
      <c r="O1881">
        <v>2.336375395268354E-4</v>
      </c>
      <c r="P1881">
        <v>2.6880716078963188E-5</v>
      </c>
      <c r="Q1881">
        <v>5.9703087537472076E-4</v>
      </c>
      <c r="R1881">
        <v>1.1803197032545291E-2</v>
      </c>
      <c r="S1881">
        <v>1.109460705604684E-2</v>
      </c>
      <c r="T1881">
        <v>1.243215211175771E-5</v>
      </c>
      <c r="U1881">
        <v>8.7651184334627949E-4</v>
      </c>
      <c r="V1881">
        <v>4.5385495152441436E-3</v>
      </c>
      <c r="W1881">
        <v>4.8062117741736413E-3</v>
      </c>
      <c r="X1881">
        <v>3.3262359430491339E-3</v>
      </c>
      <c r="Y1881">
        <v>1.145588263418287E-2</v>
      </c>
      <c r="Z1881">
        <v>0.1</v>
      </c>
      <c r="AA1881">
        <v>4.9594903664647458E-2</v>
      </c>
      <c r="AB1881">
        <v>5.0405096335352541E-2</v>
      </c>
      <c r="AC1881">
        <v>3.0959888356103089E-3</v>
      </c>
      <c r="AD1881">
        <v>1.3365285610548311E-3</v>
      </c>
      <c r="AE1881">
        <v>1.2671146814221851E-2</v>
      </c>
      <c r="AF1881">
        <v>6.1374072629890211E-2</v>
      </c>
      <c r="AG1881">
        <v>1.229350456377377E-3</v>
      </c>
      <c r="AH1881">
        <v>8.8869133195180507E-3</v>
      </c>
      <c r="AI1881">
        <v>1.10933362236407E-2</v>
      </c>
      <c r="AJ1881">
        <v>3.1266315968668079E-4</v>
      </c>
      <c r="AK1881">
        <v>6.5204364217578012E-2</v>
      </c>
      <c r="AL1881">
        <v>3.2672495122167522E-2</v>
      </c>
      <c r="AM1881">
        <v>2.1231406602544721E-3</v>
      </c>
      <c r="AN1881">
        <v>0.1</v>
      </c>
      <c r="AO1881">
        <v>7.0866104657317824E-2</v>
      </c>
      <c r="AP1881">
        <v>2.0217253720428759E-2</v>
      </c>
      <c r="AQ1881">
        <v>8.9166416222534149E-3</v>
      </c>
      <c r="AR1881">
        <v>0.1</v>
      </c>
      <c r="AS1881">
        <v>0.2</v>
      </c>
      <c r="AT1881">
        <v>0.1</v>
      </c>
      <c r="AU1881">
        <v>0.14414682999684331</v>
      </c>
      <c r="AV1881">
        <v>0.15585317000315671</v>
      </c>
      <c r="AW1881">
        <v>6.2081363999945967E-2</v>
      </c>
      <c r="AX1881">
        <v>3.7918636000054032E-2</v>
      </c>
      <c r="AY1881">
        <v>0.1</v>
      </c>
      <c r="AZ1881">
        <v>0.2</v>
      </c>
      <c r="BA1881">
        <v>0.1</v>
      </c>
      <c r="BB1881">
        <v>0.1</v>
      </c>
      <c r="BC1881">
        <v>0.1</v>
      </c>
      <c r="BD1881">
        <v>4.1557694047445207E-2</v>
      </c>
      <c r="BE1881">
        <v>5.8442305952554799E-2</v>
      </c>
      <c r="BF1881">
        <v>0.1</v>
      </c>
      <c r="BG1881">
        <v>7.187872014791849E-2</v>
      </c>
      <c r="BH1881">
        <v>2.8121279852081519E-2</v>
      </c>
      <c r="BI1881">
        <v>0.1</v>
      </c>
    </row>
    <row r="1882" spans="6:61" x14ac:dyDescent="0.3">
      <c r="F1882">
        <v>1.072949238548161E-2</v>
      </c>
      <c r="G1882">
        <v>3.0834758790532048E-3</v>
      </c>
      <c r="H1882">
        <v>4.2555617524726976E-3</v>
      </c>
      <c r="I1882">
        <v>1.0951511797468419E-3</v>
      </c>
      <c r="J1882">
        <v>1.7635807161042261E-3</v>
      </c>
      <c r="K1882">
        <v>3.2699378065253141E-3</v>
      </c>
      <c r="L1882">
        <v>6.5132238800932087E-3</v>
      </c>
      <c r="M1882">
        <v>8.1613687893374569E-3</v>
      </c>
      <c r="N1882">
        <v>1.235703052950498E-2</v>
      </c>
      <c r="O1882">
        <v>2.336375395268354E-4</v>
      </c>
      <c r="P1882">
        <v>2.6880716078963188E-5</v>
      </c>
      <c r="Q1882">
        <v>5.9703087537472076E-4</v>
      </c>
      <c r="R1882">
        <v>1.1803197032545291E-2</v>
      </c>
      <c r="S1882">
        <v>1.109460705604684E-2</v>
      </c>
      <c r="T1882">
        <v>1.243215211175771E-5</v>
      </c>
      <c r="U1882">
        <v>8.7651184334627949E-4</v>
      </c>
      <c r="V1882">
        <v>4.5385495152441436E-3</v>
      </c>
      <c r="W1882">
        <v>4.8062117741736413E-3</v>
      </c>
      <c r="X1882">
        <v>3.3262359430491339E-3</v>
      </c>
      <c r="Y1882">
        <v>1.145588263418287E-2</v>
      </c>
      <c r="Z1882">
        <v>0.1</v>
      </c>
      <c r="AA1882">
        <v>4.9594903664647458E-2</v>
      </c>
      <c r="AB1882">
        <v>5.0405096335352541E-2</v>
      </c>
      <c r="AC1882">
        <v>3.0959888356103089E-3</v>
      </c>
      <c r="AD1882">
        <v>1.3365285610548311E-3</v>
      </c>
      <c r="AE1882">
        <v>1.2671146814221851E-2</v>
      </c>
      <c r="AF1882">
        <v>6.1374072629890211E-2</v>
      </c>
      <c r="AG1882">
        <v>1.229350456377377E-3</v>
      </c>
      <c r="AH1882">
        <v>8.8869133195180507E-3</v>
      </c>
      <c r="AI1882">
        <v>1.10933362236407E-2</v>
      </c>
      <c r="AJ1882">
        <v>3.1266315968668079E-4</v>
      </c>
      <c r="AK1882">
        <v>6.5204364217578012E-2</v>
      </c>
      <c r="AL1882">
        <v>3.2672495122167522E-2</v>
      </c>
      <c r="AM1882">
        <v>2.1231406602544721E-3</v>
      </c>
      <c r="AN1882">
        <v>0.1</v>
      </c>
      <c r="AO1882">
        <v>7.0866104657317824E-2</v>
      </c>
      <c r="AP1882">
        <v>2.0217253720428759E-2</v>
      </c>
      <c r="AQ1882">
        <v>8.9166416222534149E-3</v>
      </c>
      <c r="AR1882">
        <v>0.1</v>
      </c>
      <c r="AS1882">
        <v>0.2</v>
      </c>
      <c r="AT1882">
        <v>0.1</v>
      </c>
      <c r="AU1882">
        <v>0.14414682999684331</v>
      </c>
      <c r="AV1882">
        <v>0.15585317000315671</v>
      </c>
      <c r="AW1882">
        <v>6.2081363999945967E-2</v>
      </c>
      <c r="AX1882">
        <v>3.7918636000054032E-2</v>
      </c>
      <c r="AY1882">
        <v>0.1</v>
      </c>
      <c r="AZ1882">
        <v>0.2</v>
      </c>
      <c r="BA1882">
        <v>0.1</v>
      </c>
      <c r="BB1882">
        <v>0.1</v>
      </c>
      <c r="BC1882">
        <v>0.1</v>
      </c>
      <c r="BD1882">
        <v>4.1557694047445207E-2</v>
      </c>
      <c r="BE1882">
        <v>5.8442305952554799E-2</v>
      </c>
      <c r="BF1882">
        <v>0.1</v>
      </c>
      <c r="BG1882">
        <v>7.187872014791849E-2</v>
      </c>
      <c r="BH1882">
        <v>2.8121279852081519E-2</v>
      </c>
      <c r="BI1882">
        <v>0.1</v>
      </c>
    </row>
    <row r="1883" spans="6:61" x14ac:dyDescent="0.3">
      <c r="F1883">
        <v>1.072949238548161E-2</v>
      </c>
      <c r="G1883">
        <v>3.0834758790532048E-3</v>
      </c>
      <c r="H1883">
        <v>4.2555617524726976E-3</v>
      </c>
      <c r="I1883">
        <v>1.0951511797468419E-3</v>
      </c>
      <c r="J1883">
        <v>1.7635807161042261E-3</v>
      </c>
      <c r="K1883">
        <v>3.2699378065253141E-3</v>
      </c>
      <c r="L1883">
        <v>6.5132238800932087E-3</v>
      </c>
      <c r="M1883">
        <v>8.1613687893374569E-3</v>
      </c>
      <c r="N1883">
        <v>1.235703052950498E-2</v>
      </c>
      <c r="O1883">
        <v>2.336375395268354E-4</v>
      </c>
      <c r="P1883">
        <v>2.6880716078963188E-5</v>
      </c>
      <c r="Q1883">
        <v>5.9703087537472076E-4</v>
      </c>
      <c r="R1883">
        <v>1.1803197032545291E-2</v>
      </c>
      <c r="S1883">
        <v>1.109460705604684E-2</v>
      </c>
      <c r="T1883">
        <v>1.243215211175771E-5</v>
      </c>
      <c r="U1883">
        <v>8.7651184334627949E-4</v>
      </c>
      <c r="V1883">
        <v>4.5385495152441436E-3</v>
      </c>
      <c r="W1883">
        <v>4.8062117741736413E-3</v>
      </c>
      <c r="X1883">
        <v>3.3262359430491339E-3</v>
      </c>
      <c r="Y1883">
        <v>1.145588263418287E-2</v>
      </c>
      <c r="Z1883">
        <v>0.1</v>
      </c>
      <c r="AA1883">
        <v>4.9594903664647458E-2</v>
      </c>
      <c r="AB1883">
        <v>5.0405096335352541E-2</v>
      </c>
      <c r="AC1883">
        <v>3.0959888356103089E-3</v>
      </c>
      <c r="AD1883">
        <v>1.3365285610548311E-3</v>
      </c>
      <c r="AE1883">
        <v>1.2671146814221851E-2</v>
      </c>
      <c r="AF1883">
        <v>6.1374072629890211E-2</v>
      </c>
      <c r="AG1883">
        <v>1.229350456377377E-3</v>
      </c>
      <c r="AH1883">
        <v>8.8869133195180507E-3</v>
      </c>
      <c r="AI1883">
        <v>1.10933362236407E-2</v>
      </c>
      <c r="AJ1883">
        <v>3.1266315968668079E-4</v>
      </c>
      <c r="AK1883">
        <v>6.5204364217578012E-2</v>
      </c>
      <c r="AL1883">
        <v>3.2672495122167522E-2</v>
      </c>
      <c r="AM1883">
        <v>2.1231406602544721E-3</v>
      </c>
      <c r="AN1883">
        <v>0.1</v>
      </c>
      <c r="AO1883">
        <v>7.0866104657317824E-2</v>
      </c>
      <c r="AP1883">
        <v>2.0217253720428759E-2</v>
      </c>
      <c r="AQ1883">
        <v>8.9166416222534149E-3</v>
      </c>
      <c r="AR1883">
        <v>0.1</v>
      </c>
      <c r="AS1883">
        <v>0.2</v>
      </c>
      <c r="AT1883">
        <v>0.1</v>
      </c>
      <c r="AU1883">
        <v>0.14414682999684331</v>
      </c>
      <c r="AV1883">
        <v>0.15585317000315671</v>
      </c>
      <c r="AW1883">
        <v>6.2081363999945967E-2</v>
      </c>
      <c r="AX1883">
        <v>3.7918636000054032E-2</v>
      </c>
      <c r="AY1883">
        <v>0.1</v>
      </c>
      <c r="AZ1883">
        <v>0.2</v>
      </c>
      <c r="BA1883">
        <v>0.1</v>
      </c>
      <c r="BB1883">
        <v>0.1</v>
      </c>
      <c r="BC1883">
        <v>0.1</v>
      </c>
      <c r="BD1883">
        <v>4.1557694047445207E-2</v>
      </c>
      <c r="BE1883">
        <v>5.8442305952554799E-2</v>
      </c>
      <c r="BF1883">
        <v>0.1</v>
      </c>
      <c r="BG1883">
        <v>7.187872014791849E-2</v>
      </c>
      <c r="BH1883">
        <v>2.8121279852081519E-2</v>
      </c>
      <c r="BI1883">
        <v>0.1</v>
      </c>
    </row>
    <row r="1884" spans="6:61" x14ac:dyDescent="0.3">
      <c r="F1884">
        <v>1.072949238548161E-2</v>
      </c>
      <c r="G1884">
        <v>3.0834758790532048E-3</v>
      </c>
      <c r="H1884">
        <v>4.2555617524726976E-3</v>
      </c>
      <c r="I1884">
        <v>1.0951511797468419E-3</v>
      </c>
      <c r="J1884">
        <v>1.7635807161042261E-3</v>
      </c>
      <c r="K1884">
        <v>3.2699378065253141E-3</v>
      </c>
      <c r="L1884">
        <v>6.5132238800932087E-3</v>
      </c>
      <c r="M1884">
        <v>8.1613687893374569E-3</v>
      </c>
      <c r="N1884">
        <v>1.235703052950498E-2</v>
      </c>
      <c r="O1884">
        <v>2.336375395268354E-4</v>
      </c>
      <c r="P1884">
        <v>2.6880716078963188E-5</v>
      </c>
      <c r="Q1884">
        <v>5.9703087537472076E-4</v>
      </c>
      <c r="R1884">
        <v>1.1803197032545291E-2</v>
      </c>
      <c r="S1884">
        <v>1.109460705604684E-2</v>
      </c>
      <c r="T1884">
        <v>1.243215211175771E-5</v>
      </c>
      <c r="U1884">
        <v>8.7651184334627949E-4</v>
      </c>
      <c r="V1884">
        <v>4.5385495152441436E-3</v>
      </c>
      <c r="W1884">
        <v>4.8062117741736413E-3</v>
      </c>
      <c r="X1884">
        <v>3.3262359430491339E-3</v>
      </c>
      <c r="Y1884">
        <v>1.145588263418287E-2</v>
      </c>
      <c r="Z1884">
        <v>0.1</v>
      </c>
      <c r="AA1884">
        <v>4.9594903664647458E-2</v>
      </c>
      <c r="AB1884">
        <v>5.0405096335352541E-2</v>
      </c>
      <c r="AC1884">
        <v>3.0959888356103089E-3</v>
      </c>
      <c r="AD1884">
        <v>1.3365285610548311E-3</v>
      </c>
      <c r="AE1884">
        <v>1.2671146814221851E-2</v>
      </c>
      <c r="AF1884">
        <v>6.1374072629890211E-2</v>
      </c>
      <c r="AG1884">
        <v>1.229350456377377E-3</v>
      </c>
      <c r="AH1884">
        <v>8.8869133195180507E-3</v>
      </c>
      <c r="AI1884">
        <v>1.10933362236407E-2</v>
      </c>
      <c r="AJ1884">
        <v>3.1266315968668079E-4</v>
      </c>
      <c r="AK1884">
        <v>6.5204364217578012E-2</v>
      </c>
      <c r="AL1884">
        <v>3.2672495122167522E-2</v>
      </c>
      <c r="AM1884">
        <v>2.1231406602544721E-3</v>
      </c>
      <c r="AN1884">
        <v>0.1</v>
      </c>
      <c r="AO1884">
        <v>7.0866104657317824E-2</v>
      </c>
      <c r="AP1884">
        <v>2.0217253720428759E-2</v>
      </c>
      <c r="AQ1884">
        <v>8.9166416222534149E-3</v>
      </c>
      <c r="AR1884">
        <v>0.1</v>
      </c>
      <c r="AS1884">
        <v>0.2</v>
      </c>
      <c r="AT1884">
        <v>0.1</v>
      </c>
      <c r="AU1884">
        <v>0.14414682999684331</v>
      </c>
      <c r="AV1884">
        <v>0.15585317000315671</v>
      </c>
      <c r="AW1884">
        <v>6.2081363999945967E-2</v>
      </c>
      <c r="AX1884">
        <v>3.7918636000054032E-2</v>
      </c>
      <c r="AY1884">
        <v>0.1</v>
      </c>
      <c r="AZ1884">
        <v>0.2</v>
      </c>
      <c r="BA1884">
        <v>0.1</v>
      </c>
      <c r="BB1884">
        <v>0.1</v>
      </c>
      <c r="BC1884">
        <v>0.1</v>
      </c>
      <c r="BD1884">
        <v>4.1557694047445207E-2</v>
      </c>
      <c r="BE1884">
        <v>5.8442305952554799E-2</v>
      </c>
      <c r="BF1884">
        <v>0.1</v>
      </c>
      <c r="BG1884">
        <v>7.187872014791849E-2</v>
      </c>
      <c r="BH1884">
        <v>2.8121279852081519E-2</v>
      </c>
      <c r="BI1884">
        <v>0.1</v>
      </c>
    </row>
    <row r="1885" spans="6:61" x14ac:dyDescent="0.3">
      <c r="F1885">
        <v>1.072949238548161E-2</v>
      </c>
      <c r="G1885">
        <v>3.0834758790532048E-3</v>
      </c>
      <c r="H1885">
        <v>4.2555617524726976E-3</v>
      </c>
      <c r="I1885">
        <v>1.0951511797468419E-3</v>
      </c>
      <c r="J1885">
        <v>1.7635807161042261E-3</v>
      </c>
      <c r="K1885">
        <v>3.2699378065253141E-3</v>
      </c>
      <c r="L1885">
        <v>6.5132238800932087E-3</v>
      </c>
      <c r="M1885">
        <v>8.1613687893374569E-3</v>
      </c>
      <c r="N1885">
        <v>1.235703052950498E-2</v>
      </c>
      <c r="O1885">
        <v>2.336375395268354E-4</v>
      </c>
      <c r="P1885">
        <v>2.6880716078963188E-5</v>
      </c>
      <c r="Q1885">
        <v>5.9703087537472076E-4</v>
      </c>
      <c r="R1885">
        <v>1.1803197032545291E-2</v>
      </c>
      <c r="S1885">
        <v>1.109460705604684E-2</v>
      </c>
      <c r="T1885">
        <v>1.243215211175771E-5</v>
      </c>
      <c r="U1885">
        <v>8.7651184334627949E-4</v>
      </c>
      <c r="V1885">
        <v>4.5385495152441436E-3</v>
      </c>
      <c r="W1885">
        <v>4.8062117741736413E-3</v>
      </c>
      <c r="X1885">
        <v>3.3262359430491339E-3</v>
      </c>
      <c r="Y1885">
        <v>1.145588263418287E-2</v>
      </c>
      <c r="Z1885">
        <v>0.1</v>
      </c>
      <c r="AA1885">
        <v>4.9594903664647458E-2</v>
      </c>
      <c r="AB1885">
        <v>5.0405096335352541E-2</v>
      </c>
      <c r="AC1885">
        <v>3.0959888356103089E-3</v>
      </c>
      <c r="AD1885">
        <v>1.3365285610548311E-3</v>
      </c>
      <c r="AE1885">
        <v>1.2671146814221851E-2</v>
      </c>
      <c r="AF1885">
        <v>6.1374072629890211E-2</v>
      </c>
      <c r="AG1885">
        <v>1.229350456377377E-3</v>
      </c>
      <c r="AH1885">
        <v>8.8869133195180507E-3</v>
      </c>
      <c r="AI1885">
        <v>1.10933362236407E-2</v>
      </c>
      <c r="AJ1885">
        <v>3.1266315968668079E-4</v>
      </c>
      <c r="AK1885">
        <v>6.5204364217578012E-2</v>
      </c>
      <c r="AL1885">
        <v>3.2672495122167522E-2</v>
      </c>
      <c r="AM1885">
        <v>2.1231406602544721E-3</v>
      </c>
      <c r="AN1885">
        <v>0.1</v>
      </c>
      <c r="AO1885">
        <v>7.0866104657317824E-2</v>
      </c>
      <c r="AP1885">
        <v>2.0217253720428759E-2</v>
      </c>
      <c r="AQ1885">
        <v>8.9166416222534149E-3</v>
      </c>
      <c r="AR1885">
        <v>0.1</v>
      </c>
      <c r="AS1885">
        <v>0.2</v>
      </c>
      <c r="AT1885">
        <v>0.1</v>
      </c>
      <c r="AU1885">
        <v>0.14414682999684331</v>
      </c>
      <c r="AV1885">
        <v>0.15585317000315671</v>
      </c>
      <c r="AW1885">
        <v>6.2081363999945967E-2</v>
      </c>
      <c r="AX1885">
        <v>3.7918636000054032E-2</v>
      </c>
      <c r="AY1885">
        <v>0.1</v>
      </c>
      <c r="AZ1885">
        <v>0.2</v>
      </c>
      <c r="BA1885">
        <v>0.1</v>
      </c>
      <c r="BB1885">
        <v>0.1</v>
      </c>
      <c r="BC1885">
        <v>0.1</v>
      </c>
      <c r="BD1885">
        <v>4.1557694047445207E-2</v>
      </c>
      <c r="BE1885">
        <v>5.8442305952554799E-2</v>
      </c>
      <c r="BF1885">
        <v>0.1</v>
      </c>
      <c r="BG1885">
        <v>7.187872014791849E-2</v>
      </c>
      <c r="BH1885">
        <v>2.8121279852081519E-2</v>
      </c>
      <c r="BI1885">
        <v>0.1</v>
      </c>
    </row>
    <row r="1886" spans="6:61" x14ac:dyDescent="0.3">
      <c r="F1886">
        <v>1.072949238548161E-2</v>
      </c>
      <c r="G1886">
        <v>3.0834758790532048E-3</v>
      </c>
      <c r="H1886">
        <v>4.2555617524726976E-3</v>
      </c>
      <c r="I1886">
        <v>1.0951511797468419E-3</v>
      </c>
      <c r="J1886">
        <v>1.7635807161042261E-3</v>
      </c>
      <c r="K1886">
        <v>3.2699378065253141E-3</v>
      </c>
      <c r="L1886">
        <v>6.5132238800932087E-3</v>
      </c>
      <c r="M1886">
        <v>8.1613687893374569E-3</v>
      </c>
      <c r="N1886">
        <v>1.235703052950498E-2</v>
      </c>
      <c r="O1886">
        <v>2.336375395268354E-4</v>
      </c>
      <c r="P1886">
        <v>2.6880716078963188E-5</v>
      </c>
      <c r="Q1886">
        <v>5.9703087537472076E-4</v>
      </c>
      <c r="R1886">
        <v>1.1803197032545291E-2</v>
      </c>
      <c r="S1886">
        <v>1.109460705604684E-2</v>
      </c>
      <c r="T1886">
        <v>1.243215211175771E-5</v>
      </c>
      <c r="U1886">
        <v>8.7651184334627949E-4</v>
      </c>
      <c r="V1886">
        <v>4.5385495152441436E-3</v>
      </c>
      <c r="W1886">
        <v>4.8062117741736413E-3</v>
      </c>
      <c r="X1886">
        <v>3.3262359430491339E-3</v>
      </c>
      <c r="Y1886">
        <v>1.145588263418287E-2</v>
      </c>
      <c r="Z1886">
        <v>0.1</v>
      </c>
      <c r="AA1886">
        <v>4.9594903664647458E-2</v>
      </c>
      <c r="AB1886">
        <v>5.0405096335352541E-2</v>
      </c>
      <c r="AC1886">
        <v>3.0959888356103089E-3</v>
      </c>
      <c r="AD1886">
        <v>1.3365285610548311E-3</v>
      </c>
      <c r="AE1886">
        <v>1.2671146814221851E-2</v>
      </c>
      <c r="AF1886">
        <v>6.1374072629890211E-2</v>
      </c>
      <c r="AG1886">
        <v>1.229350456377377E-3</v>
      </c>
      <c r="AH1886">
        <v>8.8869133195180507E-3</v>
      </c>
      <c r="AI1886">
        <v>1.10933362236407E-2</v>
      </c>
      <c r="AJ1886">
        <v>3.1266315968668079E-4</v>
      </c>
      <c r="AK1886">
        <v>6.5204364217578012E-2</v>
      </c>
      <c r="AL1886">
        <v>3.2672495122167522E-2</v>
      </c>
      <c r="AM1886">
        <v>2.1231406602544721E-3</v>
      </c>
      <c r="AN1886">
        <v>0.1</v>
      </c>
      <c r="AO1886">
        <v>7.0866104657317824E-2</v>
      </c>
      <c r="AP1886">
        <v>2.0217253720428759E-2</v>
      </c>
      <c r="AQ1886">
        <v>8.9166416222534149E-3</v>
      </c>
      <c r="AR1886">
        <v>0.1</v>
      </c>
      <c r="AS1886">
        <v>0.2</v>
      </c>
      <c r="AT1886">
        <v>0.1</v>
      </c>
      <c r="AU1886">
        <v>0.14414682999684331</v>
      </c>
      <c r="AV1886">
        <v>0.15585317000315671</v>
      </c>
      <c r="AW1886">
        <v>6.2081363999945967E-2</v>
      </c>
      <c r="AX1886">
        <v>3.7918636000054032E-2</v>
      </c>
      <c r="AY1886">
        <v>0.1</v>
      </c>
      <c r="AZ1886">
        <v>0.2</v>
      </c>
      <c r="BA1886">
        <v>0.1</v>
      </c>
      <c r="BB1886">
        <v>0.1</v>
      </c>
      <c r="BC1886">
        <v>0.1</v>
      </c>
      <c r="BD1886">
        <v>4.1557694047445207E-2</v>
      </c>
      <c r="BE1886">
        <v>5.8442305952554799E-2</v>
      </c>
      <c r="BF1886">
        <v>0.1</v>
      </c>
      <c r="BG1886">
        <v>7.187872014791849E-2</v>
      </c>
      <c r="BH1886">
        <v>2.8121279852081519E-2</v>
      </c>
      <c r="BI1886">
        <v>0.1</v>
      </c>
    </row>
    <row r="1887" spans="6:61" x14ac:dyDescent="0.3">
      <c r="F1887">
        <v>1.650731330557106E-13</v>
      </c>
      <c r="G1887">
        <v>4.7439245564474761E-14</v>
      </c>
      <c r="H1887">
        <v>6.5471775006174925E-14</v>
      </c>
      <c r="I1887">
        <v>1.6848889948893369E-14</v>
      </c>
      <c r="J1887">
        <v>2.7132671681456359E-14</v>
      </c>
      <c r="K1887">
        <v>5.0307960454013878E-14</v>
      </c>
      <c r="L1887">
        <v>1.002058842629952E-13</v>
      </c>
      <c r="M1887">
        <v>1.255625772102689E-13</v>
      </c>
      <c r="N1887">
        <v>1.9011279112612891E-13</v>
      </c>
      <c r="O1887">
        <v>3.5945112092449669E-15</v>
      </c>
      <c r="P1887">
        <v>4.1355954806768782E-16</v>
      </c>
      <c r="Q1887">
        <v>9.185314047331324E-15</v>
      </c>
      <c r="R1887">
        <v>1.8159206831373891E-13</v>
      </c>
      <c r="S1887">
        <v>1.706904186112101E-13</v>
      </c>
      <c r="T1887">
        <v>1.9126853591787131E-16</v>
      </c>
      <c r="U1887">
        <v>1.348512594476407E-14</v>
      </c>
      <c r="V1887">
        <v>6.9825538906536018E-14</v>
      </c>
      <c r="W1887">
        <v>7.3943520083543723E-14</v>
      </c>
      <c r="X1887">
        <v>5.1174106721451501E-14</v>
      </c>
      <c r="Y1887">
        <v>1.7624863976807709E-13</v>
      </c>
      <c r="Z1887">
        <v>1.538499E-12</v>
      </c>
      <c r="AA1887">
        <v>7.6301709693156449E-13</v>
      </c>
      <c r="AB1887">
        <v>7.754819030684355E-13</v>
      </c>
      <c r="AC1887">
        <v>4.7631757275976248E-14</v>
      </c>
      <c r="AD1887">
        <v>2.0562478546542972E-14</v>
      </c>
      <c r="AE1887">
        <v>1.9494546702533491E-13</v>
      </c>
      <c r="AF1887">
        <v>9.442394936701346E-13</v>
      </c>
      <c r="AG1887">
        <v>1.891354447786138E-14</v>
      </c>
      <c r="AH1887">
        <v>1.3672507255165199E-13</v>
      </c>
      <c r="AI1887">
        <v>1.7067086686734979E-13</v>
      </c>
      <c r="AJ1887">
        <v>4.8103195851479869E-15</v>
      </c>
      <c r="AK1887">
        <v>1.003168491443796E-12</v>
      </c>
      <c r="AL1887">
        <v>5.0266601072959614E-13</v>
      </c>
      <c r="AM1887">
        <v>3.2664497826608437E-14</v>
      </c>
      <c r="AN1887">
        <v>1.538499E-12</v>
      </c>
      <c r="AO1887">
        <v>7.1986426905845349E-5</v>
      </c>
      <c r="AP1887">
        <v>2.0536868284495018E-5</v>
      </c>
      <c r="AQ1887">
        <v>9.0576048096596179E-6</v>
      </c>
      <c r="AR1887">
        <v>3.6474570000000003E-5</v>
      </c>
      <c r="AS1887">
        <v>1.9306548999999999E-4</v>
      </c>
      <c r="AT1887">
        <v>1.538499E-12</v>
      </c>
      <c r="AU1887">
        <v>2.217697538033134E-12</v>
      </c>
      <c r="AV1887">
        <v>2.3977994619668662E-12</v>
      </c>
      <c r="AW1887">
        <v>9.5512116432552878E-13</v>
      </c>
      <c r="AX1887">
        <v>5.833778356744712E-13</v>
      </c>
      <c r="AY1887">
        <v>1.538499E-12</v>
      </c>
      <c r="AZ1887">
        <v>3.076998E-12</v>
      </c>
      <c r="BA1887">
        <v>1.538499E-12</v>
      </c>
      <c r="BB1887">
        <v>1.538499E-12</v>
      </c>
      <c r="BC1887">
        <v>1.538499E-12</v>
      </c>
      <c r="BD1887">
        <v>6.3936470734300407E-13</v>
      </c>
      <c r="BE1887">
        <v>8.9913429265699601E-13</v>
      </c>
      <c r="BF1887">
        <v>1.538499E-12</v>
      </c>
      <c r="BG1887">
        <v>1.1058533906885241E-12</v>
      </c>
      <c r="BH1887">
        <v>4.3264560931147559E-13</v>
      </c>
      <c r="BI1887">
        <v>1.538499E-12</v>
      </c>
    </row>
    <row r="1888" spans="6:61" x14ac:dyDescent="0.3">
      <c r="F1888">
        <v>1.072949238548161E-2</v>
      </c>
      <c r="G1888">
        <v>3.0834758790532048E-3</v>
      </c>
      <c r="H1888">
        <v>4.2555617524726976E-3</v>
      </c>
      <c r="I1888">
        <v>1.0951511797468419E-3</v>
      </c>
      <c r="J1888">
        <v>1.7635807161042261E-3</v>
      </c>
      <c r="K1888">
        <v>3.2699378065253141E-3</v>
      </c>
      <c r="L1888">
        <v>6.5132238800932087E-3</v>
      </c>
      <c r="M1888">
        <v>8.1613687893374569E-3</v>
      </c>
      <c r="N1888">
        <v>1.235703052950498E-2</v>
      </c>
      <c r="O1888">
        <v>2.336375395268354E-4</v>
      </c>
      <c r="P1888">
        <v>2.6880716078963188E-5</v>
      </c>
      <c r="Q1888">
        <v>5.9703087537472076E-4</v>
      </c>
      <c r="R1888">
        <v>1.1803197032545291E-2</v>
      </c>
      <c r="S1888">
        <v>1.109460705604684E-2</v>
      </c>
      <c r="T1888">
        <v>1.243215211175771E-5</v>
      </c>
      <c r="U1888">
        <v>8.7651184334627949E-4</v>
      </c>
      <c r="V1888">
        <v>4.5385495152441436E-3</v>
      </c>
      <c r="W1888">
        <v>4.8062117741736413E-3</v>
      </c>
      <c r="X1888">
        <v>3.3262359430491339E-3</v>
      </c>
      <c r="Y1888">
        <v>1.145588263418287E-2</v>
      </c>
      <c r="Z1888">
        <v>0.1</v>
      </c>
      <c r="AA1888">
        <v>4.9594903664647458E-2</v>
      </c>
      <c r="AB1888">
        <v>5.0405096335352541E-2</v>
      </c>
      <c r="AC1888">
        <v>3.0959888356103089E-3</v>
      </c>
      <c r="AD1888">
        <v>1.3365285610548311E-3</v>
      </c>
      <c r="AE1888">
        <v>1.2671146814221851E-2</v>
      </c>
      <c r="AF1888">
        <v>6.1374072629890211E-2</v>
      </c>
      <c r="AG1888">
        <v>1.229350456377377E-3</v>
      </c>
      <c r="AH1888">
        <v>8.8869133195180507E-3</v>
      </c>
      <c r="AI1888">
        <v>1.10933362236407E-2</v>
      </c>
      <c r="AJ1888">
        <v>3.1266315968668079E-4</v>
      </c>
      <c r="AK1888">
        <v>6.5204364217578012E-2</v>
      </c>
      <c r="AL1888">
        <v>3.2672495122167522E-2</v>
      </c>
      <c r="AM1888">
        <v>2.1231406602544721E-3</v>
      </c>
      <c r="AN1888">
        <v>0.1</v>
      </c>
      <c r="AO1888">
        <v>7.0866104657317824E-2</v>
      </c>
      <c r="AP1888">
        <v>2.0217253720428759E-2</v>
      </c>
      <c r="AQ1888">
        <v>8.9166416222534149E-3</v>
      </c>
      <c r="AR1888">
        <v>0.1</v>
      </c>
      <c r="AS1888">
        <v>0.2</v>
      </c>
      <c r="AT1888">
        <v>0.1</v>
      </c>
      <c r="AU1888">
        <v>0.14414682999684331</v>
      </c>
      <c r="AV1888">
        <v>0.15585317000315671</v>
      </c>
      <c r="AW1888">
        <v>6.2081363999945967E-2</v>
      </c>
      <c r="AX1888">
        <v>3.7918636000054032E-2</v>
      </c>
      <c r="AY1888">
        <v>0.1</v>
      </c>
      <c r="AZ1888">
        <v>0.2</v>
      </c>
      <c r="BA1888">
        <v>0.1</v>
      </c>
      <c r="BB1888">
        <v>0.1</v>
      </c>
      <c r="BC1888">
        <v>0.1</v>
      </c>
      <c r="BD1888">
        <v>4.1557694047445207E-2</v>
      </c>
      <c r="BE1888">
        <v>5.8442305952554799E-2</v>
      </c>
      <c r="BF1888">
        <v>0.1</v>
      </c>
      <c r="BG1888">
        <v>7.187872014791849E-2</v>
      </c>
      <c r="BH1888">
        <v>2.8121279852081519E-2</v>
      </c>
      <c r="BI1888">
        <v>0.1</v>
      </c>
    </row>
    <row r="1889" spans="6:61" x14ac:dyDescent="0.3">
      <c r="F1889">
        <v>1.072949238548161E-2</v>
      </c>
      <c r="G1889">
        <v>3.0834758790532048E-3</v>
      </c>
      <c r="H1889">
        <v>4.2555617524726976E-3</v>
      </c>
      <c r="I1889">
        <v>1.0951511797468419E-3</v>
      </c>
      <c r="J1889">
        <v>1.7635807161042261E-3</v>
      </c>
      <c r="K1889">
        <v>3.2699378065253141E-3</v>
      </c>
      <c r="L1889">
        <v>6.5132238800932087E-3</v>
      </c>
      <c r="M1889">
        <v>8.1613687893374569E-3</v>
      </c>
      <c r="N1889">
        <v>1.235703052950498E-2</v>
      </c>
      <c r="O1889">
        <v>2.336375395268354E-4</v>
      </c>
      <c r="P1889">
        <v>2.6880716078963188E-5</v>
      </c>
      <c r="Q1889">
        <v>5.9703087537472076E-4</v>
      </c>
      <c r="R1889">
        <v>1.1803197032545291E-2</v>
      </c>
      <c r="S1889">
        <v>1.109460705604684E-2</v>
      </c>
      <c r="T1889">
        <v>1.243215211175771E-5</v>
      </c>
      <c r="U1889">
        <v>8.7651184334627949E-4</v>
      </c>
      <c r="V1889">
        <v>4.5385495152441436E-3</v>
      </c>
      <c r="W1889">
        <v>4.8062117741736413E-3</v>
      </c>
      <c r="X1889">
        <v>3.3262359430491339E-3</v>
      </c>
      <c r="Y1889">
        <v>1.145588263418287E-2</v>
      </c>
      <c r="Z1889">
        <v>0.1</v>
      </c>
      <c r="AA1889">
        <v>4.9594903664647458E-2</v>
      </c>
      <c r="AB1889">
        <v>5.0405096335352541E-2</v>
      </c>
      <c r="AC1889">
        <v>3.0959888356103089E-3</v>
      </c>
      <c r="AD1889">
        <v>1.3365285610548311E-3</v>
      </c>
      <c r="AE1889">
        <v>1.2671146814221851E-2</v>
      </c>
      <c r="AF1889">
        <v>6.1374072629890211E-2</v>
      </c>
      <c r="AG1889">
        <v>1.229350456377377E-3</v>
      </c>
      <c r="AH1889">
        <v>8.8869133195180507E-3</v>
      </c>
      <c r="AI1889">
        <v>1.10933362236407E-2</v>
      </c>
      <c r="AJ1889">
        <v>3.1266315968668079E-4</v>
      </c>
      <c r="AK1889">
        <v>6.5204364217578012E-2</v>
      </c>
      <c r="AL1889">
        <v>3.2672495122167522E-2</v>
      </c>
      <c r="AM1889">
        <v>2.1231406602544721E-3</v>
      </c>
      <c r="AN1889">
        <v>0.1</v>
      </c>
      <c r="AO1889">
        <v>7.0866104657317824E-2</v>
      </c>
      <c r="AP1889">
        <v>2.0217253720428759E-2</v>
      </c>
      <c r="AQ1889">
        <v>8.9166416222534149E-3</v>
      </c>
      <c r="AR1889">
        <v>0.1</v>
      </c>
      <c r="AS1889">
        <v>0.2</v>
      </c>
      <c r="AT1889">
        <v>0.1</v>
      </c>
      <c r="AU1889">
        <v>0.14414682999684331</v>
      </c>
      <c r="AV1889">
        <v>0.15585317000315671</v>
      </c>
      <c r="AW1889">
        <v>6.2081363999945967E-2</v>
      </c>
      <c r="AX1889">
        <v>3.7918636000054032E-2</v>
      </c>
      <c r="AY1889">
        <v>0.1</v>
      </c>
      <c r="AZ1889">
        <v>0.2</v>
      </c>
      <c r="BA1889">
        <v>0.1</v>
      </c>
      <c r="BB1889">
        <v>0.1</v>
      </c>
      <c r="BC1889">
        <v>0.1</v>
      </c>
      <c r="BD1889">
        <v>4.1557694047445207E-2</v>
      </c>
      <c r="BE1889">
        <v>5.8442305952554799E-2</v>
      </c>
      <c r="BF1889">
        <v>0.1</v>
      </c>
      <c r="BG1889">
        <v>7.187872014791849E-2</v>
      </c>
      <c r="BH1889">
        <v>2.8121279852081519E-2</v>
      </c>
      <c r="BI1889">
        <v>0.1</v>
      </c>
    </row>
    <row r="1890" spans="6:61" x14ac:dyDescent="0.3">
      <c r="F1890">
        <v>1.072949238548161E-2</v>
      </c>
      <c r="G1890">
        <v>3.0834758790532048E-3</v>
      </c>
      <c r="H1890">
        <v>4.2555617524726976E-3</v>
      </c>
      <c r="I1890">
        <v>1.0951511797468419E-3</v>
      </c>
      <c r="J1890">
        <v>1.7635807161042261E-3</v>
      </c>
      <c r="K1890">
        <v>3.2699378065253141E-3</v>
      </c>
      <c r="L1890">
        <v>6.5132238800932087E-3</v>
      </c>
      <c r="M1890">
        <v>8.1613687893374569E-3</v>
      </c>
      <c r="N1890">
        <v>1.235703052950498E-2</v>
      </c>
      <c r="O1890">
        <v>2.336375395268354E-4</v>
      </c>
      <c r="P1890">
        <v>2.6880716078963188E-5</v>
      </c>
      <c r="Q1890">
        <v>5.9703087537472076E-4</v>
      </c>
      <c r="R1890">
        <v>1.1803197032545291E-2</v>
      </c>
      <c r="S1890">
        <v>1.109460705604684E-2</v>
      </c>
      <c r="T1890">
        <v>1.243215211175771E-5</v>
      </c>
      <c r="U1890">
        <v>8.7651184334627949E-4</v>
      </c>
      <c r="V1890">
        <v>4.5385495152441436E-3</v>
      </c>
      <c r="W1890">
        <v>4.8062117741736413E-3</v>
      </c>
      <c r="X1890">
        <v>3.3262359430491339E-3</v>
      </c>
      <c r="Y1890">
        <v>1.145588263418287E-2</v>
      </c>
      <c r="Z1890">
        <v>0.1</v>
      </c>
      <c r="AA1890">
        <v>4.9594903664647458E-2</v>
      </c>
      <c r="AB1890">
        <v>5.0405096335352541E-2</v>
      </c>
      <c r="AC1890">
        <v>3.0959888356103089E-3</v>
      </c>
      <c r="AD1890">
        <v>1.3365285610548311E-3</v>
      </c>
      <c r="AE1890">
        <v>1.2671146814221851E-2</v>
      </c>
      <c r="AF1890">
        <v>6.1374072629890211E-2</v>
      </c>
      <c r="AG1890">
        <v>1.229350456377377E-3</v>
      </c>
      <c r="AH1890">
        <v>8.8869133195180507E-3</v>
      </c>
      <c r="AI1890">
        <v>1.10933362236407E-2</v>
      </c>
      <c r="AJ1890">
        <v>3.1266315968668079E-4</v>
      </c>
      <c r="AK1890">
        <v>6.5204364217578012E-2</v>
      </c>
      <c r="AL1890">
        <v>3.2672495122167522E-2</v>
      </c>
      <c r="AM1890">
        <v>2.1231406602544721E-3</v>
      </c>
      <c r="AN1890">
        <v>0.1</v>
      </c>
      <c r="AO1890">
        <v>7.0866104657317824E-2</v>
      </c>
      <c r="AP1890">
        <v>2.0217253720428759E-2</v>
      </c>
      <c r="AQ1890">
        <v>8.9166416222534149E-3</v>
      </c>
      <c r="AR1890">
        <v>0.1</v>
      </c>
      <c r="AS1890">
        <v>0.2</v>
      </c>
      <c r="AT1890">
        <v>0.1</v>
      </c>
      <c r="AU1890">
        <v>0.14414682999684331</v>
      </c>
      <c r="AV1890">
        <v>0.15585317000315671</v>
      </c>
      <c r="AW1890">
        <v>6.2081363999945967E-2</v>
      </c>
      <c r="AX1890">
        <v>3.7918636000054032E-2</v>
      </c>
      <c r="AY1890">
        <v>0.1</v>
      </c>
      <c r="AZ1890">
        <v>0.2</v>
      </c>
      <c r="BA1890">
        <v>0.1</v>
      </c>
      <c r="BB1890">
        <v>0.1</v>
      </c>
      <c r="BC1890">
        <v>0.1</v>
      </c>
      <c r="BD1890">
        <v>4.1557694047445207E-2</v>
      </c>
      <c r="BE1890">
        <v>5.8442305952554799E-2</v>
      </c>
      <c r="BF1890">
        <v>0.1</v>
      </c>
      <c r="BG1890">
        <v>7.187872014791849E-2</v>
      </c>
      <c r="BH1890">
        <v>2.8121279852081519E-2</v>
      </c>
      <c r="BI1890">
        <v>0.1</v>
      </c>
    </row>
    <row r="1891" spans="6:61" x14ac:dyDescent="0.3">
      <c r="F1891">
        <v>1.072949238548161E-2</v>
      </c>
      <c r="G1891">
        <v>3.0834758790532048E-3</v>
      </c>
      <c r="H1891">
        <v>4.2555617524726976E-3</v>
      </c>
      <c r="I1891">
        <v>1.0951511797468419E-3</v>
      </c>
      <c r="J1891">
        <v>1.7635807161042261E-3</v>
      </c>
      <c r="K1891">
        <v>3.2699378065253141E-3</v>
      </c>
      <c r="L1891">
        <v>6.5132238800932087E-3</v>
      </c>
      <c r="M1891">
        <v>8.1613687893374569E-3</v>
      </c>
      <c r="N1891">
        <v>1.235703052950498E-2</v>
      </c>
      <c r="O1891">
        <v>2.336375395268354E-4</v>
      </c>
      <c r="P1891">
        <v>2.6880716078963188E-5</v>
      </c>
      <c r="Q1891">
        <v>5.9703087537472076E-4</v>
      </c>
      <c r="R1891">
        <v>1.1803197032545291E-2</v>
      </c>
      <c r="S1891">
        <v>1.109460705604684E-2</v>
      </c>
      <c r="T1891">
        <v>1.243215211175771E-5</v>
      </c>
      <c r="U1891">
        <v>8.7651184334627949E-4</v>
      </c>
      <c r="V1891">
        <v>4.5385495152441436E-3</v>
      </c>
      <c r="W1891">
        <v>4.8062117741736413E-3</v>
      </c>
      <c r="X1891">
        <v>3.3262359430491339E-3</v>
      </c>
      <c r="Y1891">
        <v>1.145588263418287E-2</v>
      </c>
      <c r="Z1891">
        <v>0.1</v>
      </c>
      <c r="AA1891">
        <v>4.9594903664647458E-2</v>
      </c>
      <c r="AB1891">
        <v>5.0405096335352541E-2</v>
      </c>
      <c r="AC1891">
        <v>3.0959888356103089E-3</v>
      </c>
      <c r="AD1891">
        <v>1.3365285610548311E-3</v>
      </c>
      <c r="AE1891">
        <v>1.2671146814221851E-2</v>
      </c>
      <c r="AF1891">
        <v>6.1374072629890211E-2</v>
      </c>
      <c r="AG1891">
        <v>1.229350456377377E-3</v>
      </c>
      <c r="AH1891">
        <v>8.8869133195180507E-3</v>
      </c>
      <c r="AI1891">
        <v>1.10933362236407E-2</v>
      </c>
      <c r="AJ1891">
        <v>3.1266315968668079E-4</v>
      </c>
      <c r="AK1891">
        <v>6.5204364217578012E-2</v>
      </c>
      <c r="AL1891">
        <v>3.2672495122167522E-2</v>
      </c>
      <c r="AM1891">
        <v>2.1231406602544721E-3</v>
      </c>
      <c r="AN1891">
        <v>0.1</v>
      </c>
      <c r="AO1891">
        <v>7.0866104657317824E-2</v>
      </c>
      <c r="AP1891">
        <v>2.0217253720428759E-2</v>
      </c>
      <c r="AQ1891">
        <v>8.9166416222534149E-3</v>
      </c>
      <c r="AR1891">
        <v>0.1</v>
      </c>
      <c r="AS1891">
        <v>0.2</v>
      </c>
      <c r="AT1891">
        <v>0.1</v>
      </c>
      <c r="AU1891">
        <v>0.14414682999684331</v>
      </c>
      <c r="AV1891">
        <v>0.15585317000315671</v>
      </c>
      <c r="AW1891">
        <v>6.2081363999945967E-2</v>
      </c>
      <c r="AX1891">
        <v>3.7918636000054032E-2</v>
      </c>
      <c r="AY1891">
        <v>0.1</v>
      </c>
      <c r="AZ1891">
        <v>0.2</v>
      </c>
      <c r="BA1891">
        <v>0.1</v>
      </c>
      <c r="BB1891">
        <v>0.1</v>
      </c>
      <c r="BC1891">
        <v>0.1</v>
      </c>
      <c r="BD1891">
        <v>4.1557694047445207E-2</v>
      </c>
      <c r="BE1891">
        <v>5.8442305952554799E-2</v>
      </c>
      <c r="BF1891">
        <v>0.1</v>
      </c>
      <c r="BG1891">
        <v>7.187872014791849E-2</v>
      </c>
      <c r="BH1891">
        <v>2.8121279852081519E-2</v>
      </c>
      <c r="BI1891">
        <v>0.1</v>
      </c>
    </row>
    <row r="1892" spans="6:61" x14ac:dyDescent="0.3">
      <c r="F1892">
        <v>1.072949238548161E-2</v>
      </c>
      <c r="G1892">
        <v>3.0834758790532048E-3</v>
      </c>
      <c r="H1892">
        <v>4.2555617524726976E-3</v>
      </c>
      <c r="I1892">
        <v>1.0951511797468419E-3</v>
      </c>
      <c r="J1892">
        <v>1.7635807161042261E-3</v>
      </c>
      <c r="K1892">
        <v>3.2699378065253141E-3</v>
      </c>
      <c r="L1892">
        <v>6.5132238800932087E-3</v>
      </c>
      <c r="M1892">
        <v>8.1613687893374569E-3</v>
      </c>
      <c r="N1892">
        <v>1.235703052950498E-2</v>
      </c>
      <c r="O1892">
        <v>2.336375395268354E-4</v>
      </c>
      <c r="P1892">
        <v>2.6880716078963188E-5</v>
      </c>
      <c r="Q1892">
        <v>5.9703087537472076E-4</v>
      </c>
      <c r="R1892">
        <v>1.1803197032545291E-2</v>
      </c>
      <c r="S1892">
        <v>1.109460705604684E-2</v>
      </c>
      <c r="T1892">
        <v>1.243215211175771E-5</v>
      </c>
      <c r="U1892">
        <v>8.7651184334627949E-4</v>
      </c>
      <c r="V1892">
        <v>4.5385495152441436E-3</v>
      </c>
      <c r="W1892">
        <v>4.8062117741736413E-3</v>
      </c>
      <c r="X1892">
        <v>3.3262359430491339E-3</v>
      </c>
      <c r="Y1892">
        <v>1.145588263418287E-2</v>
      </c>
      <c r="Z1892">
        <v>0.1</v>
      </c>
      <c r="AA1892">
        <v>4.9594903664647458E-2</v>
      </c>
      <c r="AB1892">
        <v>5.0405096335352541E-2</v>
      </c>
      <c r="AC1892">
        <v>3.0959888356103089E-3</v>
      </c>
      <c r="AD1892">
        <v>1.3365285610548311E-3</v>
      </c>
      <c r="AE1892">
        <v>1.2671146814221851E-2</v>
      </c>
      <c r="AF1892">
        <v>6.1374072629890211E-2</v>
      </c>
      <c r="AG1892">
        <v>1.229350456377377E-3</v>
      </c>
      <c r="AH1892">
        <v>8.8869133195180507E-3</v>
      </c>
      <c r="AI1892">
        <v>1.10933362236407E-2</v>
      </c>
      <c r="AJ1892">
        <v>3.1266315968668079E-4</v>
      </c>
      <c r="AK1892">
        <v>6.5204364217578012E-2</v>
      </c>
      <c r="AL1892">
        <v>3.2672495122167522E-2</v>
      </c>
      <c r="AM1892">
        <v>2.1231406602544721E-3</v>
      </c>
      <c r="AN1892">
        <v>0.1</v>
      </c>
      <c r="AO1892">
        <v>7.0866104657317824E-2</v>
      </c>
      <c r="AP1892">
        <v>2.0217253720428759E-2</v>
      </c>
      <c r="AQ1892">
        <v>8.9166416222534149E-3</v>
      </c>
      <c r="AR1892">
        <v>0.1</v>
      </c>
      <c r="AS1892">
        <v>0.2</v>
      </c>
      <c r="AT1892">
        <v>0.1</v>
      </c>
      <c r="AU1892">
        <v>0.14414682999684331</v>
      </c>
      <c r="AV1892">
        <v>0.15585317000315671</v>
      </c>
      <c r="AW1892">
        <v>6.2081363999945967E-2</v>
      </c>
      <c r="AX1892">
        <v>3.7918636000054032E-2</v>
      </c>
      <c r="AY1892">
        <v>0.1</v>
      </c>
      <c r="AZ1892">
        <v>0.2</v>
      </c>
      <c r="BA1892">
        <v>0.1</v>
      </c>
      <c r="BB1892">
        <v>0.1</v>
      </c>
      <c r="BC1892">
        <v>0.1</v>
      </c>
      <c r="BD1892">
        <v>4.1557694047445207E-2</v>
      </c>
      <c r="BE1892">
        <v>5.8442305952554799E-2</v>
      </c>
      <c r="BF1892">
        <v>0.1</v>
      </c>
      <c r="BG1892">
        <v>7.187872014791849E-2</v>
      </c>
      <c r="BH1892">
        <v>2.8121279852081519E-2</v>
      </c>
      <c r="BI1892">
        <v>0.1</v>
      </c>
    </row>
    <row r="1893" spans="6:61" x14ac:dyDescent="0.3">
      <c r="F1893">
        <v>1.072949238548161E-2</v>
      </c>
      <c r="G1893">
        <v>3.0834758790532048E-3</v>
      </c>
      <c r="H1893">
        <v>4.2555617524726976E-3</v>
      </c>
      <c r="I1893">
        <v>1.0951511797468419E-3</v>
      </c>
      <c r="J1893">
        <v>1.7635807161042261E-3</v>
      </c>
      <c r="K1893">
        <v>3.2699378065253141E-3</v>
      </c>
      <c r="L1893">
        <v>6.5132238800932087E-3</v>
      </c>
      <c r="M1893">
        <v>8.1613687893374569E-3</v>
      </c>
      <c r="N1893">
        <v>1.235703052950498E-2</v>
      </c>
      <c r="O1893">
        <v>2.336375395268354E-4</v>
      </c>
      <c r="P1893">
        <v>2.6880716078963188E-5</v>
      </c>
      <c r="Q1893">
        <v>5.9703087537472076E-4</v>
      </c>
      <c r="R1893">
        <v>1.1803197032545291E-2</v>
      </c>
      <c r="S1893">
        <v>1.109460705604684E-2</v>
      </c>
      <c r="T1893">
        <v>1.243215211175771E-5</v>
      </c>
      <c r="U1893">
        <v>8.7651184334627949E-4</v>
      </c>
      <c r="V1893">
        <v>4.5385495152441436E-3</v>
      </c>
      <c r="W1893">
        <v>4.8062117741736413E-3</v>
      </c>
      <c r="X1893">
        <v>3.3262359430491339E-3</v>
      </c>
      <c r="Y1893">
        <v>1.145588263418287E-2</v>
      </c>
      <c r="Z1893">
        <v>0.1</v>
      </c>
      <c r="AA1893">
        <v>4.9594903664647458E-2</v>
      </c>
      <c r="AB1893">
        <v>5.0405096335352541E-2</v>
      </c>
      <c r="AC1893">
        <v>3.0959888356103089E-3</v>
      </c>
      <c r="AD1893">
        <v>1.3365285610548311E-3</v>
      </c>
      <c r="AE1893">
        <v>1.2671146814221851E-2</v>
      </c>
      <c r="AF1893">
        <v>6.1374072629890211E-2</v>
      </c>
      <c r="AG1893">
        <v>1.229350456377377E-3</v>
      </c>
      <c r="AH1893">
        <v>8.8869133195180507E-3</v>
      </c>
      <c r="AI1893">
        <v>1.10933362236407E-2</v>
      </c>
      <c r="AJ1893">
        <v>3.1266315968668079E-4</v>
      </c>
      <c r="AK1893">
        <v>6.5204364217578012E-2</v>
      </c>
      <c r="AL1893">
        <v>3.2672495122167522E-2</v>
      </c>
      <c r="AM1893">
        <v>2.1231406602544721E-3</v>
      </c>
      <c r="AN1893">
        <v>0.1</v>
      </c>
      <c r="AO1893">
        <v>7.0866104657317824E-2</v>
      </c>
      <c r="AP1893">
        <v>2.0217253720428759E-2</v>
      </c>
      <c r="AQ1893">
        <v>8.9166416222534149E-3</v>
      </c>
      <c r="AR1893">
        <v>0.1</v>
      </c>
      <c r="AS1893">
        <v>0.2</v>
      </c>
      <c r="AT1893">
        <v>0.1</v>
      </c>
      <c r="AU1893">
        <v>0.14414682999684331</v>
      </c>
      <c r="AV1893">
        <v>0.15585317000315671</v>
      </c>
      <c r="AW1893">
        <v>6.2081363999945967E-2</v>
      </c>
      <c r="AX1893">
        <v>3.7918636000054032E-2</v>
      </c>
      <c r="AY1893">
        <v>0.1</v>
      </c>
      <c r="AZ1893">
        <v>0.2</v>
      </c>
      <c r="BA1893">
        <v>0.1</v>
      </c>
      <c r="BB1893">
        <v>0.1</v>
      </c>
      <c r="BC1893">
        <v>0.1</v>
      </c>
      <c r="BD1893">
        <v>4.1557694047445207E-2</v>
      </c>
      <c r="BE1893">
        <v>5.8442305952554799E-2</v>
      </c>
      <c r="BF1893">
        <v>0.1</v>
      </c>
      <c r="BG1893">
        <v>7.187872014791849E-2</v>
      </c>
      <c r="BH1893">
        <v>2.8121279852081519E-2</v>
      </c>
      <c r="BI1893">
        <v>0.1</v>
      </c>
    </row>
    <row r="1894" spans="6:61" x14ac:dyDescent="0.3">
      <c r="F1894">
        <v>1.072949238548161E-2</v>
      </c>
      <c r="G1894">
        <v>3.0834758790532048E-3</v>
      </c>
      <c r="H1894">
        <v>4.2555617524726976E-3</v>
      </c>
      <c r="I1894">
        <v>1.0951511797468419E-3</v>
      </c>
      <c r="J1894">
        <v>1.7635807161042261E-3</v>
      </c>
      <c r="K1894">
        <v>3.2699378065253141E-3</v>
      </c>
      <c r="L1894">
        <v>6.5132238800932087E-3</v>
      </c>
      <c r="M1894">
        <v>8.1613687893374569E-3</v>
      </c>
      <c r="N1894">
        <v>1.235703052950498E-2</v>
      </c>
      <c r="O1894">
        <v>2.336375395268354E-4</v>
      </c>
      <c r="P1894">
        <v>2.6880716078963188E-5</v>
      </c>
      <c r="Q1894">
        <v>5.9703087537472076E-4</v>
      </c>
      <c r="R1894">
        <v>1.1803197032545291E-2</v>
      </c>
      <c r="S1894">
        <v>1.109460705604684E-2</v>
      </c>
      <c r="T1894">
        <v>1.243215211175771E-5</v>
      </c>
      <c r="U1894">
        <v>8.7651184334627949E-4</v>
      </c>
      <c r="V1894">
        <v>4.5385495152441436E-3</v>
      </c>
      <c r="W1894">
        <v>4.8062117741736413E-3</v>
      </c>
      <c r="X1894">
        <v>3.3262359430491339E-3</v>
      </c>
      <c r="Y1894">
        <v>1.145588263418287E-2</v>
      </c>
      <c r="Z1894">
        <v>0.1</v>
      </c>
      <c r="AA1894">
        <v>4.9594903664647458E-2</v>
      </c>
      <c r="AB1894">
        <v>5.0405096335352541E-2</v>
      </c>
      <c r="AC1894">
        <v>3.0959888356103089E-3</v>
      </c>
      <c r="AD1894">
        <v>1.3365285610548311E-3</v>
      </c>
      <c r="AE1894">
        <v>1.2671146814221851E-2</v>
      </c>
      <c r="AF1894">
        <v>6.1374072629890211E-2</v>
      </c>
      <c r="AG1894">
        <v>1.229350456377377E-3</v>
      </c>
      <c r="AH1894">
        <v>8.8869133195180507E-3</v>
      </c>
      <c r="AI1894">
        <v>1.10933362236407E-2</v>
      </c>
      <c r="AJ1894">
        <v>3.1266315968668079E-4</v>
      </c>
      <c r="AK1894">
        <v>6.5204364217578012E-2</v>
      </c>
      <c r="AL1894">
        <v>3.2672495122167522E-2</v>
      </c>
      <c r="AM1894">
        <v>2.1231406602544721E-3</v>
      </c>
      <c r="AN1894">
        <v>0.1</v>
      </c>
      <c r="AO1894">
        <v>7.0866104657317824E-2</v>
      </c>
      <c r="AP1894">
        <v>2.0217253720428759E-2</v>
      </c>
      <c r="AQ1894">
        <v>8.9166416222534149E-3</v>
      </c>
      <c r="AR1894">
        <v>0.1</v>
      </c>
      <c r="AS1894">
        <v>0.2</v>
      </c>
      <c r="AT1894">
        <v>0.1</v>
      </c>
      <c r="AU1894">
        <v>0.14414682999684331</v>
      </c>
      <c r="AV1894">
        <v>0.15585317000315671</v>
      </c>
      <c r="AW1894">
        <v>6.2081363999945967E-2</v>
      </c>
      <c r="AX1894">
        <v>3.7918636000054032E-2</v>
      </c>
      <c r="AY1894">
        <v>0.1</v>
      </c>
      <c r="AZ1894">
        <v>0.2</v>
      </c>
      <c r="BA1894">
        <v>0.1</v>
      </c>
      <c r="BB1894">
        <v>0.1</v>
      </c>
      <c r="BC1894">
        <v>0.1</v>
      </c>
      <c r="BD1894">
        <v>4.1557694047445207E-2</v>
      </c>
      <c r="BE1894">
        <v>5.8442305952554799E-2</v>
      </c>
      <c r="BF1894">
        <v>0.1</v>
      </c>
      <c r="BG1894">
        <v>7.187872014791849E-2</v>
      </c>
      <c r="BH1894">
        <v>2.8121279852081519E-2</v>
      </c>
      <c r="BI1894">
        <v>0.1</v>
      </c>
    </row>
    <row r="1895" spans="6:61" x14ac:dyDescent="0.3">
      <c r="F1895">
        <v>1.072949238548161E-2</v>
      </c>
      <c r="G1895">
        <v>3.0834758790532048E-3</v>
      </c>
      <c r="H1895">
        <v>4.2555617524726976E-3</v>
      </c>
      <c r="I1895">
        <v>1.0951511797468419E-3</v>
      </c>
      <c r="J1895">
        <v>1.7635807161042261E-3</v>
      </c>
      <c r="K1895">
        <v>3.2699378065253141E-3</v>
      </c>
      <c r="L1895">
        <v>6.5132238800932087E-3</v>
      </c>
      <c r="M1895">
        <v>8.1613687893374569E-3</v>
      </c>
      <c r="N1895">
        <v>1.235703052950498E-2</v>
      </c>
      <c r="O1895">
        <v>2.336375395268354E-4</v>
      </c>
      <c r="P1895">
        <v>2.6880716078963188E-5</v>
      </c>
      <c r="Q1895">
        <v>5.9703087537472076E-4</v>
      </c>
      <c r="R1895">
        <v>1.1803197032545291E-2</v>
      </c>
      <c r="S1895">
        <v>1.109460705604684E-2</v>
      </c>
      <c r="T1895">
        <v>1.243215211175771E-5</v>
      </c>
      <c r="U1895">
        <v>8.7651184334627949E-4</v>
      </c>
      <c r="V1895">
        <v>4.5385495152441436E-3</v>
      </c>
      <c r="W1895">
        <v>4.8062117741736413E-3</v>
      </c>
      <c r="X1895">
        <v>3.3262359430491339E-3</v>
      </c>
      <c r="Y1895">
        <v>1.145588263418287E-2</v>
      </c>
      <c r="Z1895">
        <v>0.1</v>
      </c>
      <c r="AA1895">
        <v>4.9594903664647458E-2</v>
      </c>
      <c r="AB1895">
        <v>5.0405096335352541E-2</v>
      </c>
      <c r="AC1895">
        <v>3.0959888356103089E-3</v>
      </c>
      <c r="AD1895">
        <v>1.3365285610548311E-3</v>
      </c>
      <c r="AE1895">
        <v>1.2671146814221851E-2</v>
      </c>
      <c r="AF1895">
        <v>6.1374072629890211E-2</v>
      </c>
      <c r="AG1895">
        <v>1.229350456377377E-3</v>
      </c>
      <c r="AH1895">
        <v>8.8869133195180507E-3</v>
      </c>
      <c r="AI1895">
        <v>1.10933362236407E-2</v>
      </c>
      <c r="AJ1895">
        <v>3.1266315968668079E-4</v>
      </c>
      <c r="AK1895">
        <v>6.5204364217578012E-2</v>
      </c>
      <c r="AL1895">
        <v>3.2672495122167522E-2</v>
      </c>
      <c r="AM1895">
        <v>2.1231406602544721E-3</v>
      </c>
      <c r="AN1895">
        <v>0.1</v>
      </c>
      <c r="AO1895">
        <v>7.0866104657317824E-2</v>
      </c>
      <c r="AP1895">
        <v>2.0217253720428759E-2</v>
      </c>
      <c r="AQ1895">
        <v>8.9166416222534149E-3</v>
      </c>
      <c r="AR1895">
        <v>0.1</v>
      </c>
      <c r="AS1895">
        <v>0.2</v>
      </c>
      <c r="AT1895">
        <v>0.1</v>
      </c>
      <c r="AU1895">
        <v>0.14414682999684331</v>
      </c>
      <c r="AV1895">
        <v>0.15585317000315671</v>
      </c>
      <c r="AW1895">
        <v>6.2081363999945967E-2</v>
      </c>
      <c r="AX1895">
        <v>3.7918636000054032E-2</v>
      </c>
      <c r="AY1895">
        <v>0.1</v>
      </c>
      <c r="AZ1895">
        <v>0.2</v>
      </c>
      <c r="BA1895">
        <v>0.1</v>
      </c>
      <c r="BB1895">
        <v>0.1</v>
      </c>
      <c r="BC1895">
        <v>0.1</v>
      </c>
      <c r="BD1895">
        <v>4.1557694047445207E-2</v>
      </c>
      <c r="BE1895">
        <v>5.8442305952554799E-2</v>
      </c>
      <c r="BF1895">
        <v>0.1</v>
      </c>
      <c r="BG1895">
        <v>7.187872014791849E-2</v>
      </c>
      <c r="BH1895">
        <v>2.8121279852081519E-2</v>
      </c>
      <c r="BI1895">
        <v>0.1</v>
      </c>
    </row>
    <row r="1896" spans="6:61" x14ac:dyDescent="0.3">
      <c r="F1896">
        <v>1.072949238548161E-2</v>
      </c>
      <c r="G1896">
        <v>3.0834758790532048E-3</v>
      </c>
      <c r="H1896">
        <v>4.2555617524726976E-3</v>
      </c>
      <c r="I1896">
        <v>1.0951511797468419E-3</v>
      </c>
      <c r="J1896">
        <v>1.7635807161042261E-3</v>
      </c>
      <c r="K1896">
        <v>3.2699378065253141E-3</v>
      </c>
      <c r="L1896">
        <v>6.5132238800932087E-3</v>
      </c>
      <c r="M1896">
        <v>8.1613687893374569E-3</v>
      </c>
      <c r="N1896">
        <v>1.235703052950498E-2</v>
      </c>
      <c r="O1896">
        <v>2.336375395268354E-4</v>
      </c>
      <c r="P1896">
        <v>2.6880716078963188E-5</v>
      </c>
      <c r="Q1896">
        <v>5.9703087537472076E-4</v>
      </c>
      <c r="R1896">
        <v>1.1803197032545291E-2</v>
      </c>
      <c r="S1896">
        <v>1.109460705604684E-2</v>
      </c>
      <c r="T1896">
        <v>1.243215211175771E-5</v>
      </c>
      <c r="U1896">
        <v>8.7651184334627949E-4</v>
      </c>
      <c r="V1896">
        <v>4.5385495152441436E-3</v>
      </c>
      <c r="W1896">
        <v>4.8062117741736413E-3</v>
      </c>
      <c r="X1896">
        <v>3.3262359430491339E-3</v>
      </c>
      <c r="Y1896">
        <v>1.145588263418287E-2</v>
      </c>
      <c r="Z1896">
        <v>0.1</v>
      </c>
      <c r="AA1896">
        <v>4.9594903664647458E-2</v>
      </c>
      <c r="AB1896">
        <v>5.0405096335352541E-2</v>
      </c>
      <c r="AC1896">
        <v>3.0959888356103089E-3</v>
      </c>
      <c r="AD1896">
        <v>1.3365285610548311E-3</v>
      </c>
      <c r="AE1896">
        <v>1.2671146814221851E-2</v>
      </c>
      <c r="AF1896">
        <v>6.1374072629890211E-2</v>
      </c>
      <c r="AG1896">
        <v>1.229350456377377E-3</v>
      </c>
      <c r="AH1896">
        <v>8.8869133195180507E-3</v>
      </c>
      <c r="AI1896">
        <v>1.10933362236407E-2</v>
      </c>
      <c r="AJ1896">
        <v>3.1266315968668079E-4</v>
      </c>
      <c r="AK1896">
        <v>6.5204364217578012E-2</v>
      </c>
      <c r="AL1896">
        <v>3.2672495122167522E-2</v>
      </c>
      <c r="AM1896">
        <v>2.1231406602544721E-3</v>
      </c>
      <c r="AN1896">
        <v>0.1</v>
      </c>
      <c r="AO1896">
        <v>7.0866104657317824E-2</v>
      </c>
      <c r="AP1896">
        <v>2.0217253720428759E-2</v>
      </c>
      <c r="AQ1896">
        <v>8.9166416222534149E-3</v>
      </c>
      <c r="AR1896">
        <v>0.1</v>
      </c>
      <c r="AS1896">
        <v>0.2</v>
      </c>
      <c r="AT1896">
        <v>0.1</v>
      </c>
      <c r="AU1896">
        <v>0.14414682999684331</v>
      </c>
      <c r="AV1896">
        <v>0.15585317000315671</v>
      </c>
      <c r="AW1896">
        <v>6.2081363999945967E-2</v>
      </c>
      <c r="AX1896">
        <v>3.7918636000054032E-2</v>
      </c>
      <c r="AY1896">
        <v>0.1</v>
      </c>
      <c r="AZ1896">
        <v>0.2</v>
      </c>
      <c r="BA1896">
        <v>0.1</v>
      </c>
      <c r="BB1896">
        <v>0.1</v>
      </c>
      <c r="BC1896">
        <v>0.1</v>
      </c>
      <c r="BD1896">
        <v>4.1557694047445207E-2</v>
      </c>
      <c r="BE1896">
        <v>5.8442305952554799E-2</v>
      </c>
      <c r="BF1896">
        <v>0.1</v>
      </c>
      <c r="BG1896">
        <v>7.187872014791849E-2</v>
      </c>
      <c r="BH1896">
        <v>2.8121279852081519E-2</v>
      </c>
      <c r="BI1896">
        <v>0.1</v>
      </c>
    </row>
    <row r="1897" spans="6:61" x14ac:dyDescent="0.3">
      <c r="F1897">
        <v>1.072949238548161E-2</v>
      </c>
      <c r="G1897">
        <v>3.0834758790532048E-3</v>
      </c>
      <c r="H1897">
        <v>4.2555617524726976E-3</v>
      </c>
      <c r="I1897">
        <v>1.0951511797468419E-3</v>
      </c>
      <c r="J1897">
        <v>1.7635807161042261E-3</v>
      </c>
      <c r="K1897">
        <v>3.2699378065253141E-3</v>
      </c>
      <c r="L1897">
        <v>6.5132238800932087E-3</v>
      </c>
      <c r="M1897">
        <v>8.1613687893374569E-3</v>
      </c>
      <c r="N1897">
        <v>1.235703052950498E-2</v>
      </c>
      <c r="O1897">
        <v>2.336375395268354E-4</v>
      </c>
      <c r="P1897">
        <v>2.6880716078963188E-5</v>
      </c>
      <c r="Q1897">
        <v>5.9703087537472076E-4</v>
      </c>
      <c r="R1897">
        <v>1.1803197032545291E-2</v>
      </c>
      <c r="S1897">
        <v>1.109460705604684E-2</v>
      </c>
      <c r="T1897">
        <v>1.243215211175771E-5</v>
      </c>
      <c r="U1897">
        <v>8.7651184334627949E-4</v>
      </c>
      <c r="V1897">
        <v>4.5385495152441436E-3</v>
      </c>
      <c r="W1897">
        <v>4.8062117741736413E-3</v>
      </c>
      <c r="X1897">
        <v>3.3262359430491339E-3</v>
      </c>
      <c r="Y1897">
        <v>1.145588263418287E-2</v>
      </c>
      <c r="Z1897">
        <v>0.1</v>
      </c>
      <c r="AA1897">
        <v>4.9594903664647458E-2</v>
      </c>
      <c r="AB1897">
        <v>5.0405096335352541E-2</v>
      </c>
      <c r="AC1897">
        <v>3.0959888356103089E-3</v>
      </c>
      <c r="AD1897">
        <v>1.3365285610548311E-3</v>
      </c>
      <c r="AE1897">
        <v>1.2671146814221851E-2</v>
      </c>
      <c r="AF1897">
        <v>6.1374072629890211E-2</v>
      </c>
      <c r="AG1897">
        <v>1.229350456377377E-3</v>
      </c>
      <c r="AH1897">
        <v>8.8869133195180507E-3</v>
      </c>
      <c r="AI1897">
        <v>1.10933362236407E-2</v>
      </c>
      <c r="AJ1897">
        <v>3.1266315968668079E-4</v>
      </c>
      <c r="AK1897">
        <v>6.5204364217578012E-2</v>
      </c>
      <c r="AL1897">
        <v>3.2672495122167522E-2</v>
      </c>
      <c r="AM1897">
        <v>2.1231406602544721E-3</v>
      </c>
      <c r="AN1897">
        <v>0.1</v>
      </c>
      <c r="AO1897">
        <v>7.0866104657317824E-2</v>
      </c>
      <c r="AP1897">
        <v>2.0217253720428759E-2</v>
      </c>
      <c r="AQ1897">
        <v>8.9166416222534149E-3</v>
      </c>
      <c r="AR1897">
        <v>0.1</v>
      </c>
      <c r="AS1897">
        <v>0.2</v>
      </c>
      <c r="AT1897">
        <v>0.1</v>
      </c>
      <c r="AU1897">
        <v>0.14414682999684331</v>
      </c>
      <c r="AV1897">
        <v>0.15585317000315671</v>
      </c>
      <c r="AW1897">
        <v>6.2081363999945967E-2</v>
      </c>
      <c r="AX1897">
        <v>3.7918636000054032E-2</v>
      </c>
      <c r="AY1897">
        <v>0.1</v>
      </c>
      <c r="AZ1897">
        <v>0.2</v>
      </c>
      <c r="BA1897">
        <v>0.1</v>
      </c>
      <c r="BB1897">
        <v>0.1</v>
      </c>
      <c r="BC1897">
        <v>0.1</v>
      </c>
      <c r="BD1897">
        <v>4.1557694047445207E-2</v>
      </c>
      <c r="BE1897">
        <v>5.8442305952554799E-2</v>
      </c>
      <c r="BF1897">
        <v>0.1</v>
      </c>
      <c r="BG1897">
        <v>7.187872014791849E-2</v>
      </c>
      <c r="BH1897">
        <v>2.8121279852081519E-2</v>
      </c>
      <c r="BI1897">
        <v>0.1</v>
      </c>
    </row>
    <row r="1898" spans="6:61" x14ac:dyDescent="0.3">
      <c r="F1898">
        <v>1.072949238548161E-2</v>
      </c>
      <c r="G1898">
        <v>3.0834758790532048E-3</v>
      </c>
      <c r="H1898">
        <v>4.2555617524726976E-3</v>
      </c>
      <c r="I1898">
        <v>1.0951511797468419E-3</v>
      </c>
      <c r="J1898">
        <v>1.7635807161042261E-3</v>
      </c>
      <c r="K1898">
        <v>3.2699378065253141E-3</v>
      </c>
      <c r="L1898">
        <v>6.5132238800932087E-3</v>
      </c>
      <c r="M1898">
        <v>8.1613687893374569E-3</v>
      </c>
      <c r="N1898">
        <v>1.235703052950498E-2</v>
      </c>
      <c r="O1898">
        <v>2.336375395268354E-4</v>
      </c>
      <c r="P1898">
        <v>2.6880716078963188E-5</v>
      </c>
      <c r="Q1898">
        <v>5.9703087537472076E-4</v>
      </c>
      <c r="R1898">
        <v>1.1803197032545291E-2</v>
      </c>
      <c r="S1898">
        <v>1.109460705604684E-2</v>
      </c>
      <c r="T1898">
        <v>1.243215211175771E-5</v>
      </c>
      <c r="U1898">
        <v>8.7651184334627949E-4</v>
      </c>
      <c r="V1898">
        <v>4.5385495152441436E-3</v>
      </c>
      <c r="W1898">
        <v>4.8062117741736413E-3</v>
      </c>
      <c r="X1898">
        <v>3.3262359430491339E-3</v>
      </c>
      <c r="Y1898">
        <v>1.145588263418287E-2</v>
      </c>
      <c r="Z1898">
        <v>0.1</v>
      </c>
      <c r="AA1898">
        <v>4.9594903664647458E-2</v>
      </c>
      <c r="AB1898">
        <v>5.0405096335352541E-2</v>
      </c>
      <c r="AC1898">
        <v>3.0959888356103089E-3</v>
      </c>
      <c r="AD1898">
        <v>1.3365285610548311E-3</v>
      </c>
      <c r="AE1898">
        <v>1.2671146814221851E-2</v>
      </c>
      <c r="AF1898">
        <v>6.1374072629890211E-2</v>
      </c>
      <c r="AG1898">
        <v>1.229350456377377E-3</v>
      </c>
      <c r="AH1898">
        <v>8.8869133195180507E-3</v>
      </c>
      <c r="AI1898">
        <v>1.10933362236407E-2</v>
      </c>
      <c r="AJ1898">
        <v>3.1266315968668079E-4</v>
      </c>
      <c r="AK1898">
        <v>6.5204364217578012E-2</v>
      </c>
      <c r="AL1898">
        <v>3.2672495122167522E-2</v>
      </c>
      <c r="AM1898">
        <v>2.1231406602544721E-3</v>
      </c>
      <c r="AN1898">
        <v>0.1</v>
      </c>
      <c r="AO1898">
        <v>7.0866104657317824E-2</v>
      </c>
      <c r="AP1898">
        <v>2.0217253720428759E-2</v>
      </c>
      <c r="AQ1898">
        <v>8.9166416222534149E-3</v>
      </c>
      <c r="AR1898">
        <v>0.1</v>
      </c>
      <c r="AS1898">
        <v>0.2</v>
      </c>
      <c r="AT1898">
        <v>0.1</v>
      </c>
      <c r="AU1898">
        <v>0.14414682999684331</v>
      </c>
      <c r="AV1898">
        <v>0.15585317000315671</v>
      </c>
      <c r="AW1898">
        <v>6.2081363999945967E-2</v>
      </c>
      <c r="AX1898">
        <v>3.7918636000054032E-2</v>
      </c>
      <c r="AY1898">
        <v>0.1</v>
      </c>
      <c r="AZ1898">
        <v>0.2</v>
      </c>
      <c r="BA1898">
        <v>0.1</v>
      </c>
      <c r="BB1898">
        <v>0.1</v>
      </c>
      <c r="BC1898">
        <v>0.1</v>
      </c>
      <c r="BD1898">
        <v>4.1557694047445207E-2</v>
      </c>
      <c r="BE1898">
        <v>5.8442305952554799E-2</v>
      </c>
      <c r="BF1898">
        <v>0.1</v>
      </c>
      <c r="BG1898">
        <v>7.187872014791849E-2</v>
      </c>
      <c r="BH1898">
        <v>2.8121279852081519E-2</v>
      </c>
      <c r="BI1898">
        <v>0.1</v>
      </c>
    </row>
    <row r="1899" spans="6:61" x14ac:dyDescent="0.3">
      <c r="F1899">
        <v>1.072949238548161E-2</v>
      </c>
      <c r="G1899">
        <v>3.0834758790532048E-3</v>
      </c>
      <c r="H1899">
        <v>4.2555617524726976E-3</v>
      </c>
      <c r="I1899">
        <v>1.0951511797468419E-3</v>
      </c>
      <c r="J1899">
        <v>1.7635807161042261E-3</v>
      </c>
      <c r="K1899">
        <v>3.2699378065253141E-3</v>
      </c>
      <c r="L1899">
        <v>6.5132238800932087E-3</v>
      </c>
      <c r="M1899">
        <v>8.1613687893374569E-3</v>
      </c>
      <c r="N1899">
        <v>1.235703052950498E-2</v>
      </c>
      <c r="O1899">
        <v>2.336375395268354E-4</v>
      </c>
      <c r="P1899">
        <v>2.6880716078963188E-5</v>
      </c>
      <c r="Q1899">
        <v>5.9703087537472076E-4</v>
      </c>
      <c r="R1899">
        <v>1.1803197032545291E-2</v>
      </c>
      <c r="S1899">
        <v>1.109460705604684E-2</v>
      </c>
      <c r="T1899">
        <v>1.243215211175771E-5</v>
      </c>
      <c r="U1899">
        <v>8.7651184334627949E-4</v>
      </c>
      <c r="V1899">
        <v>4.5385495152441436E-3</v>
      </c>
      <c r="W1899">
        <v>4.8062117741736413E-3</v>
      </c>
      <c r="X1899">
        <v>3.3262359430491339E-3</v>
      </c>
      <c r="Y1899">
        <v>1.145588263418287E-2</v>
      </c>
      <c r="Z1899">
        <v>0.1</v>
      </c>
      <c r="AA1899">
        <v>4.9594903664647458E-2</v>
      </c>
      <c r="AB1899">
        <v>5.0405096335352541E-2</v>
      </c>
      <c r="AC1899">
        <v>3.0959888356103089E-3</v>
      </c>
      <c r="AD1899">
        <v>1.3365285610548311E-3</v>
      </c>
      <c r="AE1899">
        <v>1.2671146814221851E-2</v>
      </c>
      <c r="AF1899">
        <v>6.1374072629890211E-2</v>
      </c>
      <c r="AG1899">
        <v>1.229350456377377E-3</v>
      </c>
      <c r="AH1899">
        <v>8.8869133195180507E-3</v>
      </c>
      <c r="AI1899">
        <v>1.10933362236407E-2</v>
      </c>
      <c r="AJ1899">
        <v>3.1266315968668079E-4</v>
      </c>
      <c r="AK1899">
        <v>6.5204364217578012E-2</v>
      </c>
      <c r="AL1899">
        <v>3.2672495122167522E-2</v>
      </c>
      <c r="AM1899">
        <v>2.1231406602544721E-3</v>
      </c>
      <c r="AN1899">
        <v>0.1</v>
      </c>
      <c r="AO1899">
        <v>7.0866104657317824E-2</v>
      </c>
      <c r="AP1899">
        <v>2.0217253720428759E-2</v>
      </c>
      <c r="AQ1899">
        <v>8.9166416222534149E-3</v>
      </c>
      <c r="AR1899">
        <v>0.1</v>
      </c>
      <c r="AS1899">
        <v>0.2</v>
      </c>
      <c r="AT1899">
        <v>0.1</v>
      </c>
      <c r="AU1899">
        <v>0.14414682999684331</v>
      </c>
      <c r="AV1899">
        <v>0.15585317000315671</v>
      </c>
      <c r="AW1899">
        <v>6.2081363999945967E-2</v>
      </c>
      <c r="AX1899">
        <v>3.7918636000054032E-2</v>
      </c>
      <c r="AY1899">
        <v>0.1</v>
      </c>
      <c r="AZ1899">
        <v>0.2</v>
      </c>
      <c r="BA1899">
        <v>0.1</v>
      </c>
      <c r="BB1899">
        <v>0.1</v>
      </c>
      <c r="BC1899">
        <v>0.1</v>
      </c>
      <c r="BD1899">
        <v>4.1557694047445207E-2</v>
      </c>
      <c r="BE1899">
        <v>5.8442305952554799E-2</v>
      </c>
      <c r="BF1899">
        <v>0.1</v>
      </c>
      <c r="BG1899">
        <v>7.187872014791849E-2</v>
      </c>
      <c r="BH1899">
        <v>2.8121279852081519E-2</v>
      </c>
      <c r="BI1899">
        <v>0.1</v>
      </c>
    </row>
    <row r="1900" spans="6:61" x14ac:dyDescent="0.3">
      <c r="F1900">
        <v>1.072949238548161E-2</v>
      </c>
      <c r="G1900">
        <v>3.0834758790532048E-3</v>
      </c>
      <c r="H1900">
        <v>4.2555617524726976E-3</v>
      </c>
      <c r="I1900">
        <v>1.0951511797468419E-3</v>
      </c>
      <c r="J1900">
        <v>1.7635807161042261E-3</v>
      </c>
      <c r="K1900">
        <v>3.2699378065253141E-3</v>
      </c>
      <c r="L1900">
        <v>6.5132238800932087E-3</v>
      </c>
      <c r="M1900">
        <v>8.1613687893374569E-3</v>
      </c>
      <c r="N1900">
        <v>1.235703052950498E-2</v>
      </c>
      <c r="O1900">
        <v>2.336375395268354E-4</v>
      </c>
      <c r="P1900">
        <v>2.6880716078963188E-5</v>
      </c>
      <c r="Q1900">
        <v>5.9703087537472076E-4</v>
      </c>
      <c r="R1900">
        <v>1.1803197032545291E-2</v>
      </c>
      <c r="S1900">
        <v>1.109460705604684E-2</v>
      </c>
      <c r="T1900">
        <v>1.243215211175771E-5</v>
      </c>
      <c r="U1900">
        <v>8.7651184334627949E-4</v>
      </c>
      <c r="V1900">
        <v>4.5385495152441436E-3</v>
      </c>
      <c r="W1900">
        <v>4.8062117741736413E-3</v>
      </c>
      <c r="X1900">
        <v>3.3262359430491339E-3</v>
      </c>
      <c r="Y1900">
        <v>1.145588263418287E-2</v>
      </c>
      <c r="Z1900">
        <v>0.1</v>
      </c>
      <c r="AA1900">
        <v>4.9594903664647458E-2</v>
      </c>
      <c r="AB1900">
        <v>5.0405096335352541E-2</v>
      </c>
      <c r="AC1900">
        <v>3.0959888356103089E-3</v>
      </c>
      <c r="AD1900">
        <v>1.3365285610548311E-3</v>
      </c>
      <c r="AE1900">
        <v>1.2671146814221851E-2</v>
      </c>
      <c r="AF1900">
        <v>6.1374072629890211E-2</v>
      </c>
      <c r="AG1900">
        <v>1.229350456377377E-3</v>
      </c>
      <c r="AH1900">
        <v>8.8869133195180507E-3</v>
      </c>
      <c r="AI1900">
        <v>1.10933362236407E-2</v>
      </c>
      <c r="AJ1900">
        <v>3.1266315968668079E-4</v>
      </c>
      <c r="AK1900">
        <v>6.5204364217578012E-2</v>
      </c>
      <c r="AL1900">
        <v>3.2672495122167522E-2</v>
      </c>
      <c r="AM1900">
        <v>2.1231406602544721E-3</v>
      </c>
      <c r="AN1900">
        <v>0.1</v>
      </c>
      <c r="AO1900">
        <v>7.0866104657317824E-2</v>
      </c>
      <c r="AP1900">
        <v>2.0217253720428759E-2</v>
      </c>
      <c r="AQ1900">
        <v>8.9166416222534149E-3</v>
      </c>
      <c r="AR1900">
        <v>0.1</v>
      </c>
      <c r="AS1900">
        <v>0.2</v>
      </c>
      <c r="AT1900">
        <v>0.1</v>
      </c>
      <c r="AU1900">
        <v>0.14414682999684331</v>
      </c>
      <c r="AV1900">
        <v>0.15585317000315671</v>
      </c>
      <c r="AW1900">
        <v>6.2081363999945967E-2</v>
      </c>
      <c r="AX1900">
        <v>3.7918636000054032E-2</v>
      </c>
      <c r="AY1900">
        <v>0.1</v>
      </c>
      <c r="AZ1900">
        <v>0.2</v>
      </c>
      <c r="BA1900">
        <v>0.1</v>
      </c>
      <c r="BB1900">
        <v>0.1</v>
      </c>
      <c r="BC1900">
        <v>0.1</v>
      </c>
      <c r="BD1900">
        <v>4.1557694047445207E-2</v>
      </c>
      <c r="BE1900">
        <v>5.8442305952554799E-2</v>
      </c>
      <c r="BF1900">
        <v>0.1</v>
      </c>
      <c r="BG1900">
        <v>7.187872014791849E-2</v>
      </c>
      <c r="BH1900">
        <v>2.8121279852081519E-2</v>
      </c>
      <c r="BI1900">
        <v>0.1</v>
      </c>
    </row>
    <row r="1901" spans="6:61" x14ac:dyDescent="0.3">
      <c r="F1901">
        <v>1.072949238548161E-2</v>
      </c>
      <c r="G1901">
        <v>3.0834758790532048E-3</v>
      </c>
      <c r="H1901">
        <v>4.2555617524726976E-3</v>
      </c>
      <c r="I1901">
        <v>1.0951511797468419E-3</v>
      </c>
      <c r="J1901">
        <v>1.7635807161042261E-3</v>
      </c>
      <c r="K1901">
        <v>3.2699378065253141E-3</v>
      </c>
      <c r="L1901">
        <v>6.5132238800932087E-3</v>
      </c>
      <c r="M1901">
        <v>8.1613687893374569E-3</v>
      </c>
      <c r="N1901">
        <v>1.235703052950498E-2</v>
      </c>
      <c r="O1901">
        <v>2.336375395268354E-4</v>
      </c>
      <c r="P1901">
        <v>2.6880716078963188E-5</v>
      </c>
      <c r="Q1901">
        <v>5.9703087537472076E-4</v>
      </c>
      <c r="R1901">
        <v>1.1803197032545291E-2</v>
      </c>
      <c r="S1901">
        <v>1.109460705604684E-2</v>
      </c>
      <c r="T1901">
        <v>1.243215211175771E-5</v>
      </c>
      <c r="U1901">
        <v>8.7651184334627949E-4</v>
      </c>
      <c r="V1901">
        <v>4.5385495152441436E-3</v>
      </c>
      <c r="W1901">
        <v>4.8062117741736413E-3</v>
      </c>
      <c r="X1901">
        <v>3.3262359430491339E-3</v>
      </c>
      <c r="Y1901">
        <v>1.145588263418287E-2</v>
      </c>
      <c r="Z1901">
        <v>0.1</v>
      </c>
      <c r="AA1901">
        <v>4.9594903664647458E-2</v>
      </c>
      <c r="AB1901">
        <v>5.0405096335352541E-2</v>
      </c>
      <c r="AC1901">
        <v>3.0959888356103089E-3</v>
      </c>
      <c r="AD1901">
        <v>1.3365285610548311E-3</v>
      </c>
      <c r="AE1901">
        <v>1.2671146814221851E-2</v>
      </c>
      <c r="AF1901">
        <v>6.1374072629890211E-2</v>
      </c>
      <c r="AG1901">
        <v>1.229350456377377E-3</v>
      </c>
      <c r="AH1901">
        <v>8.8869133195180507E-3</v>
      </c>
      <c r="AI1901">
        <v>1.10933362236407E-2</v>
      </c>
      <c r="AJ1901">
        <v>3.1266315968668079E-4</v>
      </c>
      <c r="AK1901">
        <v>6.5204364217578012E-2</v>
      </c>
      <c r="AL1901">
        <v>3.2672495122167522E-2</v>
      </c>
      <c r="AM1901">
        <v>2.1231406602544721E-3</v>
      </c>
      <c r="AN1901">
        <v>0.1</v>
      </c>
      <c r="AO1901">
        <v>7.0866104657317824E-2</v>
      </c>
      <c r="AP1901">
        <v>2.0217253720428759E-2</v>
      </c>
      <c r="AQ1901">
        <v>8.9166416222534149E-3</v>
      </c>
      <c r="AR1901">
        <v>0.1</v>
      </c>
      <c r="AS1901">
        <v>0.2</v>
      </c>
      <c r="AT1901">
        <v>0.1</v>
      </c>
      <c r="AU1901">
        <v>0.14414682999684331</v>
      </c>
      <c r="AV1901">
        <v>0.15585317000315671</v>
      </c>
      <c r="AW1901">
        <v>6.2081363999945967E-2</v>
      </c>
      <c r="AX1901">
        <v>3.7918636000054032E-2</v>
      </c>
      <c r="AY1901">
        <v>0.1</v>
      </c>
      <c r="AZ1901">
        <v>0.2</v>
      </c>
      <c r="BA1901">
        <v>0.1</v>
      </c>
      <c r="BB1901">
        <v>0.1</v>
      </c>
      <c r="BC1901">
        <v>0.1</v>
      </c>
      <c r="BD1901">
        <v>4.1557694047445207E-2</v>
      </c>
      <c r="BE1901">
        <v>5.8442305952554799E-2</v>
      </c>
      <c r="BF1901">
        <v>0.1</v>
      </c>
      <c r="BG1901">
        <v>7.187872014791849E-2</v>
      </c>
      <c r="BH1901">
        <v>2.8121279852081519E-2</v>
      </c>
      <c r="BI1901">
        <v>0.1</v>
      </c>
    </row>
    <row r="1902" spans="6:61" x14ac:dyDescent="0.3">
      <c r="F1902">
        <v>1.072949238548161E-2</v>
      </c>
      <c r="G1902">
        <v>3.0834758790532048E-3</v>
      </c>
      <c r="H1902">
        <v>4.2555617524726976E-3</v>
      </c>
      <c r="I1902">
        <v>1.0951511797468419E-3</v>
      </c>
      <c r="J1902">
        <v>1.7635807161042261E-3</v>
      </c>
      <c r="K1902">
        <v>3.2699378065253141E-3</v>
      </c>
      <c r="L1902">
        <v>6.5132238800932087E-3</v>
      </c>
      <c r="M1902">
        <v>8.1613687893374569E-3</v>
      </c>
      <c r="N1902">
        <v>1.235703052950498E-2</v>
      </c>
      <c r="O1902">
        <v>2.336375395268354E-4</v>
      </c>
      <c r="P1902">
        <v>2.6880716078963188E-5</v>
      </c>
      <c r="Q1902">
        <v>5.9703087537472076E-4</v>
      </c>
      <c r="R1902">
        <v>1.1803197032545291E-2</v>
      </c>
      <c r="S1902">
        <v>1.109460705604684E-2</v>
      </c>
      <c r="T1902">
        <v>1.243215211175771E-5</v>
      </c>
      <c r="U1902">
        <v>8.7651184334627949E-4</v>
      </c>
      <c r="V1902">
        <v>4.5385495152441436E-3</v>
      </c>
      <c r="W1902">
        <v>4.8062117741736413E-3</v>
      </c>
      <c r="X1902">
        <v>3.3262359430491339E-3</v>
      </c>
      <c r="Y1902">
        <v>1.145588263418287E-2</v>
      </c>
      <c r="Z1902">
        <v>0.1</v>
      </c>
      <c r="AA1902">
        <v>4.9594903664647458E-2</v>
      </c>
      <c r="AB1902">
        <v>5.0405096335352541E-2</v>
      </c>
      <c r="AC1902">
        <v>3.0959888356103089E-3</v>
      </c>
      <c r="AD1902">
        <v>1.3365285610548311E-3</v>
      </c>
      <c r="AE1902">
        <v>1.2671146814221851E-2</v>
      </c>
      <c r="AF1902">
        <v>6.1374072629890211E-2</v>
      </c>
      <c r="AG1902">
        <v>1.229350456377377E-3</v>
      </c>
      <c r="AH1902">
        <v>8.8869133195180507E-3</v>
      </c>
      <c r="AI1902">
        <v>1.10933362236407E-2</v>
      </c>
      <c r="AJ1902">
        <v>3.1266315968668079E-4</v>
      </c>
      <c r="AK1902">
        <v>6.5204364217578012E-2</v>
      </c>
      <c r="AL1902">
        <v>3.2672495122167522E-2</v>
      </c>
      <c r="AM1902">
        <v>2.1231406602544721E-3</v>
      </c>
      <c r="AN1902">
        <v>0.1</v>
      </c>
      <c r="AO1902">
        <v>7.0866104657317824E-2</v>
      </c>
      <c r="AP1902">
        <v>2.0217253720428759E-2</v>
      </c>
      <c r="AQ1902">
        <v>8.9166416222534149E-3</v>
      </c>
      <c r="AR1902">
        <v>0.1</v>
      </c>
      <c r="AS1902">
        <v>0.2</v>
      </c>
      <c r="AT1902">
        <v>0.1</v>
      </c>
      <c r="AU1902">
        <v>0.14414682999684331</v>
      </c>
      <c r="AV1902">
        <v>0.15585317000315671</v>
      </c>
      <c r="AW1902">
        <v>6.2081363999945967E-2</v>
      </c>
      <c r="AX1902">
        <v>3.7918636000054032E-2</v>
      </c>
      <c r="AY1902">
        <v>0.1</v>
      </c>
      <c r="AZ1902">
        <v>0.2</v>
      </c>
      <c r="BA1902">
        <v>0.1</v>
      </c>
      <c r="BB1902">
        <v>0.1</v>
      </c>
      <c r="BC1902">
        <v>0.1</v>
      </c>
      <c r="BD1902">
        <v>4.1557694047445207E-2</v>
      </c>
      <c r="BE1902">
        <v>5.8442305952554799E-2</v>
      </c>
      <c r="BF1902">
        <v>0.1</v>
      </c>
      <c r="BG1902">
        <v>7.187872014791849E-2</v>
      </c>
      <c r="BH1902">
        <v>2.8121279852081519E-2</v>
      </c>
      <c r="BI1902">
        <v>0.1</v>
      </c>
    </row>
    <row r="1903" spans="6:61" x14ac:dyDescent="0.3">
      <c r="F1903">
        <v>1.072949238548161E-2</v>
      </c>
      <c r="G1903">
        <v>3.0834758790532048E-3</v>
      </c>
      <c r="H1903">
        <v>4.2555617524726976E-3</v>
      </c>
      <c r="I1903">
        <v>1.0951511797468419E-3</v>
      </c>
      <c r="J1903">
        <v>1.7635807161042261E-3</v>
      </c>
      <c r="K1903">
        <v>3.2699378065253141E-3</v>
      </c>
      <c r="L1903">
        <v>6.5132238800932087E-3</v>
      </c>
      <c r="M1903">
        <v>8.1613687893374569E-3</v>
      </c>
      <c r="N1903">
        <v>1.235703052950498E-2</v>
      </c>
      <c r="O1903">
        <v>2.336375395268354E-4</v>
      </c>
      <c r="P1903">
        <v>2.6880716078963188E-5</v>
      </c>
      <c r="Q1903">
        <v>5.9703087537472076E-4</v>
      </c>
      <c r="R1903">
        <v>1.1803197032545291E-2</v>
      </c>
      <c r="S1903">
        <v>1.109460705604684E-2</v>
      </c>
      <c r="T1903">
        <v>1.243215211175771E-5</v>
      </c>
      <c r="U1903">
        <v>8.7651184334627949E-4</v>
      </c>
      <c r="V1903">
        <v>4.5385495152441436E-3</v>
      </c>
      <c r="W1903">
        <v>4.8062117741736413E-3</v>
      </c>
      <c r="X1903">
        <v>3.3262359430491339E-3</v>
      </c>
      <c r="Y1903">
        <v>1.145588263418287E-2</v>
      </c>
      <c r="Z1903">
        <v>0.1</v>
      </c>
      <c r="AA1903">
        <v>4.9594903664647458E-2</v>
      </c>
      <c r="AB1903">
        <v>5.0405096335352541E-2</v>
      </c>
      <c r="AC1903">
        <v>3.0959888356103089E-3</v>
      </c>
      <c r="AD1903">
        <v>1.3365285610548311E-3</v>
      </c>
      <c r="AE1903">
        <v>1.2671146814221851E-2</v>
      </c>
      <c r="AF1903">
        <v>6.1374072629890211E-2</v>
      </c>
      <c r="AG1903">
        <v>1.229350456377377E-3</v>
      </c>
      <c r="AH1903">
        <v>8.8869133195180507E-3</v>
      </c>
      <c r="AI1903">
        <v>1.10933362236407E-2</v>
      </c>
      <c r="AJ1903">
        <v>3.1266315968668079E-4</v>
      </c>
      <c r="AK1903">
        <v>6.5204364217578012E-2</v>
      </c>
      <c r="AL1903">
        <v>3.2672495122167522E-2</v>
      </c>
      <c r="AM1903">
        <v>2.1231406602544721E-3</v>
      </c>
      <c r="AN1903">
        <v>0.1</v>
      </c>
      <c r="AO1903">
        <v>7.0866104657317824E-2</v>
      </c>
      <c r="AP1903">
        <v>2.0217253720428759E-2</v>
      </c>
      <c r="AQ1903">
        <v>8.9166416222534149E-3</v>
      </c>
      <c r="AR1903">
        <v>0.1</v>
      </c>
      <c r="AS1903">
        <v>0.2</v>
      </c>
      <c r="AT1903">
        <v>0.1</v>
      </c>
      <c r="AU1903">
        <v>0.14414682999684331</v>
      </c>
      <c r="AV1903">
        <v>0.15585317000315671</v>
      </c>
      <c r="AW1903">
        <v>6.2081363999945967E-2</v>
      </c>
      <c r="AX1903">
        <v>3.7918636000054032E-2</v>
      </c>
      <c r="AY1903">
        <v>0.1</v>
      </c>
      <c r="AZ1903">
        <v>0.2</v>
      </c>
      <c r="BA1903">
        <v>0.1</v>
      </c>
      <c r="BB1903">
        <v>0.1</v>
      </c>
      <c r="BC1903">
        <v>0.1</v>
      </c>
      <c r="BD1903">
        <v>4.1557694047445207E-2</v>
      </c>
      <c r="BE1903">
        <v>5.8442305952554799E-2</v>
      </c>
      <c r="BF1903">
        <v>0.1</v>
      </c>
      <c r="BG1903">
        <v>7.187872014791849E-2</v>
      </c>
      <c r="BH1903">
        <v>2.8121279852081519E-2</v>
      </c>
      <c r="BI1903">
        <v>0.1</v>
      </c>
    </row>
    <row r="1904" spans="6:61" x14ac:dyDescent="0.3">
      <c r="F1904">
        <v>1.072949238548161E-2</v>
      </c>
      <c r="G1904">
        <v>3.0834758790532048E-3</v>
      </c>
      <c r="H1904">
        <v>4.2555617524726976E-3</v>
      </c>
      <c r="I1904">
        <v>1.0951511797468419E-3</v>
      </c>
      <c r="J1904">
        <v>1.7635807161042261E-3</v>
      </c>
      <c r="K1904">
        <v>3.2699378065253141E-3</v>
      </c>
      <c r="L1904">
        <v>6.5132238800932087E-3</v>
      </c>
      <c r="M1904">
        <v>8.1613687893374569E-3</v>
      </c>
      <c r="N1904">
        <v>1.235703052950498E-2</v>
      </c>
      <c r="O1904">
        <v>2.336375395268354E-4</v>
      </c>
      <c r="P1904">
        <v>2.6880716078963188E-5</v>
      </c>
      <c r="Q1904">
        <v>5.9703087537472076E-4</v>
      </c>
      <c r="R1904">
        <v>1.1803197032545291E-2</v>
      </c>
      <c r="S1904">
        <v>1.109460705604684E-2</v>
      </c>
      <c r="T1904">
        <v>1.243215211175771E-5</v>
      </c>
      <c r="U1904">
        <v>8.7651184334627949E-4</v>
      </c>
      <c r="V1904">
        <v>4.5385495152441436E-3</v>
      </c>
      <c r="W1904">
        <v>4.8062117741736413E-3</v>
      </c>
      <c r="X1904">
        <v>3.3262359430491339E-3</v>
      </c>
      <c r="Y1904">
        <v>1.145588263418287E-2</v>
      </c>
      <c r="Z1904">
        <v>0.1</v>
      </c>
      <c r="AA1904">
        <v>4.9594903664647458E-2</v>
      </c>
      <c r="AB1904">
        <v>5.0405096335352541E-2</v>
      </c>
      <c r="AC1904">
        <v>3.0959888356103089E-3</v>
      </c>
      <c r="AD1904">
        <v>1.3365285610548311E-3</v>
      </c>
      <c r="AE1904">
        <v>1.2671146814221851E-2</v>
      </c>
      <c r="AF1904">
        <v>6.1374072629890211E-2</v>
      </c>
      <c r="AG1904">
        <v>1.229350456377377E-3</v>
      </c>
      <c r="AH1904">
        <v>8.8869133195180507E-3</v>
      </c>
      <c r="AI1904">
        <v>1.10933362236407E-2</v>
      </c>
      <c r="AJ1904">
        <v>3.1266315968668079E-4</v>
      </c>
      <c r="AK1904">
        <v>6.5204364217578012E-2</v>
      </c>
      <c r="AL1904">
        <v>3.2672495122167522E-2</v>
      </c>
      <c r="AM1904">
        <v>2.1231406602544721E-3</v>
      </c>
      <c r="AN1904">
        <v>0.1</v>
      </c>
      <c r="AO1904">
        <v>7.0866104657317824E-2</v>
      </c>
      <c r="AP1904">
        <v>2.0217253720428759E-2</v>
      </c>
      <c r="AQ1904">
        <v>8.9166416222534149E-3</v>
      </c>
      <c r="AR1904">
        <v>0.1</v>
      </c>
      <c r="AS1904">
        <v>0.2</v>
      </c>
      <c r="AT1904">
        <v>0.1</v>
      </c>
      <c r="AU1904">
        <v>0.14414682999684331</v>
      </c>
      <c r="AV1904">
        <v>0.15585317000315671</v>
      </c>
      <c r="AW1904">
        <v>6.2081363999945967E-2</v>
      </c>
      <c r="AX1904">
        <v>3.7918636000054032E-2</v>
      </c>
      <c r="AY1904">
        <v>0.1</v>
      </c>
      <c r="AZ1904">
        <v>0.2</v>
      </c>
      <c r="BA1904">
        <v>0.1</v>
      </c>
      <c r="BB1904">
        <v>0.1</v>
      </c>
      <c r="BC1904">
        <v>0.1</v>
      </c>
      <c r="BD1904">
        <v>4.1557694047445207E-2</v>
      </c>
      <c r="BE1904">
        <v>5.8442305952554799E-2</v>
      </c>
      <c r="BF1904">
        <v>0.1</v>
      </c>
      <c r="BG1904">
        <v>7.187872014791849E-2</v>
      </c>
      <c r="BH1904">
        <v>2.8121279852081519E-2</v>
      </c>
      <c r="BI1904">
        <v>0.1</v>
      </c>
    </row>
    <row r="1905" spans="6:61" x14ac:dyDescent="0.3">
      <c r="F1905">
        <v>1.072949238548161E-2</v>
      </c>
      <c r="G1905">
        <v>3.0834758790532048E-3</v>
      </c>
      <c r="H1905">
        <v>4.2555617524726976E-3</v>
      </c>
      <c r="I1905">
        <v>1.0951511797468419E-3</v>
      </c>
      <c r="J1905">
        <v>1.7635807161042261E-3</v>
      </c>
      <c r="K1905">
        <v>3.2699378065253141E-3</v>
      </c>
      <c r="L1905">
        <v>6.5132238800932087E-3</v>
      </c>
      <c r="M1905">
        <v>8.1613687893374569E-3</v>
      </c>
      <c r="N1905">
        <v>1.235703052950498E-2</v>
      </c>
      <c r="O1905">
        <v>2.336375395268354E-4</v>
      </c>
      <c r="P1905">
        <v>2.6880716078963188E-5</v>
      </c>
      <c r="Q1905">
        <v>5.9703087537472076E-4</v>
      </c>
      <c r="R1905">
        <v>1.1803197032545291E-2</v>
      </c>
      <c r="S1905">
        <v>1.109460705604684E-2</v>
      </c>
      <c r="T1905">
        <v>1.243215211175771E-5</v>
      </c>
      <c r="U1905">
        <v>8.7651184334627949E-4</v>
      </c>
      <c r="V1905">
        <v>4.5385495152441436E-3</v>
      </c>
      <c r="W1905">
        <v>4.8062117741736413E-3</v>
      </c>
      <c r="X1905">
        <v>3.3262359430491339E-3</v>
      </c>
      <c r="Y1905">
        <v>1.145588263418287E-2</v>
      </c>
      <c r="Z1905">
        <v>0.1</v>
      </c>
      <c r="AA1905">
        <v>4.9594903664647458E-2</v>
      </c>
      <c r="AB1905">
        <v>5.0405096335352541E-2</v>
      </c>
      <c r="AC1905">
        <v>3.0959888356103089E-3</v>
      </c>
      <c r="AD1905">
        <v>1.3365285610548311E-3</v>
      </c>
      <c r="AE1905">
        <v>1.2671146814221851E-2</v>
      </c>
      <c r="AF1905">
        <v>6.1374072629890211E-2</v>
      </c>
      <c r="AG1905">
        <v>1.229350456377377E-3</v>
      </c>
      <c r="AH1905">
        <v>8.8869133195180507E-3</v>
      </c>
      <c r="AI1905">
        <v>1.10933362236407E-2</v>
      </c>
      <c r="AJ1905">
        <v>3.1266315968668079E-4</v>
      </c>
      <c r="AK1905">
        <v>6.5204364217578012E-2</v>
      </c>
      <c r="AL1905">
        <v>3.2672495122167522E-2</v>
      </c>
      <c r="AM1905">
        <v>2.1231406602544721E-3</v>
      </c>
      <c r="AN1905">
        <v>0.1</v>
      </c>
      <c r="AO1905">
        <v>7.0866104657317824E-2</v>
      </c>
      <c r="AP1905">
        <v>2.0217253720428759E-2</v>
      </c>
      <c r="AQ1905">
        <v>8.9166416222534149E-3</v>
      </c>
      <c r="AR1905">
        <v>0.1</v>
      </c>
      <c r="AS1905">
        <v>0.2</v>
      </c>
      <c r="AT1905">
        <v>0.1</v>
      </c>
      <c r="AU1905">
        <v>0.14414682999684331</v>
      </c>
      <c r="AV1905">
        <v>0.15585317000315671</v>
      </c>
      <c r="AW1905">
        <v>6.2081363999945967E-2</v>
      </c>
      <c r="AX1905">
        <v>3.7918636000054032E-2</v>
      </c>
      <c r="AY1905">
        <v>0.1</v>
      </c>
      <c r="AZ1905">
        <v>0.2</v>
      </c>
      <c r="BA1905">
        <v>0.1</v>
      </c>
      <c r="BB1905">
        <v>0.1</v>
      </c>
      <c r="BC1905">
        <v>0.1</v>
      </c>
      <c r="BD1905">
        <v>4.1557694047445207E-2</v>
      </c>
      <c r="BE1905">
        <v>5.8442305952554799E-2</v>
      </c>
      <c r="BF1905">
        <v>0.1</v>
      </c>
      <c r="BG1905">
        <v>7.187872014791849E-2</v>
      </c>
      <c r="BH1905">
        <v>2.8121279852081519E-2</v>
      </c>
      <c r="BI1905">
        <v>0.1</v>
      </c>
    </row>
    <row r="1906" spans="6:61" x14ac:dyDescent="0.3">
      <c r="F1906">
        <v>1.072949238548161E-2</v>
      </c>
      <c r="G1906">
        <v>3.0834758790532048E-3</v>
      </c>
      <c r="H1906">
        <v>4.2555617524726976E-3</v>
      </c>
      <c r="I1906">
        <v>1.0951511797468419E-3</v>
      </c>
      <c r="J1906">
        <v>1.7635807161042261E-3</v>
      </c>
      <c r="K1906">
        <v>3.2699378065253141E-3</v>
      </c>
      <c r="L1906">
        <v>6.5132238800932087E-3</v>
      </c>
      <c r="M1906">
        <v>8.1613687893374569E-3</v>
      </c>
      <c r="N1906">
        <v>1.235703052950498E-2</v>
      </c>
      <c r="O1906">
        <v>2.336375395268354E-4</v>
      </c>
      <c r="P1906">
        <v>2.6880716078963188E-5</v>
      </c>
      <c r="Q1906">
        <v>5.9703087537472076E-4</v>
      </c>
      <c r="R1906">
        <v>1.1803197032545291E-2</v>
      </c>
      <c r="S1906">
        <v>1.109460705604684E-2</v>
      </c>
      <c r="T1906">
        <v>1.243215211175771E-5</v>
      </c>
      <c r="U1906">
        <v>8.7651184334627949E-4</v>
      </c>
      <c r="V1906">
        <v>4.5385495152441436E-3</v>
      </c>
      <c r="W1906">
        <v>4.8062117741736413E-3</v>
      </c>
      <c r="X1906">
        <v>3.3262359430491339E-3</v>
      </c>
      <c r="Y1906">
        <v>1.145588263418287E-2</v>
      </c>
      <c r="Z1906">
        <v>0.1</v>
      </c>
      <c r="AA1906">
        <v>4.9594903664647458E-2</v>
      </c>
      <c r="AB1906">
        <v>5.0405096335352541E-2</v>
      </c>
      <c r="AC1906">
        <v>3.0959888356103089E-3</v>
      </c>
      <c r="AD1906">
        <v>1.3365285610548311E-3</v>
      </c>
      <c r="AE1906">
        <v>1.2671146814221851E-2</v>
      </c>
      <c r="AF1906">
        <v>6.1374072629890211E-2</v>
      </c>
      <c r="AG1906">
        <v>1.229350456377377E-3</v>
      </c>
      <c r="AH1906">
        <v>8.8869133195180507E-3</v>
      </c>
      <c r="AI1906">
        <v>1.10933362236407E-2</v>
      </c>
      <c r="AJ1906">
        <v>3.1266315968668079E-4</v>
      </c>
      <c r="AK1906">
        <v>6.5204364217578012E-2</v>
      </c>
      <c r="AL1906">
        <v>3.2672495122167522E-2</v>
      </c>
      <c r="AM1906">
        <v>2.1231406602544721E-3</v>
      </c>
      <c r="AN1906">
        <v>0.1</v>
      </c>
      <c r="AO1906">
        <v>7.0866104657317824E-2</v>
      </c>
      <c r="AP1906">
        <v>2.0217253720428759E-2</v>
      </c>
      <c r="AQ1906">
        <v>8.9166416222534149E-3</v>
      </c>
      <c r="AR1906">
        <v>0.1</v>
      </c>
      <c r="AS1906">
        <v>0.2</v>
      </c>
      <c r="AT1906">
        <v>0.1</v>
      </c>
      <c r="AU1906">
        <v>0.14414682999684331</v>
      </c>
      <c r="AV1906">
        <v>0.15585317000315671</v>
      </c>
      <c r="AW1906">
        <v>6.2081363999945967E-2</v>
      </c>
      <c r="AX1906">
        <v>3.7918636000054032E-2</v>
      </c>
      <c r="AY1906">
        <v>0.1</v>
      </c>
      <c r="AZ1906">
        <v>0.2</v>
      </c>
      <c r="BA1906">
        <v>0.1</v>
      </c>
      <c r="BB1906">
        <v>0.1</v>
      </c>
      <c r="BC1906">
        <v>0.1</v>
      </c>
      <c r="BD1906">
        <v>4.1557694047445207E-2</v>
      </c>
      <c r="BE1906">
        <v>5.8442305952554799E-2</v>
      </c>
      <c r="BF1906">
        <v>0.1</v>
      </c>
      <c r="BG1906">
        <v>7.187872014791849E-2</v>
      </c>
      <c r="BH1906">
        <v>2.8121279852081519E-2</v>
      </c>
      <c r="BI1906">
        <v>0.1</v>
      </c>
    </row>
    <row r="1907" spans="6:61" x14ac:dyDescent="0.3">
      <c r="F1907">
        <v>1.072949238548161E-2</v>
      </c>
      <c r="G1907">
        <v>3.0834758790532048E-3</v>
      </c>
      <c r="H1907">
        <v>4.2555617524726976E-3</v>
      </c>
      <c r="I1907">
        <v>1.0951511797468419E-3</v>
      </c>
      <c r="J1907">
        <v>1.7635807161042261E-3</v>
      </c>
      <c r="K1907">
        <v>3.2699378065253141E-3</v>
      </c>
      <c r="L1907">
        <v>6.5132238800932087E-3</v>
      </c>
      <c r="M1907">
        <v>8.1613687893374569E-3</v>
      </c>
      <c r="N1907">
        <v>1.235703052950498E-2</v>
      </c>
      <c r="O1907">
        <v>2.336375395268354E-4</v>
      </c>
      <c r="P1907">
        <v>2.6880716078963188E-5</v>
      </c>
      <c r="Q1907">
        <v>5.9703087537472076E-4</v>
      </c>
      <c r="R1907">
        <v>1.1803197032545291E-2</v>
      </c>
      <c r="S1907">
        <v>1.109460705604684E-2</v>
      </c>
      <c r="T1907">
        <v>1.243215211175771E-5</v>
      </c>
      <c r="U1907">
        <v>8.7651184334627949E-4</v>
      </c>
      <c r="V1907">
        <v>4.5385495152441436E-3</v>
      </c>
      <c r="W1907">
        <v>4.8062117741736413E-3</v>
      </c>
      <c r="X1907">
        <v>3.3262359430491339E-3</v>
      </c>
      <c r="Y1907">
        <v>1.145588263418287E-2</v>
      </c>
      <c r="Z1907">
        <v>0.1</v>
      </c>
      <c r="AA1907">
        <v>4.9594903664647458E-2</v>
      </c>
      <c r="AB1907">
        <v>5.0405096335352541E-2</v>
      </c>
      <c r="AC1907">
        <v>3.0959888356103089E-3</v>
      </c>
      <c r="AD1907">
        <v>1.3365285610548311E-3</v>
      </c>
      <c r="AE1907">
        <v>1.2671146814221851E-2</v>
      </c>
      <c r="AF1907">
        <v>6.1374072629890211E-2</v>
      </c>
      <c r="AG1907">
        <v>1.229350456377377E-3</v>
      </c>
      <c r="AH1907">
        <v>8.8869133195180507E-3</v>
      </c>
      <c r="AI1907">
        <v>1.10933362236407E-2</v>
      </c>
      <c r="AJ1907">
        <v>3.1266315968668079E-4</v>
      </c>
      <c r="AK1907">
        <v>6.5204364217578012E-2</v>
      </c>
      <c r="AL1907">
        <v>3.2672495122167522E-2</v>
      </c>
      <c r="AM1907">
        <v>2.1231406602544721E-3</v>
      </c>
      <c r="AN1907">
        <v>0.1</v>
      </c>
      <c r="AO1907">
        <v>7.0866104657317824E-2</v>
      </c>
      <c r="AP1907">
        <v>2.0217253720428759E-2</v>
      </c>
      <c r="AQ1907">
        <v>8.9166416222534149E-3</v>
      </c>
      <c r="AR1907">
        <v>0.1</v>
      </c>
      <c r="AS1907">
        <v>0.2</v>
      </c>
      <c r="AT1907">
        <v>0.1</v>
      </c>
      <c r="AU1907">
        <v>0.14414682999684331</v>
      </c>
      <c r="AV1907">
        <v>0.15585317000315671</v>
      </c>
      <c r="AW1907">
        <v>6.2081363999945967E-2</v>
      </c>
      <c r="AX1907">
        <v>3.7918636000054032E-2</v>
      </c>
      <c r="AY1907">
        <v>0.1</v>
      </c>
      <c r="AZ1907">
        <v>0.2</v>
      </c>
      <c r="BA1907">
        <v>0.1</v>
      </c>
      <c r="BB1907">
        <v>0.1</v>
      </c>
      <c r="BC1907">
        <v>0.1</v>
      </c>
      <c r="BD1907">
        <v>4.1557694047445207E-2</v>
      </c>
      <c r="BE1907">
        <v>5.8442305952554799E-2</v>
      </c>
      <c r="BF1907">
        <v>0.1</v>
      </c>
      <c r="BG1907">
        <v>7.187872014791849E-2</v>
      </c>
      <c r="BH1907">
        <v>2.8121279852081519E-2</v>
      </c>
      <c r="BI1907">
        <v>0.1</v>
      </c>
    </row>
    <row r="1908" spans="6:61" x14ac:dyDescent="0.3">
      <c r="F1908">
        <v>1.072949238548161E-2</v>
      </c>
      <c r="G1908">
        <v>3.0834758790532048E-3</v>
      </c>
      <c r="H1908">
        <v>4.2555617524726976E-3</v>
      </c>
      <c r="I1908">
        <v>1.0951511797468419E-3</v>
      </c>
      <c r="J1908">
        <v>1.7635807161042261E-3</v>
      </c>
      <c r="K1908">
        <v>3.2699378065253141E-3</v>
      </c>
      <c r="L1908">
        <v>6.5132238800932087E-3</v>
      </c>
      <c r="M1908">
        <v>8.1613687893374569E-3</v>
      </c>
      <c r="N1908">
        <v>1.235703052950498E-2</v>
      </c>
      <c r="O1908">
        <v>2.336375395268354E-4</v>
      </c>
      <c r="P1908">
        <v>2.6880716078963188E-5</v>
      </c>
      <c r="Q1908">
        <v>5.9703087537472076E-4</v>
      </c>
      <c r="R1908">
        <v>1.1803197032545291E-2</v>
      </c>
      <c r="S1908">
        <v>1.109460705604684E-2</v>
      </c>
      <c r="T1908">
        <v>1.243215211175771E-5</v>
      </c>
      <c r="U1908">
        <v>8.7651184334627949E-4</v>
      </c>
      <c r="V1908">
        <v>4.5385495152441436E-3</v>
      </c>
      <c r="W1908">
        <v>4.8062117741736413E-3</v>
      </c>
      <c r="X1908">
        <v>3.3262359430491339E-3</v>
      </c>
      <c r="Y1908">
        <v>1.145588263418287E-2</v>
      </c>
      <c r="Z1908">
        <v>0.1</v>
      </c>
      <c r="AA1908">
        <v>4.9594903664647458E-2</v>
      </c>
      <c r="AB1908">
        <v>5.0405096335352541E-2</v>
      </c>
      <c r="AC1908">
        <v>3.0959888356103089E-3</v>
      </c>
      <c r="AD1908">
        <v>1.3365285610548311E-3</v>
      </c>
      <c r="AE1908">
        <v>1.2671146814221851E-2</v>
      </c>
      <c r="AF1908">
        <v>6.1374072629890211E-2</v>
      </c>
      <c r="AG1908">
        <v>1.229350456377377E-3</v>
      </c>
      <c r="AH1908">
        <v>8.8869133195180507E-3</v>
      </c>
      <c r="AI1908">
        <v>1.10933362236407E-2</v>
      </c>
      <c r="AJ1908">
        <v>3.1266315968668079E-4</v>
      </c>
      <c r="AK1908">
        <v>6.5204364217578012E-2</v>
      </c>
      <c r="AL1908">
        <v>3.2672495122167522E-2</v>
      </c>
      <c r="AM1908">
        <v>2.1231406602544721E-3</v>
      </c>
      <c r="AN1908">
        <v>0.1</v>
      </c>
      <c r="AO1908">
        <v>7.0866104657317824E-2</v>
      </c>
      <c r="AP1908">
        <v>2.0217253720428759E-2</v>
      </c>
      <c r="AQ1908">
        <v>8.9166416222534149E-3</v>
      </c>
      <c r="AR1908">
        <v>0.1</v>
      </c>
      <c r="AS1908">
        <v>0.2</v>
      </c>
      <c r="AT1908">
        <v>0.1</v>
      </c>
      <c r="AU1908">
        <v>0.14414682999684331</v>
      </c>
      <c r="AV1908">
        <v>0.15585317000315671</v>
      </c>
      <c r="AW1908">
        <v>6.2081363999945967E-2</v>
      </c>
      <c r="AX1908">
        <v>3.7918636000054032E-2</v>
      </c>
      <c r="AY1908">
        <v>0.1</v>
      </c>
      <c r="AZ1908">
        <v>0.2</v>
      </c>
      <c r="BA1908">
        <v>0.1</v>
      </c>
      <c r="BB1908">
        <v>0.1</v>
      </c>
      <c r="BC1908">
        <v>0.1</v>
      </c>
      <c r="BD1908">
        <v>4.1557694047445207E-2</v>
      </c>
      <c r="BE1908">
        <v>5.8442305952554799E-2</v>
      </c>
      <c r="BF1908">
        <v>0.1</v>
      </c>
      <c r="BG1908">
        <v>7.187872014791849E-2</v>
      </c>
      <c r="BH1908">
        <v>2.8121279852081519E-2</v>
      </c>
      <c r="BI1908">
        <v>0.1</v>
      </c>
    </row>
    <row r="1909" spans="6:61" x14ac:dyDescent="0.3">
      <c r="F1909">
        <v>1.072949238548161E-2</v>
      </c>
      <c r="G1909">
        <v>3.0834758790532048E-3</v>
      </c>
      <c r="H1909">
        <v>4.2555617524726976E-3</v>
      </c>
      <c r="I1909">
        <v>1.0951511797468419E-3</v>
      </c>
      <c r="J1909">
        <v>1.7635807161042261E-3</v>
      </c>
      <c r="K1909">
        <v>3.2699378065253141E-3</v>
      </c>
      <c r="L1909">
        <v>6.5132238800932087E-3</v>
      </c>
      <c r="M1909">
        <v>8.1613687893374569E-3</v>
      </c>
      <c r="N1909">
        <v>1.235703052950498E-2</v>
      </c>
      <c r="O1909">
        <v>2.336375395268354E-4</v>
      </c>
      <c r="P1909">
        <v>2.6880716078963188E-5</v>
      </c>
      <c r="Q1909">
        <v>5.9703087537472076E-4</v>
      </c>
      <c r="R1909">
        <v>1.1803197032545291E-2</v>
      </c>
      <c r="S1909">
        <v>1.109460705604684E-2</v>
      </c>
      <c r="T1909">
        <v>1.243215211175771E-5</v>
      </c>
      <c r="U1909">
        <v>8.7651184334627949E-4</v>
      </c>
      <c r="V1909">
        <v>4.5385495152441436E-3</v>
      </c>
      <c r="W1909">
        <v>4.8062117741736413E-3</v>
      </c>
      <c r="X1909">
        <v>3.3262359430491339E-3</v>
      </c>
      <c r="Y1909">
        <v>1.145588263418287E-2</v>
      </c>
      <c r="Z1909">
        <v>0.1</v>
      </c>
      <c r="AA1909">
        <v>4.9594903664647458E-2</v>
      </c>
      <c r="AB1909">
        <v>5.0405096335352541E-2</v>
      </c>
      <c r="AC1909">
        <v>3.0959888356103089E-3</v>
      </c>
      <c r="AD1909">
        <v>1.3365285610548311E-3</v>
      </c>
      <c r="AE1909">
        <v>1.2671146814221851E-2</v>
      </c>
      <c r="AF1909">
        <v>6.1374072629890211E-2</v>
      </c>
      <c r="AG1909">
        <v>1.229350456377377E-3</v>
      </c>
      <c r="AH1909">
        <v>8.8869133195180507E-3</v>
      </c>
      <c r="AI1909">
        <v>1.10933362236407E-2</v>
      </c>
      <c r="AJ1909">
        <v>3.1266315968668079E-4</v>
      </c>
      <c r="AK1909">
        <v>6.5204364217578012E-2</v>
      </c>
      <c r="AL1909">
        <v>3.2672495122167522E-2</v>
      </c>
      <c r="AM1909">
        <v>2.1231406602544721E-3</v>
      </c>
      <c r="AN1909">
        <v>0.1</v>
      </c>
      <c r="AO1909">
        <v>7.0866104657317824E-2</v>
      </c>
      <c r="AP1909">
        <v>2.0217253720428759E-2</v>
      </c>
      <c r="AQ1909">
        <v>8.9166416222534149E-3</v>
      </c>
      <c r="AR1909">
        <v>0.1</v>
      </c>
      <c r="AS1909">
        <v>0.2</v>
      </c>
      <c r="AT1909">
        <v>0.1</v>
      </c>
      <c r="AU1909">
        <v>0.14414682999684331</v>
      </c>
      <c r="AV1909">
        <v>0.15585317000315671</v>
      </c>
      <c r="AW1909">
        <v>6.2081363999945967E-2</v>
      </c>
      <c r="AX1909">
        <v>3.7918636000054032E-2</v>
      </c>
      <c r="AY1909">
        <v>0.1</v>
      </c>
      <c r="AZ1909">
        <v>0.2</v>
      </c>
      <c r="BA1909">
        <v>0.1</v>
      </c>
      <c r="BB1909">
        <v>0.1</v>
      </c>
      <c r="BC1909">
        <v>0.1</v>
      </c>
      <c r="BD1909">
        <v>4.1557694047445207E-2</v>
      </c>
      <c r="BE1909">
        <v>5.8442305952554799E-2</v>
      </c>
      <c r="BF1909">
        <v>0.1</v>
      </c>
      <c r="BG1909">
        <v>7.187872014791849E-2</v>
      </c>
      <c r="BH1909">
        <v>2.8121279852081519E-2</v>
      </c>
      <c r="BI1909">
        <v>0.1</v>
      </c>
    </row>
    <row r="1910" spans="6:61" x14ac:dyDescent="0.3">
      <c r="F1910">
        <v>1.072949238548161E-2</v>
      </c>
      <c r="G1910">
        <v>3.0834758790532048E-3</v>
      </c>
      <c r="H1910">
        <v>4.2555617524726976E-3</v>
      </c>
      <c r="I1910">
        <v>1.0951511797468419E-3</v>
      </c>
      <c r="J1910">
        <v>1.7635807161042261E-3</v>
      </c>
      <c r="K1910">
        <v>3.2699378065253141E-3</v>
      </c>
      <c r="L1910">
        <v>6.5132238800932087E-3</v>
      </c>
      <c r="M1910">
        <v>8.1613687893374569E-3</v>
      </c>
      <c r="N1910">
        <v>1.235703052950498E-2</v>
      </c>
      <c r="O1910">
        <v>2.336375395268354E-4</v>
      </c>
      <c r="P1910">
        <v>2.6880716078963188E-5</v>
      </c>
      <c r="Q1910">
        <v>5.9703087537472076E-4</v>
      </c>
      <c r="R1910">
        <v>1.1803197032545291E-2</v>
      </c>
      <c r="S1910">
        <v>1.109460705604684E-2</v>
      </c>
      <c r="T1910">
        <v>1.243215211175771E-5</v>
      </c>
      <c r="U1910">
        <v>8.7651184334627949E-4</v>
      </c>
      <c r="V1910">
        <v>4.5385495152441436E-3</v>
      </c>
      <c r="W1910">
        <v>4.8062117741736413E-3</v>
      </c>
      <c r="X1910">
        <v>3.3262359430491339E-3</v>
      </c>
      <c r="Y1910">
        <v>1.145588263418287E-2</v>
      </c>
      <c r="Z1910">
        <v>0.1</v>
      </c>
      <c r="AA1910">
        <v>4.9594903664647458E-2</v>
      </c>
      <c r="AB1910">
        <v>5.0405096335352541E-2</v>
      </c>
      <c r="AC1910">
        <v>3.0959888356103089E-3</v>
      </c>
      <c r="AD1910">
        <v>1.3365285610548311E-3</v>
      </c>
      <c r="AE1910">
        <v>1.2671146814221851E-2</v>
      </c>
      <c r="AF1910">
        <v>6.1374072629890211E-2</v>
      </c>
      <c r="AG1910">
        <v>1.229350456377377E-3</v>
      </c>
      <c r="AH1910">
        <v>8.8869133195180507E-3</v>
      </c>
      <c r="AI1910">
        <v>1.10933362236407E-2</v>
      </c>
      <c r="AJ1910">
        <v>3.1266315968668079E-4</v>
      </c>
      <c r="AK1910">
        <v>6.5204364217578012E-2</v>
      </c>
      <c r="AL1910">
        <v>3.2672495122167522E-2</v>
      </c>
      <c r="AM1910">
        <v>2.1231406602544721E-3</v>
      </c>
      <c r="AN1910">
        <v>0.1</v>
      </c>
      <c r="AO1910">
        <v>7.0866104657317824E-2</v>
      </c>
      <c r="AP1910">
        <v>2.0217253720428759E-2</v>
      </c>
      <c r="AQ1910">
        <v>8.9166416222534149E-3</v>
      </c>
      <c r="AR1910">
        <v>0.1</v>
      </c>
      <c r="AS1910">
        <v>0.2</v>
      </c>
      <c r="AT1910">
        <v>0.1</v>
      </c>
      <c r="AU1910">
        <v>0.14414682999684331</v>
      </c>
      <c r="AV1910">
        <v>0.15585317000315671</v>
      </c>
      <c r="AW1910">
        <v>6.2081363999945967E-2</v>
      </c>
      <c r="AX1910">
        <v>3.7918636000054032E-2</v>
      </c>
      <c r="AY1910">
        <v>0.1</v>
      </c>
      <c r="AZ1910">
        <v>0.2</v>
      </c>
      <c r="BA1910">
        <v>0.1</v>
      </c>
      <c r="BB1910">
        <v>0.1</v>
      </c>
      <c r="BC1910">
        <v>0.1</v>
      </c>
      <c r="BD1910">
        <v>4.1557694047445207E-2</v>
      </c>
      <c r="BE1910">
        <v>5.8442305952554799E-2</v>
      </c>
      <c r="BF1910">
        <v>0.1</v>
      </c>
      <c r="BG1910">
        <v>7.187872014791849E-2</v>
      </c>
      <c r="BH1910">
        <v>2.8121279852081519E-2</v>
      </c>
      <c r="BI1910">
        <v>0.1</v>
      </c>
    </row>
    <row r="1911" spans="6:61" x14ac:dyDescent="0.3">
      <c r="F1911">
        <v>1.072949238548161E-2</v>
      </c>
      <c r="G1911">
        <v>3.0834758790532048E-3</v>
      </c>
      <c r="H1911">
        <v>4.2555617524726976E-3</v>
      </c>
      <c r="I1911">
        <v>1.0951511797468419E-3</v>
      </c>
      <c r="J1911">
        <v>1.7635807161042261E-3</v>
      </c>
      <c r="K1911">
        <v>3.2699378065253141E-3</v>
      </c>
      <c r="L1911">
        <v>6.5132238800932087E-3</v>
      </c>
      <c r="M1911">
        <v>8.1613687893374569E-3</v>
      </c>
      <c r="N1911">
        <v>1.235703052950498E-2</v>
      </c>
      <c r="O1911">
        <v>2.336375395268354E-4</v>
      </c>
      <c r="P1911">
        <v>2.6880716078963188E-5</v>
      </c>
      <c r="Q1911">
        <v>5.9703087537472076E-4</v>
      </c>
      <c r="R1911">
        <v>1.1803197032545291E-2</v>
      </c>
      <c r="S1911">
        <v>1.109460705604684E-2</v>
      </c>
      <c r="T1911">
        <v>1.243215211175771E-5</v>
      </c>
      <c r="U1911">
        <v>8.7651184334627949E-4</v>
      </c>
      <c r="V1911">
        <v>4.5385495152441436E-3</v>
      </c>
      <c r="W1911">
        <v>4.8062117741736413E-3</v>
      </c>
      <c r="X1911">
        <v>3.3262359430491339E-3</v>
      </c>
      <c r="Y1911">
        <v>1.145588263418287E-2</v>
      </c>
      <c r="Z1911">
        <v>0.1</v>
      </c>
      <c r="AA1911">
        <v>4.9594903664647458E-2</v>
      </c>
      <c r="AB1911">
        <v>5.0405096335352541E-2</v>
      </c>
      <c r="AC1911">
        <v>3.0959888356103089E-3</v>
      </c>
      <c r="AD1911">
        <v>1.3365285610548311E-3</v>
      </c>
      <c r="AE1911">
        <v>1.2671146814221851E-2</v>
      </c>
      <c r="AF1911">
        <v>6.1374072629890211E-2</v>
      </c>
      <c r="AG1911">
        <v>1.229350456377377E-3</v>
      </c>
      <c r="AH1911">
        <v>8.8869133195180507E-3</v>
      </c>
      <c r="AI1911">
        <v>1.10933362236407E-2</v>
      </c>
      <c r="AJ1911">
        <v>3.1266315968668079E-4</v>
      </c>
      <c r="AK1911">
        <v>6.5204364217578012E-2</v>
      </c>
      <c r="AL1911">
        <v>3.2672495122167522E-2</v>
      </c>
      <c r="AM1911">
        <v>2.1231406602544721E-3</v>
      </c>
      <c r="AN1911">
        <v>0.1</v>
      </c>
      <c r="AO1911">
        <v>7.0866104657317824E-2</v>
      </c>
      <c r="AP1911">
        <v>2.0217253720428759E-2</v>
      </c>
      <c r="AQ1911">
        <v>8.9166416222534149E-3</v>
      </c>
      <c r="AR1911">
        <v>0.1</v>
      </c>
      <c r="AS1911">
        <v>0.2</v>
      </c>
      <c r="AT1911">
        <v>0.1</v>
      </c>
      <c r="AU1911">
        <v>0.14414682999684331</v>
      </c>
      <c r="AV1911">
        <v>0.15585317000315671</v>
      </c>
      <c r="AW1911">
        <v>6.2081363999945967E-2</v>
      </c>
      <c r="AX1911">
        <v>3.7918636000054032E-2</v>
      </c>
      <c r="AY1911">
        <v>0.1</v>
      </c>
      <c r="AZ1911">
        <v>0.2</v>
      </c>
      <c r="BA1911">
        <v>0.1</v>
      </c>
      <c r="BB1911">
        <v>0.1</v>
      </c>
      <c r="BC1911">
        <v>0.1</v>
      </c>
      <c r="BD1911">
        <v>4.1557694047445207E-2</v>
      </c>
      <c r="BE1911">
        <v>5.8442305952554799E-2</v>
      </c>
      <c r="BF1911">
        <v>0.1</v>
      </c>
      <c r="BG1911">
        <v>7.187872014791849E-2</v>
      </c>
      <c r="BH1911">
        <v>2.8121279852081519E-2</v>
      </c>
      <c r="BI1911">
        <v>0.1</v>
      </c>
    </row>
    <row r="1912" spans="6:61" x14ac:dyDescent="0.3">
      <c r="F1912">
        <v>1.072949238548161E-2</v>
      </c>
      <c r="G1912">
        <v>3.0834758790532048E-3</v>
      </c>
      <c r="H1912">
        <v>4.2555617524726976E-3</v>
      </c>
      <c r="I1912">
        <v>1.0951511797468419E-3</v>
      </c>
      <c r="J1912">
        <v>1.7635807161042261E-3</v>
      </c>
      <c r="K1912">
        <v>3.2699378065253141E-3</v>
      </c>
      <c r="L1912">
        <v>6.5132238800932087E-3</v>
      </c>
      <c r="M1912">
        <v>8.1613687893374569E-3</v>
      </c>
      <c r="N1912">
        <v>1.235703052950498E-2</v>
      </c>
      <c r="O1912">
        <v>2.336375395268354E-4</v>
      </c>
      <c r="P1912">
        <v>2.6880716078963188E-5</v>
      </c>
      <c r="Q1912">
        <v>5.9703087537472076E-4</v>
      </c>
      <c r="R1912">
        <v>1.1803197032545291E-2</v>
      </c>
      <c r="S1912">
        <v>1.109460705604684E-2</v>
      </c>
      <c r="T1912">
        <v>1.243215211175771E-5</v>
      </c>
      <c r="U1912">
        <v>8.7651184334627949E-4</v>
      </c>
      <c r="V1912">
        <v>4.5385495152441436E-3</v>
      </c>
      <c r="W1912">
        <v>4.8062117741736413E-3</v>
      </c>
      <c r="X1912">
        <v>3.3262359430491339E-3</v>
      </c>
      <c r="Y1912">
        <v>1.145588263418287E-2</v>
      </c>
      <c r="Z1912">
        <v>0.1</v>
      </c>
      <c r="AA1912">
        <v>4.9594903664647458E-2</v>
      </c>
      <c r="AB1912">
        <v>5.0405096335352541E-2</v>
      </c>
      <c r="AC1912">
        <v>3.0959888356103089E-3</v>
      </c>
      <c r="AD1912">
        <v>1.3365285610548311E-3</v>
      </c>
      <c r="AE1912">
        <v>1.2671146814221851E-2</v>
      </c>
      <c r="AF1912">
        <v>6.1374072629890211E-2</v>
      </c>
      <c r="AG1912">
        <v>1.229350456377377E-3</v>
      </c>
      <c r="AH1912">
        <v>8.8869133195180507E-3</v>
      </c>
      <c r="AI1912">
        <v>1.10933362236407E-2</v>
      </c>
      <c r="AJ1912">
        <v>3.1266315968668079E-4</v>
      </c>
      <c r="AK1912">
        <v>6.5204364217578012E-2</v>
      </c>
      <c r="AL1912">
        <v>3.2672495122167522E-2</v>
      </c>
      <c r="AM1912">
        <v>2.1231406602544721E-3</v>
      </c>
      <c r="AN1912">
        <v>0.1</v>
      </c>
      <c r="AO1912">
        <v>7.0866104657317824E-2</v>
      </c>
      <c r="AP1912">
        <v>2.0217253720428759E-2</v>
      </c>
      <c r="AQ1912">
        <v>8.9166416222534149E-3</v>
      </c>
      <c r="AR1912">
        <v>0.1</v>
      </c>
      <c r="AS1912">
        <v>0.2</v>
      </c>
      <c r="AT1912">
        <v>0.1</v>
      </c>
      <c r="AU1912">
        <v>0.14414682999684331</v>
      </c>
      <c r="AV1912">
        <v>0.15585317000315671</v>
      </c>
      <c r="AW1912">
        <v>6.2081363999945967E-2</v>
      </c>
      <c r="AX1912">
        <v>3.7918636000054032E-2</v>
      </c>
      <c r="AY1912">
        <v>0.1</v>
      </c>
      <c r="AZ1912">
        <v>0.2</v>
      </c>
      <c r="BA1912">
        <v>0.1</v>
      </c>
      <c r="BB1912">
        <v>0.1</v>
      </c>
      <c r="BC1912">
        <v>0.1</v>
      </c>
      <c r="BD1912">
        <v>4.1557694047445207E-2</v>
      </c>
      <c r="BE1912">
        <v>5.8442305952554799E-2</v>
      </c>
      <c r="BF1912">
        <v>0.1</v>
      </c>
      <c r="BG1912">
        <v>7.187872014791849E-2</v>
      </c>
      <c r="BH1912">
        <v>2.8121279852081519E-2</v>
      </c>
      <c r="BI1912">
        <v>0.1</v>
      </c>
    </row>
    <row r="1913" spans="6:61" x14ac:dyDescent="0.3">
      <c r="F1913">
        <v>1.072949238548161E-2</v>
      </c>
      <c r="G1913">
        <v>3.0834758790532048E-3</v>
      </c>
      <c r="H1913">
        <v>4.2555617524726976E-3</v>
      </c>
      <c r="I1913">
        <v>1.0951511797468419E-3</v>
      </c>
      <c r="J1913">
        <v>1.7635807161042261E-3</v>
      </c>
      <c r="K1913">
        <v>3.2699378065253141E-3</v>
      </c>
      <c r="L1913">
        <v>6.5132238800932087E-3</v>
      </c>
      <c r="M1913">
        <v>8.1613687893374569E-3</v>
      </c>
      <c r="N1913">
        <v>1.235703052950498E-2</v>
      </c>
      <c r="O1913">
        <v>2.336375395268354E-4</v>
      </c>
      <c r="P1913">
        <v>2.6880716078963188E-5</v>
      </c>
      <c r="Q1913">
        <v>5.9703087537472076E-4</v>
      </c>
      <c r="R1913">
        <v>1.1803197032545291E-2</v>
      </c>
      <c r="S1913">
        <v>1.109460705604684E-2</v>
      </c>
      <c r="T1913">
        <v>1.243215211175771E-5</v>
      </c>
      <c r="U1913">
        <v>8.7651184334627949E-4</v>
      </c>
      <c r="V1913">
        <v>4.5385495152441436E-3</v>
      </c>
      <c r="W1913">
        <v>4.8062117741736413E-3</v>
      </c>
      <c r="X1913">
        <v>3.3262359430491339E-3</v>
      </c>
      <c r="Y1913">
        <v>1.145588263418287E-2</v>
      </c>
      <c r="Z1913">
        <v>0.1</v>
      </c>
      <c r="AA1913">
        <v>4.9594903664647458E-2</v>
      </c>
      <c r="AB1913">
        <v>5.0405096335352541E-2</v>
      </c>
      <c r="AC1913">
        <v>3.0959888356103089E-3</v>
      </c>
      <c r="AD1913">
        <v>1.3365285610548311E-3</v>
      </c>
      <c r="AE1913">
        <v>1.2671146814221851E-2</v>
      </c>
      <c r="AF1913">
        <v>6.1374072629890211E-2</v>
      </c>
      <c r="AG1913">
        <v>1.229350456377377E-3</v>
      </c>
      <c r="AH1913">
        <v>8.8869133195180507E-3</v>
      </c>
      <c r="AI1913">
        <v>1.10933362236407E-2</v>
      </c>
      <c r="AJ1913">
        <v>3.1266315968668079E-4</v>
      </c>
      <c r="AK1913">
        <v>6.5204364217578012E-2</v>
      </c>
      <c r="AL1913">
        <v>3.2672495122167522E-2</v>
      </c>
      <c r="AM1913">
        <v>2.1231406602544721E-3</v>
      </c>
      <c r="AN1913">
        <v>0.1</v>
      </c>
      <c r="AO1913">
        <v>7.0866104657317824E-2</v>
      </c>
      <c r="AP1913">
        <v>2.0217253720428759E-2</v>
      </c>
      <c r="AQ1913">
        <v>8.9166416222534149E-3</v>
      </c>
      <c r="AR1913">
        <v>0.1</v>
      </c>
      <c r="AS1913">
        <v>0.2</v>
      </c>
      <c r="AT1913">
        <v>0.1</v>
      </c>
      <c r="AU1913">
        <v>0.14414682999684331</v>
      </c>
      <c r="AV1913">
        <v>0.15585317000315671</v>
      </c>
      <c r="AW1913">
        <v>6.2081363999945967E-2</v>
      </c>
      <c r="AX1913">
        <v>3.7918636000054032E-2</v>
      </c>
      <c r="AY1913">
        <v>0.1</v>
      </c>
      <c r="AZ1913">
        <v>0.2</v>
      </c>
      <c r="BA1913">
        <v>0.1</v>
      </c>
      <c r="BB1913">
        <v>0.1</v>
      </c>
      <c r="BC1913">
        <v>0.1</v>
      </c>
      <c r="BD1913">
        <v>4.1557694047445207E-2</v>
      </c>
      <c r="BE1913">
        <v>5.8442305952554799E-2</v>
      </c>
      <c r="BF1913">
        <v>0.1</v>
      </c>
      <c r="BG1913">
        <v>7.187872014791849E-2</v>
      </c>
      <c r="BH1913">
        <v>2.8121279852081519E-2</v>
      </c>
      <c r="BI1913">
        <v>0.1</v>
      </c>
    </row>
    <row r="1914" spans="6:61" x14ac:dyDescent="0.3">
      <c r="F1914">
        <v>1.072949238548161E-2</v>
      </c>
      <c r="G1914">
        <v>3.0834758790532048E-3</v>
      </c>
      <c r="H1914">
        <v>4.2555617524726976E-3</v>
      </c>
      <c r="I1914">
        <v>1.0951511797468419E-3</v>
      </c>
      <c r="J1914">
        <v>1.7635807161042261E-3</v>
      </c>
      <c r="K1914">
        <v>3.2699378065253141E-3</v>
      </c>
      <c r="L1914">
        <v>6.5132238800932087E-3</v>
      </c>
      <c r="M1914">
        <v>8.1613687893374569E-3</v>
      </c>
      <c r="N1914">
        <v>1.235703052950498E-2</v>
      </c>
      <c r="O1914">
        <v>2.336375395268354E-4</v>
      </c>
      <c r="P1914">
        <v>2.6880716078963188E-5</v>
      </c>
      <c r="Q1914">
        <v>5.9703087537472076E-4</v>
      </c>
      <c r="R1914">
        <v>1.1803197032545291E-2</v>
      </c>
      <c r="S1914">
        <v>1.109460705604684E-2</v>
      </c>
      <c r="T1914">
        <v>1.243215211175771E-5</v>
      </c>
      <c r="U1914">
        <v>8.7651184334627949E-4</v>
      </c>
      <c r="V1914">
        <v>4.5385495152441436E-3</v>
      </c>
      <c r="W1914">
        <v>4.8062117741736413E-3</v>
      </c>
      <c r="X1914">
        <v>3.3262359430491339E-3</v>
      </c>
      <c r="Y1914">
        <v>1.145588263418287E-2</v>
      </c>
      <c r="Z1914">
        <v>0.1</v>
      </c>
      <c r="AA1914">
        <v>4.9594903664647458E-2</v>
      </c>
      <c r="AB1914">
        <v>5.0405096335352541E-2</v>
      </c>
      <c r="AC1914">
        <v>3.0959888356103089E-3</v>
      </c>
      <c r="AD1914">
        <v>1.3365285610548311E-3</v>
      </c>
      <c r="AE1914">
        <v>1.2671146814221851E-2</v>
      </c>
      <c r="AF1914">
        <v>6.1374072629890211E-2</v>
      </c>
      <c r="AG1914">
        <v>1.229350456377377E-3</v>
      </c>
      <c r="AH1914">
        <v>8.8869133195180507E-3</v>
      </c>
      <c r="AI1914">
        <v>1.10933362236407E-2</v>
      </c>
      <c r="AJ1914">
        <v>3.1266315968668079E-4</v>
      </c>
      <c r="AK1914">
        <v>6.5204364217578012E-2</v>
      </c>
      <c r="AL1914">
        <v>3.2672495122167522E-2</v>
      </c>
      <c r="AM1914">
        <v>2.1231406602544721E-3</v>
      </c>
      <c r="AN1914">
        <v>0.1</v>
      </c>
      <c r="AO1914">
        <v>7.0866104657317824E-2</v>
      </c>
      <c r="AP1914">
        <v>2.0217253720428759E-2</v>
      </c>
      <c r="AQ1914">
        <v>8.9166416222534149E-3</v>
      </c>
      <c r="AR1914">
        <v>0.1</v>
      </c>
      <c r="AS1914">
        <v>0.2</v>
      </c>
      <c r="AT1914">
        <v>0.1</v>
      </c>
      <c r="AU1914">
        <v>0.14414682999684331</v>
      </c>
      <c r="AV1914">
        <v>0.15585317000315671</v>
      </c>
      <c r="AW1914">
        <v>6.2081363999945967E-2</v>
      </c>
      <c r="AX1914">
        <v>3.7918636000054032E-2</v>
      </c>
      <c r="AY1914">
        <v>0.1</v>
      </c>
      <c r="AZ1914">
        <v>0.2</v>
      </c>
      <c r="BA1914">
        <v>0.1</v>
      </c>
      <c r="BB1914">
        <v>0.1</v>
      </c>
      <c r="BC1914">
        <v>0.1</v>
      </c>
      <c r="BD1914">
        <v>4.1557694047445207E-2</v>
      </c>
      <c r="BE1914">
        <v>5.8442305952554799E-2</v>
      </c>
      <c r="BF1914">
        <v>0.1</v>
      </c>
      <c r="BG1914">
        <v>7.187872014791849E-2</v>
      </c>
      <c r="BH1914">
        <v>2.8121279852081519E-2</v>
      </c>
      <c r="BI1914">
        <v>0.1</v>
      </c>
    </row>
    <row r="1915" spans="6:61" x14ac:dyDescent="0.3">
      <c r="F1915">
        <v>1.072949238548161E-2</v>
      </c>
      <c r="G1915">
        <v>3.0834758790532048E-3</v>
      </c>
      <c r="H1915">
        <v>4.2555617524726976E-3</v>
      </c>
      <c r="I1915">
        <v>1.0951511797468419E-3</v>
      </c>
      <c r="J1915">
        <v>1.7635807161042261E-3</v>
      </c>
      <c r="K1915">
        <v>3.2699378065253141E-3</v>
      </c>
      <c r="L1915">
        <v>6.5132238800932087E-3</v>
      </c>
      <c r="M1915">
        <v>8.1613687893374569E-3</v>
      </c>
      <c r="N1915">
        <v>1.235703052950498E-2</v>
      </c>
      <c r="O1915">
        <v>2.336375395268354E-4</v>
      </c>
      <c r="P1915">
        <v>2.6880716078963188E-5</v>
      </c>
      <c r="Q1915">
        <v>5.9703087537472076E-4</v>
      </c>
      <c r="R1915">
        <v>1.1803197032545291E-2</v>
      </c>
      <c r="S1915">
        <v>1.109460705604684E-2</v>
      </c>
      <c r="T1915">
        <v>1.243215211175771E-5</v>
      </c>
      <c r="U1915">
        <v>8.7651184334627949E-4</v>
      </c>
      <c r="V1915">
        <v>4.5385495152441436E-3</v>
      </c>
      <c r="W1915">
        <v>4.8062117741736413E-3</v>
      </c>
      <c r="X1915">
        <v>3.3262359430491339E-3</v>
      </c>
      <c r="Y1915">
        <v>1.145588263418287E-2</v>
      </c>
      <c r="Z1915">
        <v>0.1</v>
      </c>
      <c r="AA1915">
        <v>4.9594903664647458E-2</v>
      </c>
      <c r="AB1915">
        <v>5.0405096335352541E-2</v>
      </c>
      <c r="AC1915">
        <v>3.0959888356103089E-3</v>
      </c>
      <c r="AD1915">
        <v>1.3365285610548311E-3</v>
      </c>
      <c r="AE1915">
        <v>1.2671146814221851E-2</v>
      </c>
      <c r="AF1915">
        <v>6.1374072629890211E-2</v>
      </c>
      <c r="AG1915">
        <v>1.229350456377377E-3</v>
      </c>
      <c r="AH1915">
        <v>8.8869133195180507E-3</v>
      </c>
      <c r="AI1915">
        <v>1.10933362236407E-2</v>
      </c>
      <c r="AJ1915">
        <v>3.1266315968668079E-4</v>
      </c>
      <c r="AK1915">
        <v>6.5204364217578012E-2</v>
      </c>
      <c r="AL1915">
        <v>3.2672495122167522E-2</v>
      </c>
      <c r="AM1915">
        <v>2.1231406602544721E-3</v>
      </c>
      <c r="AN1915">
        <v>0.1</v>
      </c>
      <c r="AO1915">
        <v>7.0866104657317824E-2</v>
      </c>
      <c r="AP1915">
        <v>2.0217253720428759E-2</v>
      </c>
      <c r="AQ1915">
        <v>8.9166416222534149E-3</v>
      </c>
      <c r="AR1915">
        <v>0.1</v>
      </c>
      <c r="AS1915">
        <v>0.2</v>
      </c>
      <c r="AT1915">
        <v>0.1</v>
      </c>
      <c r="AU1915">
        <v>0.14414682999684331</v>
      </c>
      <c r="AV1915">
        <v>0.15585317000315671</v>
      </c>
      <c r="AW1915">
        <v>6.2081363999945967E-2</v>
      </c>
      <c r="AX1915">
        <v>3.7918636000054032E-2</v>
      </c>
      <c r="AY1915">
        <v>0.1</v>
      </c>
      <c r="AZ1915">
        <v>0.2</v>
      </c>
      <c r="BA1915">
        <v>0.1</v>
      </c>
      <c r="BB1915">
        <v>0.1</v>
      </c>
      <c r="BC1915">
        <v>0.1</v>
      </c>
      <c r="BD1915">
        <v>4.1557694047445207E-2</v>
      </c>
      <c r="BE1915">
        <v>5.8442305952554799E-2</v>
      </c>
      <c r="BF1915">
        <v>0.1</v>
      </c>
      <c r="BG1915">
        <v>7.187872014791849E-2</v>
      </c>
      <c r="BH1915">
        <v>2.8121279852081519E-2</v>
      </c>
      <c r="BI1915">
        <v>0.1</v>
      </c>
    </row>
    <row r="1916" spans="6:61" x14ac:dyDescent="0.3">
      <c r="F1916">
        <v>1.072949238548161E-2</v>
      </c>
      <c r="G1916">
        <v>3.0834758790532048E-3</v>
      </c>
      <c r="H1916">
        <v>4.2555617524726976E-3</v>
      </c>
      <c r="I1916">
        <v>1.0951511797468419E-3</v>
      </c>
      <c r="J1916">
        <v>1.7635807161042261E-3</v>
      </c>
      <c r="K1916">
        <v>3.2699378065253141E-3</v>
      </c>
      <c r="L1916">
        <v>6.5132238800932087E-3</v>
      </c>
      <c r="M1916">
        <v>8.1613687893374569E-3</v>
      </c>
      <c r="N1916">
        <v>1.235703052950498E-2</v>
      </c>
      <c r="O1916">
        <v>2.336375395268354E-4</v>
      </c>
      <c r="P1916">
        <v>2.6880716078963188E-5</v>
      </c>
      <c r="Q1916">
        <v>5.9703087537472076E-4</v>
      </c>
      <c r="R1916">
        <v>1.1803197032545291E-2</v>
      </c>
      <c r="S1916">
        <v>1.109460705604684E-2</v>
      </c>
      <c r="T1916">
        <v>1.243215211175771E-5</v>
      </c>
      <c r="U1916">
        <v>8.7651184334627949E-4</v>
      </c>
      <c r="V1916">
        <v>4.5385495152441436E-3</v>
      </c>
      <c r="W1916">
        <v>4.8062117741736413E-3</v>
      </c>
      <c r="X1916">
        <v>3.3262359430491339E-3</v>
      </c>
      <c r="Y1916">
        <v>1.145588263418287E-2</v>
      </c>
      <c r="Z1916">
        <v>0.1</v>
      </c>
      <c r="AA1916">
        <v>4.9594903664647458E-2</v>
      </c>
      <c r="AB1916">
        <v>5.0405096335352541E-2</v>
      </c>
      <c r="AC1916">
        <v>3.0959888356103089E-3</v>
      </c>
      <c r="AD1916">
        <v>1.3365285610548311E-3</v>
      </c>
      <c r="AE1916">
        <v>1.2671146814221851E-2</v>
      </c>
      <c r="AF1916">
        <v>6.1374072629890211E-2</v>
      </c>
      <c r="AG1916">
        <v>1.229350456377377E-3</v>
      </c>
      <c r="AH1916">
        <v>8.8869133195180507E-3</v>
      </c>
      <c r="AI1916">
        <v>1.10933362236407E-2</v>
      </c>
      <c r="AJ1916">
        <v>3.1266315968668079E-4</v>
      </c>
      <c r="AK1916">
        <v>6.5204364217578012E-2</v>
      </c>
      <c r="AL1916">
        <v>3.2672495122167522E-2</v>
      </c>
      <c r="AM1916">
        <v>2.1231406602544721E-3</v>
      </c>
      <c r="AN1916">
        <v>0.1</v>
      </c>
      <c r="AO1916">
        <v>7.0866104657317824E-2</v>
      </c>
      <c r="AP1916">
        <v>2.0217253720428759E-2</v>
      </c>
      <c r="AQ1916">
        <v>8.9166416222534149E-3</v>
      </c>
      <c r="AR1916">
        <v>0.1</v>
      </c>
      <c r="AS1916">
        <v>0.2</v>
      </c>
      <c r="AT1916">
        <v>0.1</v>
      </c>
      <c r="AU1916">
        <v>0.14414682999684331</v>
      </c>
      <c r="AV1916">
        <v>0.15585317000315671</v>
      </c>
      <c r="AW1916">
        <v>6.2081363999945967E-2</v>
      </c>
      <c r="AX1916">
        <v>3.7918636000054032E-2</v>
      </c>
      <c r="AY1916">
        <v>0.1</v>
      </c>
      <c r="AZ1916">
        <v>0.2</v>
      </c>
      <c r="BA1916">
        <v>0.1</v>
      </c>
      <c r="BB1916">
        <v>0.1</v>
      </c>
      <c r="BC1916">
        <v>0.1</v>
      </c>
      <c r="BD1916">
        <v>4.1557694047445207E-2</v>
      </c>
      <c r="BE1916">
        <v>5.8442305952554799E-2</v>
      </c>
      <c r="BF1916">
        <v>0.1</v>
      </c>
      <c r="BG1916">
        <v>7.187872014791849E-2</v>
      </c>
      <c r="BH1916">
        <v>2.8121279852081519E-2</v>
      </c>
      <c r="BI1916">
        <v>0.1</v>
      </c>
    </row>
    <row r="1917" spans="6:61" x14ac:dyDescent="0.3">
      <c r="F1917">
        <v>1.072949238548161E-2</v>
      </c>
      <c r="G1917">
        <v>3.0834758790532048E-3</v>
      </c>
      <c r="H1917">
        <v>4.2555617524726976E-3</v>
      </c>
      <c r="I1917">
        <v>1.0951511797468419E-3</v>
      </c>
      <c r="J1917">
        <v>1.7635807161042261E-3</v>
      </c>
      <c r="K1917">
        <v>3.2699378065253141E-3</v>
      </c>
      <c r="L1917">
        <v>6.5132238800932087E-3</v>
      </c>
      <c r="M1917">
        <v>8.1613687893374569E-3</v>
      </c>
      <c r="N1917">
        <v>1.235703052950498E-2</v>
      </c>
      <c r="O1917">
        <v>2.336375395268354E-4</v>
      </c>
      <c r="P1917">
        <v>2.6880716078963188E-5</v>
      </c>
      <c r="Q1917">
        <v>5.9703087537472076E-4</v>
      </c>
      <c r="R1917">
        <v>1.1803197032545291E-2</v>
      </c>
      <c r="S1917">
        <v>1.109460705604684E-2</v>
      </c>
      <c r="T1917">
        <v>1.243215211175771E-5</v>
      </c>
      <c r="U1917">
        <v>8.7651184334627949E-4</v>
      </c>
      <c r="V1917">
        <v>4.5385495152441436E-3</v>
      </c>
      <c r="W1917">
        <v>4.8062117741736413E-3</v>
      </c>
      <c r="X1917">
        <v>3.3262359430491339E-3</v>
      </c>
      <c r="Y1917">
        <v>1.145588263418287E-2</v>
      </c>
      <c r="Z1917">
        <v>0.1</v>
      </c>
      <c r="AA1917">
        <v>4.9594903664647458E-2</v>
      </c>
      <c r="AB1917">
        <v>5.0405096335352541E-2</v>
      </c>
      <c r="AC1917">
        <v>3.0959888356103089E-3</v>
      </c>
      <c r="AD1917">
        <v>1.3365285610548311E-3</v>
      </c>
      <c r="AE1917">
        <v>1.2671146814221851E-2</v>
      </c>
      <c r="AF1917">
        <v>6.1374072629890211E-2</v>
      </c>
      <c r="AG1917">
        <v>1.229350456377377E-3</v>
      </c>
      <c r="AH1917">
        <v>8.8869133195180507E-3</v>
      </c>
      <c r="AI1917">
        <v>1.10933362236407E-2</v>
      </c>
      <c r="AJ1917">
        <v>3.1266315968668079E-4</v>
      </c>
      <c r="AK1917">
        <v>6.5204364217578012E-2</v>
      </c>
      <c r="AL1917">
        <v>3.2672495122167522E-2</v>
      </c>
      <c r="AM1917">
        <v>2.1231406602544721E-3</v>
      </c>
      <c r="AN1917">
        <v>0.1</v>
      </c>
      <c r="AO1917">
        <v>7.0866104657317824E-2</v>
      </c>
      <c r="AP1917">
        <v>2.0217253720428759E-2</v>
      </c>
      <c r="AQ1917">
        <v>8.9166416222534149E-3</v>
      </c>
      <c r="AR1917">
        <v>0.1</v>
      </c>
      <c r="AS1917">
        <v>0.2</v>
      </c>
      <c r="AT1917">
        <v>0.1</v>
      </c>
      <c r="AU1917">
        <v>0.14414682999684331</v>
      </c>
      <c r="AV1917">
        <v>0.15585317000315671</v>
      </c>
      <c r="AW1917">
        <v>6.2081363999945967E-2</v>
      </c>
      <c r="AX1917">
        <v>3.7918636000054032E-2</v>
      </c>
      <c r="AY1917">
        <v>0.1</v>
      </c>
      <c r="AZ1917">
        <v>0.2</v>
      </c>
      <c r="BA1917">
        <v>0.1</v>
      </c>
      <c r="BB1917">
        <v>0.1</v>
      </c>
      <c r="BC1917">
        <v>0.1</v>
      </c>
      <c r="BD1917">
        <v>4.1557694047445207E-2</v>
      </c>
      <c r="BE1917">
        <v>5.8442305952554799E-2</v>
      </c>
      <c r="BF1917">
        <v>0.1</v>
      </c>
      <c r="BG1917">
        <v>7.187872014791849E-2</v>
      </c>
      <c r="BH1917">
        <v>2.8121279852081519E-2</v>
      </c>
      <c r="BI1917">
        <v>0.1</v>
      </c>
    </row>
    <row r="1918" spans="6:61" x14ac:dyDescent="0.3">
      <c r="F1918">
        <v>1.072949238548161E-2</v>
      </c>
      <c r="G1918">
        <v>3.0834758790532048E-3</v>
      </c>
      <c r="H1918">
        <v>4.2555617524726976E-3</v>
      </c>
      <c r="I1918">
        <v>1.0951511797468419E-3</v>
      </c>
      <c r="J1918">
        <v>1.7635807161042261E-3</v>
      </c>
      <c r="K1918">
        <v>3.2699378065253141E-3</v>
      </c>
      <c r="L1918">
        <v>6.5132238800932087E-3</v>
      </c>
      <c r="M1918">
        <v>8.1613687893374569E-3</v>
      </c>
      <c r="N1918">
        <v>1.235703052950498E-2</v>
      </c>
      <c r="O1918">
        <v>2.336375395268354E-4</v>
      </c>
      <c r="P1918">
        <v>2.6880716078963188E-5</v>
      </c>
      <c r="Q1918">
        <v>5.9703087537472076E-4</v>
      </c>
      <c r="R1918">
        <v>1.1803197032545291E-2</v>
      </c>
      <c r="S1918">
        <v>1.109460705604684E-2</v>
      </c>
      <c r="T1918">
        <v>1.243215211175771E-5</v>
      </c>
      <c r="U1918">
        <v>8.7651184334627949E-4</v>
      </c>
      <c r="V1918">
        <v>4.5385495152441436E-3</v>
      </c>
      <c r="W1918">
        <v>4.8062117741736413E-3</v>
      </c>
      <c r="X1918">
        <v>3.3262359430491339E-3</v>
      </c>
      <c r="Y1918">
        <v>1.145588263418287E-2</v>
      </c>
      <c r="Z1918">
        <v>0.1</v>
      </c>
      <c r="AA1918">
        <v>4.9594903664647458E-2</v>
      </c>
      <c r="AB1918">
        <v>5.0405096335352541E-2</v>
      </c>
      <c r="AC1918">
        <v>3.0959888356103089E-3</v>
      </c>
      <c r="AD1918">
        <v>1.3365285610548311E-3</v>
      </c>
      <c r="AE1918">
        <v>1.2671146814221851E-2</v>
      </c>
      <c r="AF1918">
        <v>6.1374072629890211E-2</v>
      </c>
      <c r="AG1918">
        <v>1.229350456377377E-3</v>
      </c>
      <c r="AH1918">
        <v>8.8869133195180507E-3</v>
      </c>
      <c r="AI1918">
        <v>1.10933362236407E-2</v>
      </c>
      <c r="AJ1918">
        <v>3.1266315968668079E-4</v>
      </c>
      <c r="AK1918">
        <v>6.5204364217578012E-2</v>
      </c>
      <c r="AL1918">
        <v>3.2672495122167522E-2</v>
      </c>
      <c r="AM1918">
        <v>2.1231406602544721E-3</v>
      </c>
      <c r="AN1918">
        <v>0.1</v>
      </c>
      <c r="AO1918">
        <v>7.0866104657317824E-2</v>
      </c>
      <c r="AP1918">
        <v>2.0217253720428759E-2</v>
      </c>
      <c r="AQ1918">
        <v>8.9166416222534149E-3</v>
      </c>
      <c r="AR1918">
        <v>0.1</v>
      </c>
      <c r="AS1918">
        <v>0.2</v>
      </c>
      <c r="AT1918">
        <v>0.1</v>
      </c>
      <c r="AU1918">
        <v>0.14414682999684331</v>
      </c>
      <c r="AV1918">
        <v>0.15585317000315671</v>
      </c>
      <c r="AW1918">
        <v>6.2081363999945967E-2</v>
      </c>
      <c r="AX1918">
        <v>3.7918636000054032E-2</v>
      </c>
      <c r="AY1918">
        <v>0.1</v>
      </c>
      <c r="AZ1918">
        <v>0.2</v>
      </c>
      <c r="BA1918">
        <v>0.1</v>
      </c>
      <c r="BB1918">
        <v>0.1</v>
      </c>
      <c r="BC1918">
        <v>0.1</v>
      </c>
      <c r="BD1918">
        <v>4.1557694047445207E-2</v>
      </c>
      <c r="BE1918">
        <v>5.8442305952554799E-2</v>
      </c>
      <c r="BF1918">
        <v>0.1</v>
      </c>
      <c r="BG1918">
        <v>7.187872014791849E-2</v>
      </c>
      <c r="BH1918">
        <v>2.8121279852081519E-2</v>
      </c>
      <c r="BI1918">
        <v>0.1</v>
      </c>
    </row>
    <row r="1919" spans="6:61" x14ac:dyDescent="0.3">
      <c r="F1919">
        <v>1.072949238548161E-2</v>
      </c>
      <c r="G1919">
        <v>3.0834758790532048E-3</v>
      </c>
      <c r="H1919">
        <v>4.2555617524726976E-3</v>
      </c>
      <c r="I1919">
        <v>1.0951511797468419E-3</v>
      </c>
      <c r="J1919">
        <v>1.7635807161042261E-3</v>
      </c>
      <c r="K1919">
        <v>3.2699378065253141E-3</v>
      </c>
      <c r="L1919">
        <v>6.5132238800932087E-3</v>
      </c>
      <c r="M1919">
        <v>8.1613687893374569E-3</v>
      </c>
      <c r="N1919">
        <v>1.235703052950498E-2</v>
      </c>
      <c r="O1919">
        <v>2.336375395268354E-4</v>
      </c>
      <c r="P1919">
        <v>2.6880716078963188E-5</v>
      </c>
      <c r="Q1919">
        <v>5.9703087537472076E-4</v>
      </c>
      <c r="R1919">
        <v>1.1803197032545291E-2</v>
      </c>
      <c r="S1919">
        <v>1.109460705604684E-2</v>
      </c>
      <c r="T1919">
        <v>1.243215211175771E-5</v>
      </c>
      <c r="U1919">
        <v>8.7651184334627949E-4</v>
      </c>
      <c r="V1919">
        <v>4.5385495152441436E-3</v>
      </c>
      <c r="W1919">
        <v>4.8062117741736413E-3</v>
      </c>
      <c r="X1919">
        <v>3.3262359430491339E-3</v>
      </c>
      <c r="Y1919">
        <v>1.145588263418287E-2</v>
      </c>
      <c r="Z1919">
        <v>0.1</v>
      </c>
      <c r="AA1919">
        <v>4.9594903664647458E-2</v>
      </c>
      <c r="AB1919">
        <v>5.0405096335352541E-2</v>
      </c>
      <c r="AC1919">
        <v>3.0959888356103089E-3</v>
      </c>
      <c r="AD1919">
        <v>1.3365285610548311E-3</v>
      </c>
      <c r="AE1919">
        <v>1.2671146814221851E-2</v>
      </c>
      <c r="AF1919">
        <v>6.1374072629890211E-2</v>
      </c>
      <c r="AG1919">
        <v>1.229350456377377E-3</v>
      </c>
      <c r="AH1919">
        <v>8.8869133195180507E-3</v>
      </c>
      <c r="AI1919">
        <v>1.10933362236407E-2</v>
      </c>
      <c r="AJ1919">
        <v>3.1266315968668079E-4</v>
      </c>
      <c r="AK1919">
        <v>6.5204364217578012E-2</v>
      </c>
      <c r="AL1919">
        <v>3.2672495122167522E-2</v>
      </c>
      <c r="AM1919">
        <v>2.1231406602544721E-3</v>
      </c>
      <c r="AN1919">
        <v>0.1</v>
      </c>
      <c r="AO1919">
        <v>7.0866104657317824E-2</v>
      </c>
      <c r="AP1919">
        <v>2.0217253720428759E-2</v>
      </c>
      <c r="AQ1919">
        <v>8.9166416222534149E-3</v>
      </c>
      <c r="AR1919">
        <v>0.1</v>
      </c>
      <c r="AS1919">
        <v>0.2</v>
      </c>
      <c r="AT1919">
        <v>0.1</v>
      </c>
      <c r="AU1919">
        <v>0.14414682999684331</v>
      </c>
      <c r="AV1919">
        <v>0.15585317000315671</v>
      </c>
      <c r="AW1919">
        <v>6.2081363999945967E-2</v>
      </c>
      <c r="AX1919">
        <v>3.7918636000054032E-2</v>
      </c>
      <c r="AY1919">
        <v>0.1</v>
      </c>
      <c r="AZ1919">
        <v>0.2</v>
      </c>
      <c r="BA1919">
        <v>0.1</v>
      </c>
      <c r="BB1919">
        <v>0.1</v>
      </c>
      <c r="BC1919">
        <v>0.1</v>
      </c>
      <c r="BD1919">
        <v>4.1557694047445207E-2</v>
      </c>
      <c r="BE1919">
        <v>5.8442305952554799E-2</v>
      </c>
      <c r="BF1919">
        <v>0.1</v>
      </c>
      <c r="BG1919">
        <v>7.187872014791849E-2</v>
      </c>
      <c r="BH1919">
        <v>2.8121279852081519E-2</v>
      </c>
      <c r="BI1919">
        <v>0.1</v>
      </c>
    </row>
    <row r="1920" spans="6:61" x14ac:dyDescent="0.3">
      <c r="F1920">
        <v>1.072949238548161E-2</v>
      </c>
      <c r="G1920">
        <v>3.0834758790532048E-3</v>
      </c>
      <c r="H1920">
        <v>4.2555617524726976E-3</v>
      </c>
      <c r="I1920">
        <v>1.0951511797468419E-3</v>
      </c>
      <c r="J1920">
        <v>1.7635807161042261E-3</v>
      </c>
      <c r="K1920">
        <v>3.2699378065253141E-3</v>
      </c>
      <c r="L1920">
        <v>6.5132238800932087E-3</v>
      </c>
      <c r="M1920">
        <v>8.1613687893374569E-3</v>
      </c>
      <c r="N1920">
        <v>1.235703052950498E-2</v>
      </c>
      <c r="O1920">
        <v>2.336375395268354E-4</v>
      </c>
      <c r="P1920">
        <v>2.6880716078963188E-5</v>
      </c>
      <c r="Q1920">
        <v>5.9703087537472076E-4</v>
      </c>
      <c r="R1920">
        <v>1.1803197032545291E-2</v>
      </c>
      <c r="S1920">
        <v>1.109460705604684E-2</v>
      </c>
      <c r="T1920">
        <v>1.243215211175771E-5</v>
      </c>
      <c r="U1920">
        <v>8.7651184334627949E-4</v>
      </c>
      <c r="V1920">
        <v>4.5385495152441436E-3</v>
      </c>
      <c r="W1920">
        <v>4.8062117741736413E-3</v>
      </c>
      <c r="X1920">
        <v>3.3262359430491339E-3</v>
      </c>
      <c r="Y1920">
        <v>1.145588263418287E-2</v>
      </c>
      <c r="Z1920">
        <v>0.1</v>
      </c>
      <c r="AA1920">
        <v>4.9594903664647458E-2</v>
      </c>
      <c r="AB1920">
        <v>5.0405096335352541E-2</v>
      </c>
      <c r="AC1920">
        <v>3.0959888356103089E-3</v>
      </c>
      <c r="AD1920">
        <v>1.3365285610548311E-3</v>
      </c>
      <c r="AE1920">
        <v>1.2671146814221851E-2</v>
      </c>
      <c r="AF1920">
        <v>6.1374072629890211E-2</v>
      </c>
      <c r="AG1920">
        <v>1.229350456377377E-3</v>
      </c>
      <c r="AH1920">
        <v>8.8869133195180507E-3</v>
      </c>
      <c r="AI1920">
        <v>1.10933362236407E-2</v>
      </c>
      <c r="AJ1920">
        <v>3.1266315968668079E-4</v>
      </c>
      <c r="AK1920">
        <v>6.5204364217578012E-2</v>
      </c>
      <c r="AL1920">
        <v>3.2672495122167522E-2</v>
      </c>
      <c r="AM1920">
        <v>2.1231406602544721E-3</v>
      </c>
      <c r="AN1920">
        <v>0.1</v>
      </c>
      <c r="AO1920">
        <v>7.0866104657317824E-2</v>
      </c>
      <c r="AP1920">
        <v>2.0217253720428759E-2</v>
      </c>
      <c r="AQ1920">
        <v>8.9166416222534149E-3</v>
      </c>
      <c r="AR1920">
        <v>0.1</v>
      </c>
      <c r="AS1920">
        <v>0.2</v>
      </c>
      <c r="AT1920">
        <v>0.1</v>
      </c>
      <c r="AU1920">
        <v>0.14414682999684331</v>
      </c>
      <c r="AV1920">
        <v>0.15585317000315671</v>
      </c>
      <c r="AW1920">
        <v>6.2081363999945967E-2</v>
      </c>
      <c r="AX1920">
        <v>3.7918636000054032E-2</v>
      </c>
      <c r="AY1920">
        <v>0.1</v>
      </c>
      <c r="AZ1920">
        <v>0.2</v>
      </c>
      <c r="BA1920">
        <v>0.1</v>
      </c>
      <c r="BB1920">
        <v>0.1</v>
      </c>
      <c r="BC1920">
        <v>0.1</v>
      </c>
      <c r="BD1920">
        <v>4.1557694047445207E-2</v>
      </c>
      <c r="BE1920">
        <v>5.8442305952554799E-2</v>
      </c>
      <c r="BF1920">
        <v>0.1</v>
      </c>
      <c r="BG1920">
        <v>7.187872014791849E-2</v>
      </c>
      <c r="BH1920">
        <v>2.8121279852081519E-2</v>
      </c>
      <c r="BI1920">
        <v>0.1</v>
      </c>
    </row>
    <row r="1921" spans="6:61" x14ac:dyDescent="0.3">
      <c r="F1921">
        <v>1.072949238548161E-2</v>
      </c>
      <c r="G1921">
        <v>3.0834758790532048E-3</v>
      </c>
      <c r="H1921">
        <v>4.2555617524726976E-3</v>
      </c>
      <c r="I1921">
        <v>1.0951511797468419E-3</v>
      </c>
      <c r="J1921">
        <v>1.7635807161042261E-3</v>
      </c>
      <c r="K1921">
        <v>3.2699378065253141E-3</v>
      </c>
      <c r="L1921">
        <v>6.5132238800932087E-3</v>
      </c>
      <c r="M1921">
        <v>8.1613687893374569E-3</v>
      </c>
      <c r="N1921">
        <v>1.235703052950498E-2</v>
      </c>
      <c r="O1921">
        <v>2.336375395268354E-4</v>
      </c>
      <c r="P1921">
        <v>2.6880716078963188E-5</v>
      </c>
      <c r="Q1921">
        <v>5.9703087537472076E-4</v>
      </c>
      <c r="R1921">
        <v>1.1803197032545291E-2</v>
      </c>
      <c r="S1921">
        <v>1.109460705604684E-2</v>
      </c>
      <c r="T1921">
        <v>1.243215211175771E-5</v>
      </c>
      <c r="U1921">
        <v>8.7651184334627949E-4</v>
      </c>
      <c r="V1921">
        <v>4.5385495152441436E-3</v>
      </c>
      <c r="W1921">
        <v>4.8062117741736413E-3</v>
      </c>
      <c r="X1921">
        <v>3.3262359430491339E-3</v>
      </c>
      <c r="Y1921">
        <v>1.145588263418287E-2</v>
      </c>
      <c r="Z1921">
        <v>0.1</v>
      </c>
      <c r="AA1921">
        <v>4.9594903664647458E-2</v>
      </c>
      <c r="AB1921">
        <v>5.0405096335352541E-2</v>
      </c>
      <c r="AC1921">
        <v>3.0959888356103089E-3</v>
      </c>
      <c r="AD1921">
        <v>1.3365285610548311E-3</v>
      </c>
      <c r="AE1921">
        <v>1.2671146814221851E-2</v>
      </c>
      <c r="AF1921">
        <v>6.1374072629890211E-2</v>
      </c>
      <c r="AG1921">
        <v>1.229350456377377E-3</v>
      </c>
      <c r="AH1921">
        <v>8.8869133195180507E-3</v>
      </c>
      <c r="AI1921">
        <v>1.10933362236407E-2</v>
      </c>
      <c r="AJ1921">
        <v>3.1266315968668079E-4</v>
      </c>
      <c r="AK1921">
        <v>6.5204364217578012E-2</v>
      </c>
      <c r="AL1921">
        <v>3.2672495122167522E-2</v>
      </c>
      <c r="AM1921">
        <v>2.1231406602544721E-3</v>
      </c>
      <c r="AN1921">
        <v>0.1</v>
      </c>
      <c r="AO1921">
        <v>7.0866104657317824E-2</v>
      </c>
      <c r="AP1921">
        <v>2.0217253720428759E-2</v>
      </c>
      <c r="AQ1921">
        <v>8.9166416222534149E-3</v>
      </c>
      <c r="AR1921">
        <v>0.1</v>
      </c>
      <c r="AS1921">
        <v>0.2</v>
      </c>
      <c r="AT1921">
        <v>0.1</v>
      </c>
      <c r="AU1921">
        <v>0.14414682999684331</v>
      </c>
      <c r="AV1921">
        <v>0.15585317000315671</v>
      </c>
      <c r="AW1921">
        <v>6.2081363999945967E-2</v>
      </c>
      <c r="AX1921">
        <v>3.7918636000054032E-2</v>
      </c>
      <c r="AY1921">
        <v>0.1</v>
      </c>
      <c r="AZ1921">
        <v>0.2</v>
      </c>
      <c r="BA1921">
        <v>0.1</v>
      </c>
      <c r="BB1921">
        <v>0.1</v>
      </c>
      <c r="BC1921">
        <v>0.1</v>
      </c>
      <c r="BD1921">
        <v>4.1557694047445207E-2</v>
      </c>
      <c r="BE1921">
        <v>5.8442305952554799E-2</v>
      </c>
      <c r="BF1921">
        <v>0.1</v>
      </c>
      <c r="BG1921">
        <v>7.187872014791849E-2</v>
      </c>
      <c r="BH1921">
        <v>2.8121279852081519E-2</v>
      </c>
      <c r="BI1921">
        <v>0.1</v>
      </c>
    </row>
    <row r="1922" spans="6:61" x14ac:dyDescent="0.3">
      <c r="F1922">
        <v>1.072949238548161E-2</v>
      </c>
      <c r="G1922">
        <v>3.0834758790532048E-3</v>
      </c>
      <c r="H1922">
        <v>4.2555617524726976E-3</v>
      </c>
      <c r="I1922">
        <v>1.0951511797468419E-3</v>
      </c>
      <c r="J1922">
        <v>1.7635807161042261E-3</v>
      </c>
      <c r="K1922">
        <v>3.2699378065253141E-3</v>
      </c>
      <c r="L1922">
        <v>6.5132238800932087E-3</v>
      </c>
      <c r="M1922">
        <v>8.1613687893374569E-3</v>
      </c>
      <c r="N1922">
        <v>1.235703052950498E-2</v>
      </c>
      <c r="O1922">
        <v>2.336375395268354E-4</v>
      </c>
      <c r="P1922">
        <v>2.6880716078963188E-5</v>
      </c>
      <c r="Q1922">
        <v>5.9703087537472076E-4</v>
      </c>
      <c r="R1922">
        <v>1.1803197032545291E-2</v>
      </c>
      <c r="S1922">
        <v>1.109460705604684E-2</v>
      </c>
      <c r="T1922">
        <v>1.243215211175771E-5</v>
      </c>
      <c r="U1922">
        <v>8.7651184334627949E-4</v>
      </c>
      <c r="V1922">
        <v>4.5385495152441436E-3</v>
      </c>
      <c r="W1922">
        <v>4.8062117741736413E-3</v>
      </c>
      <c r="X1922">
        <v>3.3262359430491339E-3</v>
      </c>
      <c r="Y1922">
        <v>1.145588263418287E-2</v>
      </c>
      <c r="Z1922">
        <v>0.1</v>
      </c>
      <c r="AA1922">
        <v>4.9594903664647458E-2</v>
      </c>
      <c r="AB1922">
        <v>5.0405096335352541E-2</v>
      </c>
      <c r="AC1922">
        <v>3.0959888356103089E-3</v>
      </c>
      <c r="AD1922">
        <v>1.3365285610548311E-3</v>
      </c>
      <c r="AE1922">
        <v>1.2671146814221851E-2</v>
      </c>
      <c r="AF1922">
        <v>6.1374072629890211E-2</v>
      </c>
      <c r="AG1922">
        <v>1.229350456377377E-3</v>
      </c>
      <c r="AH1922">
        <v>8.8869133195180507E-3</v>
      </c>
      <c r="AI1922">
        <v>1.10933362236407E-2</v>
      </c>
      <c r="AJ1922">
        <v>3.1266315968668079E-4</v>
      </c>
      <c r="AK1922">
        <v>6.5204364217578012E-2</v>
      </c>
      <c r="AL1922">
        <v>3.2672495122167522E-2</v>
      </c>
      <c r="AM1922">
        <v>2.1231406602544721E-3</v>
      </c>
      <c r="AN1922">
        <v>0.1</v>
      </c>
      <c r="AO1922">
        <v>7.0866104657317824E-2</v>
      </c>
      <c r="AP1922">
        <v>2.0217253720428759E-2</v>
      </c>
      <c r="AQ1922">
        <v>8.9166416222534149E-3</v>
      </c>
      <c r="AR1922">
        <v>0.1</v>
      </c>
      <c r="AS1922">
        <v>0.2</v>
      </c>
      <c r="AT1922">
        <v>0.1</v>
      </c>
      <c r="AU1922">
        <v>0.14414682999684331</v>
      </c>
      <c r="AV1922">
        <v>0.15585317000315671</v>
      </c>
      <c r="AW1922">
        <v>6.2081363999945967E-2</v>
      </c>
      <c r="AX1922">
        <v>3.7918636000054032E-2</v>
      </c>
      <c r="AY1922">
        <v>0.1</v>
      </c>
      <c r="AZ1922">
        <v>0.2</v>
      </c>
      <c r="BA1922">
        <v>0.1</v>
      </c>
      <c r="BB1922">
        <v>0.1</v>
      </c>
      <c r="BC1922">
        <v>0.1</v>
      </c>
      <c r="BD1922">
        <v>4.1557694047445207E-2</v>
      </c>
      <c r="BE1922">
        <v>5.8442305952554799E-2</v>
      </c>
      <c r="BF1922">
        <v>0.1</v>
      </c>
      <c r="BG1922">
        <v>7.187872014791849E-2</v>
      </c>
      <c r="BH1922">
        <v>2.8121279852081519E-2</v>
      </c>
      <c r="BI1922">
        <v>0.1</v>
      </c>
    </row>
    <row r="1923" spans="6:61" x14ac:dyDescent="0.3">
      <c r="F1923">
        <v>1.072949238548161E-2</v>
      </c>
      <c r="G1923">
        <v>3.0834758790532048E-3</v>
      </c>
      <c r="H1923">
        <v>4.2555617524726976E-3</v>
      </c>
      <c r="I1923">
        <v>1.0951511797468419E-3</v>
      </c>
      <c r="J1923">
        <v>1.7635807161042261E-3</v>
      </c>
      <c r="K1923">
        <v>3.2699378065253141E-3</v>
      </c>
      <c r="L1923">
        <v>6.5132238800932087E-3</v>
      </c>
      <c r="M1923">
        <v>8.1613687893374569E-3</v>
      </c>
      <c r="N1923">
        <v>1.235703052950498E-2</v>
      </c>
      <c r="O1923">
        <v>2.336375395268354E-4</v>
      </c>
      <c r="P1923">
        <v>2.6880716078963188E-5</v>
      </c>
      <c r="Q1923">
        <v>5.9703087537472076E-4</v>
      </c>
      <c r="R1923">
        <v>1.1803197032545291E-2</v>
      </c>
      <c r="S1923">
        <v>1.109460705604684E-2</v>
      </c>
      <c r="T1923">
        <v>1.243215211175771E-5</v>
      </c>
      <c r="U1923">
        <v>8.7651184334627949E-4</v>
      </c>
      <c r="V1923">
        <v>4.5385495152441436E-3</v>
      </c>
      <c r="W1923">
        <v>4.8062117741736413E-3</v>
      </c>
      <c r="X1923">
        <v>3.3262359430491339E-3</v>
      </c>
      <c r="Y1923">
        <v>1.145588263418287E-2</v>
      </c>
      <c r="Z1923">
        <v>0.1</v>
      </c>
      <c r="AA1923">
        <v>4.9594903664647458E-2</v>
      </c>
      <c r="AB1923">
        <v>5.0405096335352541E-2</v>
      </c>
      <c r="AC1923">
        <v>3.0959888356103089E-3</v>
      </c>
      <c r="AD1923">
        <v>1.3365285610548311E-3</v>
      </c>
      <c r="AE1923">
        <v>1.2671146814221851E-2</v>
      </c>
      <c r="AF1923">
        <v>6.1374072629890211E-2</v>
      </c>
      <c r="AG1923">
        <v>1.229350456377377E-3</v>
      </c>
      <c r="AH1923">
        <v>8.8869133195180507E-3</v>
      </c>
      <c r="AI1923">
        <v>1.10933362236407E-2</v>
      </c>
      <c r="AJ1923">
        <v>3.1266315968668079E-4</v>
      </c>
      <c r="AK1923">
        <v>6.5204364217578012E-2</v>
      </c>
      <c r="AL1923">
        <v>3.2672495122167522E-2</v>
      </c>
      <c r="AM1923">
        <v>2.1231406602544721E-3</v>
      </c>
      <c r="AN1923">
        <v>0.1</v>
      </c>
      <c r="AO1923">
        <v>7.0866104657317824E-2</v>
      </c>
      <c r="AP1923">
        <v>2.0217253720428759E-2</v>
      </c>
      <c r="AQ1923">
        <v>8.9166416222534149E-3</v>
      </c>
      <c r="AR1923">
        <v>0.1</v>
      </c>
      <c r="AS1923">
        <v>0.2</v>
      </c>
      <c r="AT1923">
        <v>0.1</v>
      </c>
      <c r="AU1923">
        <v>0.14414682999684331</v>
      </c>
      <c r="AV1923">
        <v>0.15585317000315671</v>
      </c>
      <c r="AW1923">
        <v>6.2081363999945967E-2</v>
      </c>
      <c r="AX1923">
        <v>3.7918636000054032E-2</v>
      </c>
      <c r="AY1923">
        <v>0.1</v>
      </c>
      <c r="AZ1923">
        <v>0.2</v>
      </c>
      <c r="BA1923">
        <v>0.1</v>
      </c>
      <c r="BB1923">
        <v>0.1</v>
      </c>
      <c r="BC1923">
        <v>0.1</v>
      </c>
      <c r="BD1923">
        <v>4.1557694047445207E-2</v>
      </c>
      <c r="BE1923">
        <v>5.8442305952554799E-2</v>
      </c>
      <c r="BF1923">
        <v>0.1</v>
      </c>
      <c r="BG1923">
        <v>7.187872014791849E-2</v>
      </c>
      <c r="BH1923">
        <v>2.8121279852081519E-2</v>
      </c>
      <c r="BI1923">
        <v>0.1</v>
      </c>
    </row>
    <row r="1924" spans="6:61" x14ac:dyDescent="0.3">
      <c r="F1924">
        <v>1.072949238548161E-2</v>
      </c>
      <c r="G1924">
        <v>3.0834758790532048E-3</v>
      </c>
      <c r="H1924">
        <v>4.2555617524726976E-3</v>
      </c>
      <c r="I1924">
        <v>1.0951511797468419E-3</v>
      </c>
      <c r="J1924">
        <v>1.7635807161042261E-3</v>
      </c>
      <c r="K1924">
        <v>3.2699378065253141E-3</v>
      </c>
      <c r="L1924">
        <v>6.5132238800932087E-3</v>
      </c>
      <c r="M1924">
        <v>8.1613687893374569E-3</v>
      </c>
      <c r="N1924">
        <v>1.235703052950498E-2</v>
      </c>
      <c r="O1924">
        <v>2.336375395268354E-4</v>
      </c>
      <c r="P1924">
        <v>2.6880716078963188E-5</v>
      </c>
      <c r="Q1924">
        <v>5.9703087537472076E-4</v>
      </c>
      <c r="R1924">
        <v>1.1803197032545291E-2</v>
      </c>
      <c r="S1924">
        <v>1.109460705604684E-2</v>
      </c>
      <c r="T1924">
        <v>1.243215211175771E-5</v>
      </c>
      <c r="U1924">
        <v>8.7651184334627949E-4</v>
      </c>
      <c r="V1924">
        <v>4.5385495152441436E-3</v>
      </c>
      <c r="W1924">
        <v>4.8062117741736413E-3</v>
      </c>
      <c r="X1924">
        <v>3.3262359430491339E-3</v>
      </c>
      <c r="Y1924">
        <v>1.145588263418287E-2</v>
      </c>
      <c r="Z1924">
        <v>0.1</v>
      </c>
      <c r="AA1924">
        <v>4.9594903664647458E-2</v>
      </c>
      <c r="AB1924">
        <v>5.0405096335352541E-2</v>
      </c>
      <c r="AC1924">
        <v>3.0959888356103089E-3</v>
      </c>
      <c r="AD1924">
        <v>1.3365285610548311E-3</v>
      </c>
      <c r="AE1924">
        <v>1.2671146814221851E-2</v>
      </c>
      <c r="AF1924">
        <v>6.1374072629890211E-2</v>
      </c>
      <c r="AG1924">
        <v>1.229350456377377E-3</v>
      </c>
      <c r="AH1924">
        <v>8.8869133195180507E-3</v>
      </c>
      <c r="AI1924">
        <v>1.10933362236407E-2</v>
      </c>
      <c r="AJ1924">
        <v>3.1266315968668079E-4</v>
      </c>
      <c r="AK1924">
        <v>6.5204364217578012E-2</v>
      </c>
      <c r="AL1924">
        <v>3.2672495122167522E-2</v>
      </c>
      <c r="AM1924">
        <v>2.1231406602544721E-3</v>
      </c>
      <c r="AN1924">
        <v>0.1</v>
      </c>
      <c r="AO1924">
        <v>7.0866104657317824E-2</v>
      </c>
      <c r="AP1924">
        <v>2.0217253720428759E-2</v>
      </c>
      <c r="AQ1924">
        <v>8.9166416222534149E-3</v>
      </c>
      <c r="AR1924">
        <v>0.1</v>
      </c>
      <c r="AS1924">
        <v>0.2</v>
      </c>
      <c r="AT1924">
        <v>0.1</v>
      </c>
      <c r="AU1924">
        <v>0.14414682999684331</v>
      </c>
      <c r="AV1924">
        <v>0.15585317000315671</v>
      </c>
      <c r="AW1924">
        <v>6.2081363999945967E-2</v>
      </c>
      <c r="AX1924">
        <v>3.7918636000054032E-2</v>
      </c>
      <c r="AY1924">
        <v>0.1</v>
      </c>
      <c r="AZ1924">
        <v>0.2</v>
      </c>
      <c r="BA1924">
        <v>0.1</v>
      </c>
      <c r="BB1924">
        <v>0.1</v>
      </c>
      <c r="BC1924">
        <v>0.1</v>
      </c>
      <c r="BD1924">
        <v>4.1557694047445207E-2</v>
      </c>
      <c r="BE1924">
        <v>5.8442305952554799E-2</v>
      </c>
      <c r="BF1924">
        <v>0.1</v>
      </c>
      <c r="BG1924">
        <v>7.187872014791849E-2</v>
      </c>
      <c r="BH1924">
        <v>2.8121279852081519E-2</v>
      </c>
      <c r="BI1924">
        <v>0.1</v>
      </c>
    </row>
    <row r="1925" spans="6:61" x14ac:dyDescent="0.3">
      <c r="F1925">
        <v>1.072949238548161E-2</v>
      </c>
      <c r="G1925">
        <v>3.0834758790532048E-3</v>
      </c>
      <c r="H1925">
        <v>4.2555617524726976E-3</v>
      </c>
      <c r="I1925">
        <v>1.0951511797468419E-3</v>
      </c>
      <c r="J1925">
        <v>1.7635807161042261E-3</v>
      </c>
      <c r="K1925">
        <v>3.2699378065253141E-3</v>
      </c>
      <c r="L1925">
        <v>6.5132238800932087E-3</v>
      </c>
      <c r="M1925">
        <v>8.1613687893374569E-3</v>
      </c>
      <c r="N1925">
        <v>1.235703052950498E-2</v>
      </c>
      <c r="O1925">
        <v>2.336375395268354E-4</v>
      </c>
      <c r="P1925">
        <v>2.6880716078963188E-5</v>
      </c>
      <c r="Q1925">
        <v>5.9703087537472076E-4</v>
      </c>
      <c r="R1925">
        <v>1.1803197032545291E-2</v>
      </c>
      <c r="S1925">
        <v>1.109460705604684E-2</v>
      </c>
      <c r="T1925">
        <v>1.243215211175771E-5</v>
      </c>
      <c r="U1925">
        <v>8.7651184334627949E-4</v>
      </c>
      <c r="V1925">
        <v>4.5385495152441436E-3</v>
      </c>
      <c r="W1925">
        <v>4.8062117741736413E-3</v>
      </c>
      <c r="X1925">
        <v>3.3262359430491339E-3</v>
      </c>
      <c r="Y1925">
        <v>1.145588263418287E-2</v>
      </c>
      <c r="Z1925">
        <v>0.1</v>
      </c>
      <c r="AA1925">
        <v>4.9594903664647458E-2</v>
      </c>
      <c r="AB1925">
        <v>5.0405096335352541E-2</v>
      </c>
      <c r="AC1925">
        <v>3.0959888356103089E-3</v>
      </c>
      <c r="AD1925">
        <v>1.3365285610548311E-3</v>
      </c>
      <c r="AE1925">
        <v>1.2671146814221851E-2</v>
      </c>
      <c r="AF1925">
        <v>6.1374072629890211E-2</v>
      </c>
      <c r="AG1925">
        <v>1.229350456377377E-3</v>
      </c>
      <c r="AH1925">
        <v>8.8869133195180507E-3</v>
      </c>
      <c r="AI1925">
        <v>1.10933362236407E-2</v>
      </c>
      <c r="AJ1925">
        <v>3.1266315968668079E-4</v>
      </c>
      <c r="AK1925">
        <v>6.5204364217578012E-2</v>
      </c>
      <c r="AL1925">
        <v>3.2672495122167522E-2</v>
      </c>
      <c r="AM1925">
        <v>2.1231406602544721E-3</v>
      </c>
      <c r="AN1925">
        <v>0.1</v>
      </c>
      <c r="AO1925">
        <v>7.0866104657317824E-2</v>
      </c>
      <c r="AP1925">
        <v>2.0217253720428759E-2</v>
      </c>
      <c r="AQ1925">
        <v>8.9166416222534149E-3</v>
      </c>
      <c r="AR1925">
        <v>0.1</v>
      </c>
      <c r="AS1925">
        <v>0.2</v>
      </c>
      <c r="AT1925">
        <v>0.1</v>
      </c>
      <c r="AU1925">
        <v>0.14414682999684331</v>
      </c>
      <c r="AV1925">
        <v>0.15585317000315671</v>
      </c>
      <c r="AW1925">
        <v>6.2081363999945967E-2</v>
      </c>
      <c r="AX1925">
        <v>3.7918636000054032E-2</v>
      </c>
      <c r="AY1925">
        <v>0.1</v>
      </c>
      <c r="AZ1925">
        <v>0.2</v>
      </c>
      <c r="BA1925">
        <v>0.1</v>
      </c>
      <c r="BB1925">
        <v>0.1</v>
      </c>
      <c r="BC1925">
        <v>0.1</v>
      </c>
      <c r="BD1925">
        <v>4.1557694047445207E-2</v>
      </c>
      <c r="BE1925">
        <v>5.8442305952554799E-2</v>
      </c>
      <c r="BF1925">
        <v>0.1</v>
      </c>
      <c r="BG1925">
        <v>7.187872014791849E-2</v>
      </c>
      <c r="BH1925">
        <v>2.8121279852081519E-2</v>
      </c>
      <c r="BI1925">
        <v>0.1</v>
      </c>
    </row>
    <row r="1926" spans="6:61" x14ac:dyDescent="0.3">
      <c r="F1926">
        <v>1.072949238548161E-2</v>
      </c>
      <c r="G1926">
        <v>3.0834758790532048E-3</v>
      </c>
      <c r="H1926">
        <v>4.2555617524726976E-3</v>
      </c>
      <c r="I1926">
        <v>1.0951511797468419E-3</v>
      </c>
      <c r="J1926">
        <v>1.7635807161042261E-3</v>
      </c>
      <c r="K1926">
        <v>3.2699378065253141E-3</v>
      </c>
      <c r="L1926">
        <v>6.5132238800932087E-3</v>
      </c>
      <c r="M1926">
        <v>8.1613687893374569E-3</v>
      </c>
      <c r="N1926">
        <v>1.235703052950498E-2</v>
      </c>
      <c r="O1926">
        <v>2.336375395268354E-4</v>
      </c>
      <c r="P1926">
        <v>2.6880716078963188E-5</v>
      </c>
      <c r="Q1926">
        <v>5.9703087537472076E-4</v>
      </c>
      <c r="R1926">
        <v>1.1803197032545291E-2</v>
      </c>
      <c r="S1926">
        <v>1.109460705604684E-2</v>
      </c>
      <c r="T1926">
        <v>1.243215211175771E-5</v>
      </c>
      <c r="U1926">
        <v>8.7651184334627949E-4</v>
      </c>
      <c r="V1926">
        <v>4.5385495152441436E-3</v>
      </c>
      <c r="W1926">
        <v>4.8062117741736413E-3</v>
      </c>
      <c r="X1926">
        <v>3.3262359430491339E-3</v>
      </c>
      <c r="Y1926">
        <v>1.145588263418287E-2</v>
      </c>
      <c r="Z1926">
        <v>0.1</v>
      </c>
      <c r="AA1926">
        <v>4.9594903664647458E-2</v>
      </c>
      <c r="AB1926">
        <v>5.0405096335352541E-2</v>
      </c>
      <c r="AC1926">
        <v>3.0959888356103089E-3</v>
      </c>
      <c r="AD1926">
        <v>1.3365285610548311E-3</v>
      </c>
      <c r="AE1926">
        <v>1.2671146814221851E-2</v>
      </c>
      <c r="AF1926">
        <v>6.1374072629890211E-2</v>
      </c>
      <c r="AG1926">
        <v>1.229350456377377E-3</v>
      </c>
      <c r="AH1926">
        <v>8.8869133195180507E-3</v>
      </c>
      <c r="AI1926">
        <v>1.10933362236407E-2</v>
      </c>
      <c r="AJ1926">
        <v>3.1266315968668079E-4</v>
      </c>
      <c r="AK1926">
        <v>6.5204364217578012E-2</v>
      </c>
      <c r="AL1926">
        <v>3.2672495122167522E-2</v>
      </c>
      <c r="AM1926">
        <v>2.1231406602544721E-3</v>
      </c>
      <c r="AN1926">
        <v>0.1</v>
      </c>
      <c r="AO1926">
        <v>7.0866104657317824E-2</v>
      </c>
      <c r="AP1926">
        <v>2.0217253720428759E-2</v>
      </c>
      <c r="AQ1926">
        <v>8.9166416222534149E-3</v>
      </c>
      <c r="AR1926">
        <v>0.1</v>
      </c>
      <c r="AS1926">
        <v>0.2</v>
      </c>
      <c r="AT1926">
        <v>0.1</v>
      </c>
      <c r="AU1926">
        <v>0.14414682999684331</v>
      </c>
      <c r="AV1926">
        <v>0.15585317000315671</v>
      </c>
      <c r="AW1926">
        <v>6.2081363999945967E-2</v>
      </c>
      <c r="AX1926">
        <v>3.7918636000054032E-2</v>
      </c>
      <c r="AY1926">
        <v>0.1</v>
      </c>
      <c r="AZ1926">
        <v>0.2</v>
      </c>
      <c r="BA1926">
        <v>0.1</v>
      </c>
      <c r="BB1926">
        <v>0.1</v>
      </c>
      <c r="BC1926">
        <v>0.1</v>
      </c>
      <c r="BD1926">
        <v>4.1557694047445207E-2</v>
      </c>
      <c r="BE1926">
        <v>5.8442305952554799E-2</v>
      </c>
      <c r="BF1926">
        <v>0.1</v>
      </c>
      <c r="BG1926">
        <v>7.187872014791849E-2</v>
      </c>
      <c r="BH1926">
        <v>2.8121279852081519E-2</v>
      </c>
      <c r="BI1926">
        <v>0.1</v>
      </c>
    </row>
    <row r="1927" spans="6:61" x14ac:dyDescent="0.3">
      <c r="F1927">
        <v>1.072949238548161E-2</v>
      </c>
      <c r="G1927">
        <v>3.0834758790532048E-3</v>
      </c>
      <c r="H1927">
        <v>4.2555617524726976E-3</v>
      </c>
      <c r="I1927">
        <v>1.0951511797468419E-3</v>
      </c>
      <c r="J1927">
        <v>1.7635807161042261E-3</v>
      </c>
      <c r="K1927">
        <v>3.2699378065253141E-3</v>
      </c>
      <c r="L1927">
        <v>6.5132238800932087E-3</v>
      </c>
      <c r="M1927">
        <v>8.1613687893374569E-3</v>
      </c>
      <c r="N1927">
        <v>1.235703052950498E-2</v>
      </c>
      <c r="O1927">
        <v>2.336375395268354E-4</v>
      </c>
      <c r="P1927">
        <v>2.6880716078963188E-5</v>
      </c>
      <c r="Q1927">
        <v>5.9703087537472076E-4</v>
      </c>
      <c r="R1927">
        <v>1.1803197032545291E-2</v>
      </c>
      <c r="S1927">
        <v>1.109460705604684E-2</v>
      </c>
      <c r="T1927">
        <v>1.243215211175771E-5</v>
      </c>
      <c r="U1927">
        <v>8.7651184334627949E-4</v>
      </c>
      <c r="V1927">
        <v>4.5385495152441436E-3</v>
      </c>
      <c r="W1927">
        <v>4.8062117741736413E-3</v>
      </c>
      <c r="X1927">
        <v>3.3262359430491339E-3</v>
      </c>
      <c r="Y1927">
        <v>1.145588263418287E-2</v>
      </c>
      <c r="Z1927">
        <v>0.1</v>
      </c>
      <c r="AA1927">
        <v>4.9594903664647458E-2</v>
      </c>
      <c r="AB1927">
        <v>5.0405096335352541E-2</v>
      </c>
      <c r="AC1927">
        <v>3.0959888356103089E-3</v>
      </c>
      <c r="AD1927">
        <v>1.3365285610548311E-3</v>
      </c>
      <c r="AE1927">
        <v>1.2671146814221851E-2</v>
      </c>
      <c r="AF1927">
        <v>6.1374072629890211E-2</v>
      </c>
      <c r="AG1927">
        <v>1.229350456377377E-3</v>
      </c>
      <c r="AH1927">
        <v>8.8869133195180507E-3</v>
      </c>
      <c r="AI1927">
        <v>1.10933362236407E-2</v>
      </c>
      <c r="AJ1927">
        <v>3.1266315968668079E-4</v>
      </c>
      <c r="AK1927">
        <v>6.5204364217578012E-2</v>
      </c>
      <c r="AL1927">
        <v>3.2672495122167522E-2</v>
      </c>
      <c r="AM1927">
        <v>2.1231406602544721E-3</v>
      </c>
      <c r="AN1927">
        <v>0.1</v>
      </c>
      <c r="AO1927">
        <v>7.0866104657317824E-2</v>
      </c>
      <c r="AP1927">
        <v>2.0217253720428759E-2</v>
      </c>
      <c r="AQ1927">
        <v>8.9166416222534149E-3</v>
      </c>
      <c r="AR1927">
        <v>0.1</v>
      </c>
      <c r="AS1927">
        <v>0.2</v>
      </c>
      <c r="AT1927">
        <v>0.1</v>
      </c>
      <c r="AU1927">
        <v>0.14414682999684331</v>
      </c>
      <c r="AV1927">
        <v>0.15585317000315671</v>
      </c>
      <c r="AW1927">
        <v>6.2081363999945967E-2</v>
      </c>
      <c r="AX1927">
        <v>3.7918636000054032E-2</v>
      </c>
      <c r="AY1927">
        <v>0.1</v>
      </c>
      <c r="AZ1927">
        <v>0.2</v>
      </c>
      <c r="BA1927">
        <v>0.1</v>
      </c>
      <c r="BB1927">
        <v>0.1</v>
      </c>
      <c r="BC1927">
        <v>0.1</v>
      </c>
      <c r="BD1927">
        <v>4.1557694047445207E-2</v>
      </c>
      <c r="BE1927">
        <v>5.8442305952554799E-2</v>
      </c>
      <c r="BF1927">
        <v>0.1</v>
      </c>
      <c r="BG1927">
        <v>7.187872014791849E-2</v>
      </c>
      <c r="BH1927">
        <v>2.8121279852081519E-2</v>
      </c>
      <c r="BI1927">
        <v>0.1</v>
      </c>
    </row>
    <row r="1928" spans="6:61" x14ac:dyDescent="0.3">
      <c r="F1928">
        <v>1.072949238548161E-2</v>
      </c>
      <c r="G1928">
        <v>3.0834758790532048E-3</v>
      </c>
      <c r="H1928">
        <v>4.2555617524726976E-3</v>
      </c>
      <c r="I1928">
        <v>1.0951511797468419E-3</v>
      </c>
      <c r="J1928">
        <v>1.7635807161042261E-3</v>
      </c>
      <c r="K1928">
        <v>3.2699378065253141E-3</v>
      </c>
      <c r="L1928">
        <v>6.5132238800932087E-3</v>
      </c>
      <c r="M1928">
        <v>8.1613687893374569E-3</v>
      </c>
      <c r="N1928">
        <v>1.235703052950498E-2</v>
      </c>
      <c r="O1928">
        <v>2.336375395268354E-4</v>
      </c>
      <c r="P1928">
        <v>2.6880716078963188E-5</v>
      </c>
      <c r="Q1928">
        <v>5.9703087537472076E-4</v>
      </c>
      <c r="R1928">
        <v>1.1803197032545291E-2</v>
      </c>
      <c r="S1928">
        <v>1.109460705604684E-2</v>
      </c>
      <c r="T1928">
        <v>1.243215211175771E-5</v>
      </c>
      <c r="U1928">
        <v>8.7651184334627949E-4</v>
      </c>
      <c r="V1928">
        <v>4.5385495152441436E-3</v>
      </c>
      <c r="W1928">
        <v>4.8062117741736413E-3</v>
      </c>
      <c r="X1928">
        <v>3.3262359430491339E-3</v>
      </c>
      <c r="Y1928">
        <v>1.145588263418287E-2</v>
      </c>
      <c r="Z1928">
        <v>0.1</v>
      </c>
      <c r="AA1928">
        <v>4.9594903664647458E-2</v>
      </c>
      <c r="AB1928">
        <v>5.0405096335352541E-2</v>
      </c>
      <c r="AC1928">
        <v>3.0959888356103089E-3</v>
      </c>
      <c r="AD1928">
        <v>1.3365285610548311E-3</v>
      </c>
      <c r="AE1928">
        <v>1.2671146814221851E-2</v>
      </c>
      <c r="AF1928">
        <v>6.1374072629890211E-2</v>
      </c>
      <c r="AG1928">
        <v>1.229350456377377E-3</v>
      </c>
      <c r="AH1928">
        <v>8.8869133195180507E-3</v>
      </c>
      <c r="AI1928">
        <v>1.10933362236407E-2</v>
      </c>
      <c r="AJ1928">
        <v>3.1266315968668079E-4</v>
      </c>
      <c r="AK1928">
        <v>6.5204364217578012E-2</v>
      </c>
      <c r="AL1928">
        <v>3.2672495122167522E-2</v>
      </c>
      <c r="AM1928">
        <v>2.1231406602544721E-3</v>
      </c>
      <c r="AN1928">
        <v>0.1</v>
      </c>
      <c r="AO1928">
        <v>7.0866104657317824E-2</v>
      </c>
      <c r="AP1928">
        <v>2.0217253720428759E-2</v>
      </c>
      <c r="AQ1928">
        <v>8.9166416222534149E-3</v>
      </c>
      <c r="AR1928">
        <v>0.1</v>
      </c>
      <c r="AS1928">
        <v>0.2</v>
      </c>
      <c r="AT1928">
        <v>0.1</v>
      </c>
      <c r="AU1928">
        <v>0.14414682999684331</v>
      </c>
      <c r="AV1928">
        <v>0.15585317000315671</v>
      </c>
      <c r="AW1928">
        <v>6.2081363999945967E-2</v>
      </c>
      <c r="AX1928">
        <v>3.7918636000054032E-2</v>
      </c>
      <c r="AY1928">
        <v>0.1</v>
      </c>
      <c r="AZ1928">
        <v>0.2</v>
      </c>
      <c r="BA1928">
        <v>0.1</v>
      </c>
      <c r="BB1928">
        <v>0.1</v>
      </c>
      <c r="BC1928">
        <v>0.1</v>
      </c>
      <c r="BD1928">
        <v>4.1557694047445207E-2</v>
      </c>
      <c r="BE1928">
        <v>5.8442305952554799E-2</v>
      </c>
      <c r="BF1928">
        <v>0.1</v>
      </c>
      <c r="BG1928">
        <v>7.187872014791849E-2</v>
      </c>
      <c r="BH1928">
        <v>2.8121279852081519E-2</v>
      </c>
      <c r="BI1928">
        <v>0.1</v>
      </c>
    </row>
    <row r="1929" spans="6:61" x14ac:dyDescent="0.3">
      <c r="F1929">
        <v>1.072949238548161E-2</v>
      </c>
      <c r="G1929">
        <v>3.0834758790532048E-3</v>
      </c>
      <c r="H1929">
        <v>4.2555617524726976E-3</v>
      </c>
      <c r="I1929">
        <v>1.0951511797468419E-3</v>
      </c>
      <c r="J1929">
        <v>1.7635807161042261E-3</v>
      </c>
      <c r="K1929">
        <v>3.2699378065253141E-3</v>
      </c>
      <c r="L1929">
        <v>6.5132238800932087E-3</v>
      </c>
      <c r="M1929">
        <v>8.1613687893374569E-3</v>
      </c>
      <c r="N1929">
        <v>1.235703052950498E-2</v>
      </c>
      <c r="O1929">
        <v>2.336375395268354E-4</v>
      </c>
      <c r="P1929">
        <v>2.6880716078963188E-5</v>
      </c>
      <c r="Q1929">
        <v>5.9703087537472076E-4</v>
      </c>
      <c r="R1929">
        <v>1.1803197032545291E-2</v>
      </c>
      <c r="S1929">
        <v>1.109460705604684E-2</v>
      </c>
      <c r="T1929">
        <v>1.243215211175771E-5</v>
      </c>
      <c r="U1929">
        <v>8.7651184334627949E-4</v>
      </c>
      <c r="V1929">
        <v>4.5385495152441436E-3</v>
      </c>
      <c r="W1929">
        <v>4.8062117741736413E-3</v>
      </c>
      <c r="X1929">
        <v>3.3262359430491339E-3</v>
      </c>
      <c r="Y1929">
        <v>1.145588263418287E-2</v>
      </c>
      <c r="Z1929">
        <v>0.1</v>
      </c>
      <c r="AA1929">
        <v>4.9594903664647458E-2</v>
      </c>
      <c r="AB1929">
        <v>5.0405096335352541E-2</v>
      </c>
      <c r="AC1929">
        <v>3.0959888356103089E-3</v>
      </c>
      <c r="AD1929">
        <v>1.3365285610548311E-3</v>
      </c>
      <c r="AE1929">
        <v>1.2671146814221851E-2</v>
      </c>
      <c r="AF1929">
        <v>6.1374072629890211E-2</v>
      </c>
      <c r="AG1929">
        <v>1.229350456377377E-3</v>
      </c>
      <c r="AH1929">
        <v>8.8869133195180507E-3</v>
      </c>
      <c r="AI1929">
        <v>1.10933362236407E-2</v>
      </c>
      <c r="AJ1929">
        <v>3.1266315968668079E-4</v>
      </c>
      <c r="AK1929">
        <v>6.5204364217578012E-2</v>
      </c>
      <c r="AL1929">
        <v>3.2672495122167522E-2</v>
      </c>
      <c r="AM1929">
        <v>2.1231406602544721E-3</v>
      </c>
      <c r="AN1929">
        <v>0.1</v>
      </c>
      <c r="AO1929">
        <v>7.0866104657317824E-2</v>
      </c>
      <c r="AP1929">
        <v>2.0217253720428759E-2</v>
      </c>
      <c r="AQ1929">
        <v>8.9166416222534149E-3</v>
      </c>
      <c r="AR1929">
        <v>0.1</v>
      </c>
      <c r="AS1929">
        <v>0.2</v>
      </c>
      <c r="AT1929">
        <v>0.1</v>
      </c>
      <c r="AU1929">
        <v>0.14414682999684331</v>
      </c>
      <c r="AV1929">
        <v>0.15585317000315671</v>
      </c>
      <c r="AW1929">
        <v>6.2081363999945967E-2</v>
      </c>
      <c r="AX1929">
        <v>3.7918636000054032E-2</v>
      </c>
      <c r="AY1929">
        <v>0.1</v>
      </c>
      <c r="AZ1929">
        <v>0.2</v>
      </c>
      <c r="BA1929">
        <v>0.1</v>
      </c>
      <c r="BB1929">
        <v>0.1</v>
      </c>
      <c r="BC1929">
        <v>0.1</v>
      </c>
      <c r="BD1929">
        <v>4.1557694047445207E-2</v>
      </c>
      <c r="BE1929">
        <v>5.8442305952554799E-2</v>
      </c>
      <c r="BF1929">
        <v>0.1</v>
      </c>
      <c r="BG1929">
        <v>7.187872014791849E-2</v>
      </c>
      <c r="BH1929">
        <v>2.8121279852081519E-2</v>
      </c>
      <c r="BI1929">
        <v>0.1</v>
      </c>
    </row>
    <row r="1930" spans="6:61" x14ac:dyDescent="0.3">
      <c r="F1930">
        <v>1.072949238548161E-2</v>
      </c>
      <c r="G1930">
        <v>3.0834758790532048E-3</v>
      </c>
      <c r="H1930">
        <v>4.2555617524726976E-3</v>
      </c>
      <c r="I1930">
        <v>1.0951511797468419E-3</v>
      </c>
      <c r="J1930">
        <v>1.7635807161042261E-3</v>
      </c>
      <c r="K1930">
        <v>3.2699378065253141E-3</v>
      </c>
      <c r="L1930">
        <v>6.5132238800932087E-3</v>
      </c>
      <c r="M1930">
        <v>8.1613687893374569E-3</v>
      </c>
      <c r="N1930">
        <v>1.235703052950498E-2</v>
      </c>
      <c r="O1930">
        <v>2.336375395268354E-4</v>
      </c>
      <c r="P1930">
        <v>2.6880716078963188E-5</v>
      </c>
      <c r="Q1930">
        <v>5.9703087537472076E-4</v>
      </c>
      <c r="R1930">
        <v>1.1803197032545291E-2</v>
      </c>
      <c r="S1930">
        <v>1.109460705604684E-2</v>
      </c>
      <c r="T1930">
        <v>1.243215211175771E-5</v>
      </c>
      <c r="U1930">
        <v>8.7651184334627949E-4</v>
      </c>
      <c r="V1930">
        <v>4.5385495152441436E-3</v>
      </c>
      <c r="W1930">
        <v>4.8062117741736413E-3</v>
      </c>
      <c r="X1930">
        <v>3.3262359430491339E-3</v>
      </c>
      <c r="Y1930">
        <v>1.145588263418287E-2</v>
      </c>
      <c r="Z1930">
        <v>0.1</v>
      </c>
      <c r="AA1930">
        <v>4.9594903664647458E-2</v>
      </c>
      <c r="AB1930">
        <v>5.0405096335352541E-2</v>
      </c>
      <c r="AC1930">
        <v>3.0959888356103089E-3</v>
      </c>
      <c r="AD1930">
        <v>1.3365285610548311E-3</v>
      </c>
      <c r="AE1930">
        <v>1.2671146814221851E-2</v>
      </c>
      <c r="AF1930">
        <v>6.1374072629890211E-2</v>
      </c>
      <c r="AG1930">
        <v>1.229350456377377E-3</v>
      </c>
      <c r="AH1930">
        <v>8.8869133195180507E-3</v>
      </c>
      <c r="AI1930">
        <v>1.10933362236407E-2</v>
      </c>
      <c r="AJ1930">
        <v>3.1266315968668079E-4</v>
      </c>
      <c r="AK1930">
        <v>6.5204364217578012E-2</v>
      </c>
      <c r="AL1930">
        <v>3.2672495122167522E-2</v>
      </c>
      <c r="AM1930">
        <v>2.1231406602544721E-3</v>
      </c>
      <c r="AN1930">
        <v>0.1</v>
      </c>
      <c r="AO1930">
        <v>7.0866104657317824E-2</v>
      </c>
      <c r="AP1930">
        <v>2.0217253720428759E-2</v>
      </c>
      <c r="AQ1930">
        <v>8.9166416222534149E-3</v>
      </c>
      <c r="AR1930">
        <v>0.1</v>
      </c>
      <c r="AS1930">
        <v>0.2</v>
      </c>
      <c r="AT1930">
        <v>0.1</v>
      </c>
      <c r="AU1930">
        <v>0.14414682999684331</v>
      </c>
      <c r="AV1930">
        <v>0.15585317000315671</v>
      </c>
      <c r="AW1930">
        <v>6.2081363999945967E-2</v>
      </c>
      <c r="AX1930">
        <v>3.7918636000054032E-2</v>
      </c>
      <c r="AY1930">
        <v>0.1</v>
      </c>
      <c r="AZ1930">
        <v>0.2</v>
      </c>
      <c r="BA1930">
        <v>0.1</v>
      </c>
      <c r="BB1930">
        <v>0.1</v>
      </c>
      <c r="BC1930">
        <v>0.1</v>
      </c>
      <c r="BD1930">
        <v>4.1557694047445207E-2</v>
      </c>
      <c r="BE1930">
        <v>5.8442305952554799E-2</v>
      </c>
      <c r="BF1930">
        <v>0.1</v>
      </c>
      <c r="BG1930">
        <v>7.187872014791849E-2</v>
      </c>
      <c r="BH1930">
        <v>2.8121279852081519E-2</v>
      </c>
      <c r="BI1930">
        <v>0.1</v>
      </c>
    </row>
    <row r="1931" spans="6:61" x14ac:dyDescent="0.3">
      <c r="F1931">
        <v>1.072949238548161E-2</v>
      </c>
      <c r="G1931">
        <v>3.0834758790532048E-3</v>
      </c>
      <c r="H1931">
        <v>4.2555617524726976E-3</v>
      </c>
      <c r="I1931">
        <v>1.0951511797468419E-3</v>
      </c>
      <c r="J1931">
        <v>1.7635807161042261E-3</v>
      </c>
      <c r="K1931">
        <v>3.2699378065253141E-3</v>
      </c>
      <c r="L1931">
        <v>6.5132238800932087E-3</v>
      </c>
      <c r="M1931">
        <v>8.1613687893374569E-3</v>
      </c>
      <c r="N1931">
        <v>1.235703052950498E-2</v>
      </c>
      <c r="O1931">
        <v>2.336375395268354E-4</v>
      </c>
      <c r="P1931">
        <v>2.6880716078963188E-5</v>
      </c>
      <c r="Q1931">
        <v>5.9703087537472076E-4</v>
      </c>
      <c r="R1931">
        <v>1.1803197032545291E-2</v>
      </c>
      <c r="S1931">
        <v>1.109460705604684E-2</v>
      </c>
      <c r="T1931">
        <v>1.243215211175771E-5</v>
      </c>
      <c r="U1931">
        <v>8.7651184334627949E-4</v>
      </c>
      <c r="V1931">
        <v>4.5385495152441436E-3</v>
      </c>
      <c r="W1931">
        <v>4.8062117741736413E-3</v>
      </c>
      <c r="X1931">
        <v>3.3262359430491339E-3</v>
      </c>
      <c r="Y1931">
        <v>1.145588263418287E-2</v>
      </c>
      <c r="Z1931">
        <v>0.1</v>
      </c>
      <c r="AA1931">
        <v>4.9594903664647458E-2</v>
      </c>
      <c r="AB1931">
        <v>5.0405096335352541E-2</v>
      </c>
      <c r="AC1931">
        <v>3.0959888356103089E-3</v>
      </c>
      <c r="AD1931">
        <v>1.3365285610548311E-3</v>
      </c>
      <c r="AE1931">
        <v>1.2671146814221851E-2</v>
      </c>
      <c r="AF1931">
        <v>6.1374072629890211E-2</v>
      </c>
      <c r="AG1931">
        <v>1.229350456377377E-3</v>
      </c>
      <c r="AH1931">
        <v>8.8869133195180507E-3</v>
      </c>
      <c r="AI1931">
        <v>1.10933362236407E-2</v>
      </c>
      <c r="AJ1931">
        <v>3.1266315968668079E-4</v>
      </c>
      <c r="AK1931">
        <v>6.5204364217578012E-2</v>
      </c>
      <c r="AL1931">
        <v>3.2672495122167522E-2</v>
      </c>
      <c r="AM1931">
        <v>2.1231406602544721E-3</v>
      </c>
      <c r="AN1931">
        <v>0.1</v>
      </c>
      <c r="AO1931">
        <v>7.0866104657317824E-2</v>
      </c>
      <c r="AP1931">
        <v>2.0217253720428759E-2</v>
      </c>
      <c r="AQ1931">
        <v>8.9166416222534149E-3</v>
      </c>
      <c r="AR1931">
        <v>0.1</v>
      </c>
      <c r="AS1931">
        <v>0.2</v>
      </c>
      <c r="AT1931">
        <v>0.1</v>
      </c>
      <c r="AU1931">
        <v>0.14414682999684331</v>
      </c>
      <c r="AV1931">
        <v>0.15585317000315671</v>
      </c>
      <c r="AW1931">
        <v>6.2081363999945967E-2</v>
      </c>
      <c r="AX1931">
        <v>3.7918636000054032E-2</v>
      </c>
      <c r="AY1931">
        <v>0.1</v>
      </c>
      <c r="AZ1931">
        <v>0.2</v>
      </c>
      <c r="BA1931">
        <v>0.1</v>
      </c>
      <c r="BB1931">
        <v>0.1</v>
      </c>
      <c r="BC1931">
        <v>0.1</v>
      </c>
      <c r="BD1931">
        <v>4.1557694047445207E-2</v>
      </c>
      <c r="BE1931">
        <v>5.8442305952554799E-2</v>
      </c>
      <c r="BF1931">
        <v>0.1</v>
      </c>
      <c r="BG1931">
        <v>7.187872014791849E-2</v>
      </c>
      <c r="BH1931">
        <v>2.8121279852081519E-2</v>
      </c>
      <c r="BI1931">
        <v>0.1</v>
      </c>
    </row>
    <row r="1932" spans="6:61" x14ac:dyDescent="0.3">
      <c r="F1932">
        <v>1.072949238548161E-2</v>
      </c>
      <c r="G1932">
        <v>3.0834758790532048E-3</v>
      </c>
      <c r="H1932">
        <v>4.2555617524726976E-3</v>
      </c>
      <c r="I1932">
        <v>1.0951511797468419E-3</v>
      </c>
      <c r="J1932">
        <v>1.7635807161042261E-3</v>
      </c>
      <c r="K1932">
        <v>3.2699378065253141E-3</v>
      </c>
      <c r="L1932">
        <v>6.5132238800932087E-3</v>
      </c>
      <c r="M1932">
        <v>8.1613687893374569E-3</v>
      </c>
      <c r="N1932">
        <v>1.235703052950498E-2</v>
      </c>
      <c r="O1932">
        <v>2.336375395268354E-4</v>
      </c>
      <c r="P1932">
        <v>2.6880716078963188E-5</v>
      </c>
      <c r="Q1932">
        <v>5.9703087537472076E-4</v>
      </c>
      <c r="R1932">
        <v>1.1803197032545291E-2</v>
      </c>
      <c r="S1932">
        <v>1.109460705604684E-2</v>
      </c>
      <c r="T1932">
        <v>1.243215211175771E-5</v>
      </c>
      <c r="U1932">
        <v>8.7651184334627949E-4</v>
      </c>
      <c r="V1932">
        <v>4.5385495152441436E-3</v>
      </c>
      <c r="W1932">
        <v>4.8062117741736413E-3</v>
      </c>
      <c r="X1932">
        <v>3.3262359430491339E-3</v>
      </c>
      <c r="Y1932">
        <v>1.145588263418287E-2</v>
      </c>
      <c r="Z1932">
        <v>0.1</v>
      </c>
      <c r="AA1932">
        <v>4.9594903664647458E-2</v>
      </c>
      <c r="AB1932">
        <v>5.0405096335352541E-2</v>
      </c>
      <c r="AC1932">
        <v>3.0959888356103089E-3</v>
      </c>
      <c r="AD1932">
        <v>1.3365285610548311E-3</v>
      </c>
      <c r="AE1932">
        <v>1.2671146814221851E-2</v>
      </c>
      <c r="AF1932">
        <v>6.1374072629890211E-2</v>
      </c>
      <c r="AG1932">
        <v>1.229350456377377E-3</v>
      </c>
      <c r="AH1932">
        <v>8.8869133195180507E-3</v>
      </c>
      <c r="AI1932">
        <v>1.10933362236407E-2</v>
      </c>
      <c r="AJ1932">
        <v>3.1266315968668079E-4</v>
      </c>
      <c r="AK1932">
        <v>6.5204364217578012E-2</v>
      </c>
      <c r="AL1932">
        <v>3.2672495122167522E-2</v>
      </c>
      <c r="AM1932">
        <v>2.1231406602544721E-3</v>
      </c>
      <c r="AN1932">
        <v>0.1</v>
      </c>
      <c r="AO1932">
        <v>7.0866104657317824E-2</v>
      </c>
      <c r="AP1932">
        <v>2.0217253720428759E-2</v>
      </c>
      <c r="AQ1932">
        <v>8.9166416222534149E-3</v>
      </c>
      <c r="AR1932">
        <v>0.1</v>
      </c>
      <c r="AS1932">
        <v>0.2</v>
      </c>
      <c r="AT1932">
        <v>0.1</v>
      </c>
      <c r="AU1932">
        <v>0.14414682999684331</v>
      </c>
      <c r="AV1932">
        <v>0.15585317000315671</v>
      </c>
      <c r="AW1932">
        <v>6.2081363999945967E-2</v>
      </c>
      <c r="AX1932">
        <v>3.7918636000054032E-2</v>
      </c>
      <c r="AY1932">
        <v>0.1</v>
      </c>
      <c r="AZ1932">
        <v>0.2</v>
      </c>
      <c r="BA1932">
        <v>0.1</v>
      </c>
      <c r="BB1932">
        <v>0.1</v>
      </c>
      <c r="BC1932">
        <v>0.1</v>
      </c>
      <c r="BD1932">
        <v>4.1557694047445207E-2</v>
      </c>
      <c r="BE1932">
        <v>5.8442305952554799E-2</v>
      </c>
      <c r="BF1932">
        <v>0.1</v>
      </c>
      <c r="BG1932">
        <v>7.187872014791849E-2</v>
      </c>
      <c r="BH1932">
        <v>2.8121279852081519E-2</v>
      </c>
      <c r="BI1932">
        <v>0.1</v>
      </c>
    </row>
    <row r="1933" spans="6:61" x14ac:dyDescent="0.3">
      <c r="F1933">
        <v>1.072949238548161E-2</v>
      </c>
      <c r="G1933">
        <v>3.0834758790532048E-3</v>
      </c>
      <c r="H1933">
        <v>4.2555617524726976E-3</v>
      </c>
      <c r="I1933">
        <v>1.0951511797468419E-3</v>
      </c>
      <c r="J1933">
        <v>1.7635807161042261E-3</v>
      </c>
      <c r="K1933">
        <v>3.2699378065253141E-3</v>
      </c>
      <c r="L1933">
        <v>6.5132238800932087E-3</v>
      </c>
      <c r="M1933">
        <v>8.1613687893374569E-3</v>
      </c>
      <c r="N1933">
        <v>1.235703052950498E-2</v>
      </c>
      <c r="O1933">
        <v>2.336375395268354E-4</v>
      </c>
      <c r="P1933">
        <v>2.6880716078963188E-5</v>
      </c>
      <c r="Q1933">
        <v>5.9703087537472076E-4</v>
      </c>
      <c r="R1933">
        <v>1.1803197032545291E-2</v>
      </c>
      <c r="S1933">
        <v>1.109460705604684E-2</v>
      </c>
      <c r="T1933">
        <v>1.243215211175771E-5</v>
      </c>
      <c r="U1933">
        <v>8.7651184334627949E-4</v>
      </c>
      <c r="V1933">
        <v>4.5385495152441436E-3</v>
      </c>
      <c r="W1933">
        <v>4.8062117741736413E-3</v>
      </c>
      <c r="X1933">
        <v>3.3262359430491339E-3</v>
      </c>
      <c r="Y1933">
        <v>1.145588263418287E-2</v>
      </c>
      <c r="Z1933">
        <v>0.1</v>
      </c>
      <c r="AA1933">
        <v>4.9594903664647458E-2</v>
      </c>
      <c r="AB1933">
        <v>5.0405096335352541E-2</v>
      </c>
      <c r="AC1933">
        <v>3.0959888356103089E-3</v>
      </c>
      <c r="AD1933">
        <v>1.3365285610548311E-3</v>
      </c>
      <c r="AE1933">
        <v>1.2671146814221851E-2</v>
      </c>
      <c r="AF1933">
        <v>6.1374072629890211E-2</v>
      </c>
      <c r="AG1933">
        <v>1.229350456377377E-3</v>
      </c>
      <c r="AH1933">
        <v>8.8869133195180507E-3</v>
      </c>
      <c r="AI1933">
        <v>1.10933362236407E-2</v>
      </c>
      <c r="AJ1933">
        <v>3.1266315968668079E-4</v>
      </c>
      <c r="AK1933">
        <v>6.5204364217578012E-2</v>
      </c>
      <c r="AL1933">
        <v>3.2672495122167522E-2</v>
      </c>
      <c r="AM1933">
        <v>2.1231406602544721E-3</v>
      </c>
      <c r="AN1933">
        <v>0.1</v>
      </c>
      <c r="AO1933">
        <v>7.0866104657317824E-2</v>
      </c>
      <c r="AP1933">
        <v>2.0217253720428759E-2</v>
      </c>
      <c r="AQ1933">
        <v>8.9166416222534149E-3</v>
      </c>
      <c r="AR1933">
        <v>0.1</v>
      </c>
      <c r="AS1933">
        <v>0.2</v>
      </c>
      <c r="AT1933">
        <v>0.1</v>
      </c>
      <c r="AU1933">
        <v>0.14414682999684331</v>
      </c>
      <c r="AV1933">
        <v>0.15585317000315671</v>
      </c>
      <c r="AW1933">
        <v>6.2081363999945967E-2</v>
      </c>
      <c r="AX1933">
        <v>3.7918636000054032E-2</v>
      </c>
      <c r="AY1933">
        <v>0.1</v>
      </c>
      <c r="AZ1933">
        <v>0.2</v>
      </c>
      <c r="BA1933">
        <v>0.1</v>
      </c>
      <c r="BB1933">
        <v>0.1</v>
      </c>
      <c r="BC1933">
        <v>0.1</v>
      </c>
      <c r="BD1933">
        <v>4.1557694047445207E-2</v>
      </c>
      <c r="BE1933">
        <v>5.8442305952554799E-2</v>
      </c>
      <c r="BF1933">
        <v>0.1</v>
      </c>
      <c r="BG1933">
        <v>7.187872014791849E-2</v>
      </c>
      <c r="BH1933">
        <v>2.8121279852081519E-2</v>
      </c>
      <c r="BI1933">
        <v>0.1</v>
      </c>
    </row>
    <row r="1934" spans="6:61" x14ac:dyDescent="0.3">
      <c r="F1934">
        <v>1.072949238548161E-2</v>
      </c>
      <c r="G1934">
        <v>3.0834758790532048E-3</v>
      </c>
      <c r="H1934">
        <v>4.2555617524726976E-3</v>
      </c>
      <c r="I1934">
        <v>1.0951511797468419E-3</v>
      </c>
      <c r="J1934">
        <v>1.7635807161042261E-3</v>
      </c>
      <c r="K1934">
        <v>3.2699378065253141E-3</v>
      </c>
      <c r="L1934">
        <v>6.5132238800932087E-3</v>
      </c>
      <c r="M1934">
        <v>8.1613687893374569E-3</v>
      </c>
      <c r="N1934">
        <v>1.235703052950498E-2</v>
      </c>
      <c r="O1934">
        <v>2.336375395268354E-4</v>
      </c>
      <c r="P1934">
        <v>2.6880716078963188E-5</v>
      </c>
      <c r="Q1934">
        <v>5.9703087537472076E-4</v>
      </c>
      <c r="R1934">
        <v>1.1803197032545291E-2</v>
      </c>
      <c r="S1934">
        <v>1.109460705604684E-2</v>
      </c>
      <c r="T1934">
        <v>1.243215211175771E-5</v>
      </c>
      <c r="U1934">
        <v>8.7651184334627949E-4</v>
      </c>
      <c r="V1934">
        <v>4.5385495152441436E-3</v>
      </c>
      <c r="W1934">
        <v>4.8062117741736413E-3</v>
      </c>
      <c r="X1934">
        <v>3.3262359430491339E-3</v>
      </c>
      <c r="Y1934">
        <v>1.145588263418287E-2</v>
      </c>
      <c r="Z1934">
        <v>0.1</v>
      </c>
      <c r="AA1934">
        <v>4.9594903664647458E-2</v>
      </c>
      <c r="AB1934">
        <v>5.0405096335352541E-2</v>
      </c>
      <c r="AC1934">
        <v>3.0959888356103089E-3</v>
      </c>
      <c r="AD1934">
        <v>1.3365285610548311E-3</v>
      </c>
      <c r="AE1934">
        <v>1.2671146814221851E-2</v>
      </c>
      <c r="AF1934">
        <v>6.1374072629890211E-2</v>
      </c>
      <c r="AG1934">
        <v>1.229350456377377E-3</v>
      </c>
      <c r="AH1934">
        <v>8.8869133195180507E-3</v>
      </c>
      <c r="AI1934">
        <v>1.10933362236407E-2</v>
      </c>
      <c r="AJ1934">
        <v>3.1266315968668079E-4</v>
      </c>
      <c r="AK1934">
        <v>6.5204364217578012E-2</v>
      </c>
      <c r="AL1934">
        <v>3.2672495122167522E-2</v>
      </c>
      <c r="AM1934">
        <v>2.1231406602544721E-3</v>
      </c>
      <c r="AN1934">
        <v>0.1</v>
      </c>
      <c r="AO1934">
        <v>7.0866104657317824E-2</v>
      </c>
      <c r="AP1934">
        <v>2.0217253720428759E-2</v>
      </c>
      <c r="AQ1934">
        <v>8.9166416222534149E-3</v>
      </c>
      <c r="AR1934">
        <v>0.1</v>
      </c>
      <c r="AS1934">
        <v>0.2</v>
      </c>
      <c r="AT1934">
        <v>0.1</v>
      </c>
      <c r="AU1934">
        <v>0.14414682999684331</v>
      </c>
      <c r="AV1934">
        <v>0.15585317000315671</v>
      </c>
      <c r="AW1934">
        <v>6.2081363999945967E-2</v>
      </c>
      <c r="AX1934">
        <v>3.7918636000054032E-2</v>
      </c>
      <c r="AY1934">
        <v>0.1</v>
      </c>
      <c r="AZ1934">
        <v>0.2</v>
      </c>
      <c r="BA1934">
        <v>0.1</v>
      </c>
      <c r="BB1934">
        <v>0.1</v>
      </c>
      <c r="BC1934">
        <v>0.1</v>
      </c>
      <c r="BD1934">
        <v>4.1557694047445207E-2</v>
      </c>
      <c r="BE1934">
        <v>5.8442305952554799E-2</v>
      </c>
      <c r="BF1934">
        <v>0.1</v>
      </c>
      <c r="BG1934">
        <v>7.187872014791849E-2</v>
      </c>
      <c r="BH1934">
        <v>2.8121279852081519E-2</v>
      </c>
      <c r="BI1934">
        <v>0.1</v>
      </c>
    </row>
    <row r="1935" spans="6:61" x14ac:dyDescent="0.3">
      <c r="F1935">
        <v>1.072949238548161E-2</v>
      </c>
      <c r="G1935">
        <v>3.0834758790532048E-3</v>
      </c>
      <c r="H1935">
        <v>4.2555617524726976E-3</v>
      </c>
      <c r="I1935">
        <v>1.0951511797468419E-3</v>
      </c>
      <c r="J1935">
        <v>1.7635807161042261E-3</v>
      </c>
      <c r="K1935">
        <v>3.2699378065253141E-3</v>
      </c>
      <c r="L1935">
        <v>6.5132238800932087E-3</v>
      </c>
      <c r="M1935">
        <v>8.1613687893374569E-3</v>
      </c>
      <c r="N1935">
        <v>1.235703052950498E-2</v>
      </c>
      <c r="O1935">
        <v>2.336375395268354E-4</v>
      </c>
      <c r="P1935">
        <v>2.6880716078963188E-5</v>
      </c>
      <c r="Q1935">
        <v>5.9703087537472076E-4</v>
      </c>
      <c r="R1935">
        <v>1.1803197032545291E-2</v>
      </c>
      <c r="S1935">
        <v>1.109460705604684E-2</v>
      </c>
      <c r="T1935">
        <v>1.243215211175771E-5</v>
      </c>
      <c r="U1935">
        <v>8.7651184334627949E-4</v>
      </c>
      <c r="V1935">
        <v>4.5385495152441436E-3</v>
      </c>
      <c r="W1935">
        <v>4.8062117741736413E-3</v>
      </c>
      <c r="X1935">
        <v>3.3262359430491339E-3</v>
      </c>
      <c r="Y1935">
        <v>1.145588263418287E-2</v>
      </c>
      <c r="Z1935">
        <v>0.1</v>
      </c>
      <c r="AA1935">
        <v>4.9594903664647458E-2</v>
      </c>
      <c r="AB1935">
        <v>5.0405096335352541E-2</v>
      </c>
      <c r="AC1935">
        <v>3.0959888356103089E-3</v>
      </c>
      <c r="AD1935">
        <v>1.3365285610548311E-3</v>
      </c>
      <c r="AE1935">
        <v>1.2671146814221851E-2</v>
      </c>
      <c r="AF1935">
        <v>6.1374072629890211E-2</v>
      </c>
      <c r="AG1935">
        <v>1.229350456377377E-3</v>
      </c>
      <c r="AH1935">
        <v>8.8869133195180507E-3</v>
      </c>
      <c r="AI1935">
        <v>1.10933362236407E-2</v>
      </c>
      <c r="AJ1935">
        <v>3.1266315968668079E-4</v>
      </c>
      <c r="AK1935">
        <v>6.5204364217578012E-2</v>
      </c>
      <c r="AL1935">
        <v>3.2672495122167522E-2</v>
      </c>
      <c r="AM1935">
        <v>2.1231406602544721E-3</v>
      </c>
      <c r="AN1935">
        <v>0.1</v>
      </c>
      <c r="AO1935">
        <v>7.0866104657317824E-2</v>
      </c>
      <c r="AP1935">
        <v>2.0217253720428759E-2</v>
      </c>
      <c r="AQ1935">
        <v>8.9166416222534149E-3</v>
      </c>
      <c r="AR1935">
        <v>0.1</v>
      </c>
      <c r="AS1935">
        <v>0.2</v>
      </c>
      <c r="AT1935">
        <v>0.1</v>
      </c>
      <c r="AU1935">
        <v>0.14414682999684331</v>
      </c>
      <c r="AV1935">
        <v>0.15585317000315671</v>
      </c>
      <c r="AW1935">
        <v>6.2081363999945967E-2</v>
      </c>
      <c r="AX1935">
        <v>3.7918636000054032E-2</v>
      </c>
      <c r="AY1935">
        <v>0.1</v>
      </c>
      <c r="AZ1935">
        <v>0.2</v>
      </c>
      <c r="BA1935">
        <v>0.1</v>
      </c>
      <c r="BB1935">
        <v>0.1</v>
      </c>
      <c r="BC1935">
        <v>0.1</v>
      </c>
      <c r="BD1935">
        <v>4.1557694047445207E-2</v>
      </c>
      <c r="BE1935">
        <v>5.8442305952554799E-2</v>
      </c>
      <c r="BF1935">
        <v>0.1</v>
      </c>
      <c r="BG1935">
        <v>7.187872014791849E-2</v>
      </c>
      <c r="BH1935">
        <v>2.8121279852081519E-2</v>
      </c>
      <c r="BI1935">
        <v>0.1</v>
      </c>
    </row>
    <row r="1936" spans="6:61" x14ac:dyDescent="0.3">
      <c r="F1936">
        <v>1.072949238548161E-2</v>
      </c>
      <c r="G1936">
        <v>3.0834758790532048E-3</v>
      </c>
      <c r="H1936">
        <v>4.2555617524726976E-3</v>
      </c>
      <c r="I1936">
        <v>1.0951511797468419E-3</v>
      </c>
      <c r="J1936">
        <v>1.7635807161042261E-3</v>
      </c>
      <c r="K1936">
        <v>3.2699378065253141E-3</v>
      </c>
      <c r="L1936">
        <v>6.5132238800932087E-3</v>
      </c>
      <c r="M1936">
        <v>8.1613687893374569E-3</v>
      </c>
      <c r="N1936">
        <v>1.235703052950498E-2</v>
      </c>
      <c r="O1936">
        <v>2.336375395268354E-4</v>
      </c>
      <c r="P1936">
        <v>2.6880716078963188E-5</v>
      </c>
      <c r="Q1936">
        <v>5.9703087537472076E-4</v>
      </c>
      <c r="R1936">
        <v>1.1803197032545291E-2</v>
      </c>
      <c r="S1936">
        <v>1.109460705604684E-2</v>
      </c>
      <c r="T1936">
        <v>1.243215211175771E-5</v>
      </c>
      <c r="U1936">
        <v>8.7651184334627949E-4</v>
      </c>
      <c r="V1936">
        <v>4.5385495152441436E-3</v>
      </c>
      <c r="W1936">
        <v>4.8062117741736413E-3</v>
      </c>
      <c r="X1936">
        <v>3.3262359430491339E-3</v>
      </c>
      <c r="Y1936">
        <v>1.145588263418287E-2</v>
      </c>
      <c r="Z1936">
        <v>0.1</v>
      </c>
      <c r="AA1936">
        <v>4.9594903664647458E-2</v>
      </c>
      <c r="AB1936">
        <v>5.0405096335352541E-2</v>
      </c>
      <c r="AC1936">
        <v>3.0959888356103089E-3</v>
      </c>
      <c r="AD1936">
        <v>1.3365285610548311E-3</v>
      </c>
      <c r="AE1936">
        <v>1.2671146814221851E-2</v>
      </c>
      <c r="AF1936">
        <v>6.1374072629890211E-2</v>
      </c>
      <c r="AG1936">
        <v>1.229350456377377E-3</v>
      </c>
      <c r="AH1936">
        <v>8.8869133195180507E-3</v>
      </c>
      <c r="AI1936">
        <v>1.10933362236407E-2</v>
      </c>
      <c r="AJ1936">
        <v>3.1266315968668079E-4</v>
      </c>
      <c r="AK1936">
        <v>6.5204364217578012E-2</v>
      </c>
      <c r="AL1936">
        <v>3.2672495122167522E-2</v>
      </c>
      <c r="AM1936">
        <v>2.1231406602544721E-3</v>
      </c>
      <c r="AN1936">
        <v>0.1</v>
      </c>
      <c r="AO1936">
        <v>7.0866104657317824E-2</v>
      </c>
      <c r="AP1936">
        <v>2.0217253720428759E-2</v>
      </c>
      <c r="AQ1936">
        <v>8.9166416222534149E-3</v>
      </c>
      <c r="AR1936">
        <v>0.1</v>
      </c>
      <c r="AS1936">
        <v>0.2</v>
      </c>
      <c r="AT1936">
        <v>0.1</v>
      </c>
      <c r="AU1936">
        <v>0.14414682999684331</v>
      </c>
      <c r="AV1936">
        <v>0.15585317000315671</v>
      </c>
      <c r="AW1936">
        <v>6.2081363999945967E-2</v>
      </c>
      <c r="AX1936">
        <v>3.7918636000054032E-2</v>
      </c>
      <c r="AY1936">
        <v>0.1</v>
      </c>
      <c r="AZ1936">
        <v>0.2</v>
      </c>
      <c r="BA1936">
        <v>0.1</v>
      </c>
      <c r="BB1936">
        <v>0.1</v>
      </c>
      <c r="BC1936">
        <v>0.1</v>
      </c>
      <c r="BD1936">
        <v>4.1557694047445207E-2</v>
      </c>
      <c r="BE1936">
        <v>5.8442305952554799E-2</v>
      </c>
      <c r="BF1936">
        <v>0.1</v>
      </c>
      <c r="BG1936">
        <v>7.187872014791849E-2</v>
      </c>
      <c r="BH1936">
        <v>2.8121279852081519E-2</v>
      </c>
      <c r="BI1936">
        <v>0.1</v>
      </c>
    </row>
    <row r="1937" spans="6:61" x14ac:dyDescent="0.3">
      <c r="F1937">
        <v>1.072949238548161E-2</v>
      </c>
      <c r="G1937">
        <v>3.0834758790532048E-3</v>
      </c>
      <c r="H1937">
        <v>4.2555617524726976E-3</v>
      </c>
      <c r="I1937">
        <v>1.0951511797468419E-3</v>
      </c>
      <c r="J1937">
        <v>1.7635807161042261E-3</v>
      </c>
      <c r="K1937">
        <v>3.2699378065253141E-3</v>
      </c>
      <c r="L1937">
        <v>6.5132238800932087E-3</v>
      </c>
      <c r="M1937">
        <v>8.1613687893374569E-3</v>
      </c>
      <c r="N1937">
        <v>1.235703052950498E-2</v>
      </c>
      <c r="O1937">
        <v>2.336375395268354E-4</v>
      </c>
      <c r="P1937">
        <v>2.6880716078963188E-5</v>
      </c>
      <c r="Q1937">
        <v>5.9703087537472076E-4</v>
      </c>
      <c r="R1937">
        <v>1.1803197032545291E-2</v>
      </c>
      <c r="S1937">
        <v>1.109460705604684E-2</v>
      </c>
      <c r="T1937">
        <v>1.243215211175771E-5</v>
      </c>
      <c r="U1937">
        <v>8.7651184334627949E-4</v>
      </c>
      <c r="V1937">
        <v>4.5385495152441436E-3</v>
      </c>
      <c r="W1937">
        <v>4.8062117741736413E-3</v>
      </c>
      <c r="X1937">
        <v>3.3262359430491339E-3</v>
      </c>
      <c r="Y1937">
        <v>1.145588263418287E-2</v>
      </c>
      <c r="Z1937">
        <v>0.1</v>
      </c>
      <c r="AA1937">
        <v>4.9594903664647458E-2</v>
      </c>
      <c r="AB1937">
        <v>5.0405096335352541E-2</v>
      </c>
      <c r="AC1937">
        <v>3.0959888356103089E-3</v>
      </c>
      <c r="AD1937">
        <v>1.3365285610548311E-3</v>
      </c>
      <c r="AE1937">
        <v>1.2671146814221851E-2</v>
      </c>
      <c r="AF1937">
        <v>6.1374072629890211E-2</v>
      </c>
      <c r="AG1937">
        <v>1.229350456377377E-3</v>
      </c>
      <c r="AH1937">
        <v>8.8869133195180507E-3</v>
      </c>
      <c r="AI1937">
        <v>1.10933362236407E-2</v>
      </c>
      <c r="AJ1937">
        <v>3.1266315968668079E-4</v>
      </c>
      <c r="AK1937">
        <v>6.5204364217578012E-2</v>
      </c>
      <c r="AL1937">
        <v>3.2672495122167522E-2</v>
      </c>
      <c r="AM1937">
        <v>2.1231406602544721E-3</v>
      </c>
      <c r="AN1937">
        <v>0.1</v>
      </c>
      <c r="AO1937">
        <v>7.0866104657317824E-2</v>
      </c>
      <c r="AP1937">
        <v>2.0217253720428759E-2</v>
      </c>
      <c r="AQ1937">
        <v>8.9166416222534149E-3</v>
      </c>
      <c r="AR1937">
        <v>0.1</v>
      </c>
      <c r="AS1937">
        <v>0.2</v>
      </c>
      <c r="AT1937">
        <v>0.1</v>
      </c>
      <c r="AU1937">
        <v>0.14414682999684331</v>
      </c>
      <c r="AV1937">
        <v>0.15585317000315671</v>
      </c>
      <c r="AW1937">
        <v>6.2081363999945967E-2</v>
      </c>
      <c r="AX1937">
        <v>3.7918636000054032E-2</v>
      </c>
      <c r="AY1937">
        <v>0.1</v>
      </c>
      <c r="AZ1937">
        <v>0.2</v>
      </c>
      <c r="BA1937">
        <v>0.1</v>
      </c>
      <c r="BB1937">
        <v>0.1</v>
      </c>
      <c r="BC1937">
        <v>0.1</v>
      </c>
      <c r="BD1937">
        <v>4.1557694047445207E-2</v>
      </c>
      <c r="BE1937">
        <v>5.8442305952554799E-2</v>
      </c>
      <c r="BF1937">
        <v>0.1</v>
      </c>
      <c r="BG1937">
        <v>7.187872014791849E-2</v>
      </c>
      <c r="BH1937">
        <v>2.8121279852081519E-2</v>
      </c>
      <c r="BI1937">
        <v>0.1</v>
      </c>
    </row>
    <row r="1938" spans="6:61" x14ac:dyDescent="0.3">
      <c r="F1938">
        <v>1.072949238548161E-2</v>
      </c>
      <c r="G1938">
        <v>3.0834758790532048E-3</v>
      </c>
      <c r="H1938">
        <v>4.2555617524726976E-3</v>
      </c>
      <c r="I1938">
        <v>1.0951511797468419E-3</v>
      </c>
      <c r="J1938">
        <v>1.7635807161042261E-3</v>
      </c>
      <c r="K1938">
        <v>3.2699378065253141E-3</v>
      </c>
      <c r="L1938">
        <v>6.5132238800932087E-3</v>
      </c>
      <c r="M1938">
        <v>8.1613687893374569E-3</v>
      </c>
      <c r="N1938">
        <v>1.235703052950498E-2</v>
      </c>
      <c r="O1938">
        <v>2.336375395268354E-4</v>
      </c>
      <c r="P1938">
        <v>2.6880716078963188E-5</v>
      </c>
      <c r="Q1938">
        <v>5.9703087537472076E-4</v>
      </c>
      <c r="R1938">
        <v>1.1803197032545291E-2</v>
      </c>
      <c r="S1938">
        <v>1.109460705604684E-2</v>
      </c>
      <c r="T1938">
        <v>1.243215211175771E-5</v>
      </c>
      <c r="U1938">
        <v>8.7651184334627949E-4</v>
      </c>
      <c r="V1938">
        <v>4.5385495152441436E-3</v>
      </c>
      <c r="W1938">
        <v>4.8062117741736413E-3</v>
      </c>
      <c r="X1938">
        <v>3.3262359430491339E-3</v>
      </c>
      <c r="Y1938">
        <v>1.145588263418287E-2</v>
      </c>
      <c r="Z1938">
        <v>0.1</v>
      </c>
      <c r="AA1938">
        <v>4.9594903664647458E-2</v>
      </c>
      <c r="AB1938">
        <v>5.0405096335352541E-2</v>
      </c>
      <c r="AC1938">
        <v>3.0959888356103089E-3</v>
      </c>
      <c r="AD1938">
        <v>1.3365285610548311E-3</v>
      </c>
      <c r="AE1938">
        <v>1.2671146814221851E-2</v>
      </c>
      <c r="AF1938">
        <v>6.1374072629890211E-2</v>
      </c>
      <c r="AG1938">
        <v>1.229350456377377E-3</v>
      </c>
      <c r="AH1938">
        <v>8.8869133195180507E-3</v>
      </c>
      <c r="AI1938">
        <v>1.10933362236407E-2</v>
      </c>
      <c r="AJ1938">
        <v>3.1266315968668079E-4</v>
      </c>
      <c r="AK1938">
        <v>6.5204364217578012E-2</v>
      </c>
      <c r="AL1938">
        <v>3.2672495122167522E-2</v>
      </c>
      <c r="AM1938">
        <v>2.1231406602544721E-3</v>
      </c>
      <c r="AN1938">
        <v>0.1</v>
      </c>
      <c r="AO1938">
        <v>7.0866104657317824E-2</v>
      </c>
      <c r="AP1938">
        <v>2.0217253720428759E-2</v>
      </c>
      <c r="AQ1938">
        <v>8.9166416222534149E-3</v>
      </c>
      <c r="AR1938">
        <v>0.1</v>
      </c>
      <c r="AS1938">
        <v>0.2</v>
      </c>
      <c r="AT1938">
        <v>0.1</v>
      </c>
      <c r="AU1938">
        <v>0.14414682999684331</v>
      </c>
      <c r="AV1938">
        <v>0.15585317000315671</v>
      </c>
      <c r="AW1938">
        <v>6.2081363999945967E-2</v>
      </c>
      <c r="AX1938">
        <v>3.7918636000054032E-2</v>
      </c>
      <c r="AY1938">
        <v>0.1</v>
      </c>
      <c r="AZ1938">
        <v>0.2</v>
      </c>
      <c r="BA1938">
        <v>0.1</v>
      </c>
      <c r="BB1938">
        <v>0.1</v>
      </c>
      <c r="BC1938">
        <v>0.1</v>
      </c>
      <c r="BD1938">
        <v>4.1557694047445207E-2</v>
      </c>
      <c r="BE1938">
        <v>5.8442305952554799E-2</v>
      </c>
      <c r="BF1938">
        <v>0.1</v>
      </c>
      <c r="BG1938">
        <v>7.187872014791849E-2</v>
      </c>
      <c r="BH1938">
        <v>2.8121279852081519E-2</v>
      </c>
      <c r="BI1938">
        <v>0.1</v>
      </c>
    </row>
    <row r="1939" spans="6:61" x14ac:dyDescent="0.3">
      <c r="F1939">
        <v>1.072949238548161E-2</v>
      </c>
      <c r="G1939">
        <v>3.0834758790532048E-3</v>
      </c>
      <c r="H1939">
        <v>4.2555617524726976E-3</v>
      </c>
      <c r="I1939">
        <v>1.0951511797468419E-3</v>
      </c>
      <c r="J1939">
        <v>1.7635807161042261E-3</v>
      </c>
      <c r="K1939">
        <v>3.2699378065253141E-3</v>
      </c>
      <c r="L1939">
        <v>6.5132238800932087E-3</v>
      </c>
      <c r="M1939">
        <v>8.1613687893374569E-3</v>
      </c>
      <c r="N1939">
        <v>1.235703052950498E-2</v>
      </c>
      <c r="O1939">
        <v>2.336375395268354E-4</v>
      </c>
      <c r="P1939">
        <v>2.6880716078963188E-5</v>
      </c>
      <c r="Q1939">
        <v>5.9703087537472076E-4</v>
      </c>
      <c r="R1939">
        <v>1.1803197032545291E-2</v>
      </c>
      <c r="S1939">
        <v>1.109460705604684E-2</v>
      </c>
      <c r="T1939">
        <v>1.243215211175771E-5</v>
      </c>
      <c r="U1939">
        <v>8.7651184334627949E-4</v>
      </c>
      <c r="V1939">
        <v>4.5385495152441436E-3</v>
      </c>
      <c r="W1939">
        <v>4.8062117741736413E-3</v>
      </c>
      <c r="X1939">
        <v>3.3262359430491339E-3</v>
      </c>
      <c r="Y1939">
        <v>1.145588263418287E-2</v>
      </c>
      <c r="Z1939">
        <v>0.1</v>
      </c>
      <c r="AA1939">
        <v>4.9594903664647458E-2</v>
      </c>
      <c r="AB1939">
        <v>5.0405096335352541E-2</v>
      </c>
      <c r="AC1939">
        <v>3.0959888356103089E-3</v>
      </c>
      <c r="AD1939">
        <v>1.3365285610548311E-3</v>
      </c>
      <c r="AE1939">
        <v>1.2671146814221851E-2</v>
      </c>
      <c r="AF1939">
        <v>6.1374072629890211E-2</v>
      </c>
      <c r="AG1939">
        <v>1.229350456377377E-3</v>
      </c>
      <c r="AH1939">
        <v>8.8869133195180507E-3</v>
      </c>
      <c r="AI1939">
        <v>1.10933362236407E-2</v>
      </c>
      <c r="AJ1939">
        <v>3.1266315968668079E-4</v>
      </c>
      <c r="AK1939">
        <v>6.5204364217578012E-2</v>
      </c>
      <c r="AL1939">
        <v>3.2672495122167522E-2</v>
      </c>
      <c r="AM1939">
        <v>2.1231406602544721E-3</v>
      </c>
      <c r="AN1939">
        <v>0.1</v>
      </c>
      <c r="AO1939">
        <v>7.0866104657317824E-2</v>
      </c>
      <c r="AP1939">
        <v>2.0217253720428759E-2</v>
      </c>
      <c r="AQ1939">
        <v>8.9166416222534149E-3</v>
      </c>
      <c r="AR1939">
        <v>0.1</v>
      </c>
      <c r="AS1939">
        <v>0.2</v>
      </c>
      <c r="AT1939">
        <v>0.1</v>
      </c>
      <c r="AU1939">
        <v>0.14414682999684331</v>
      </c>
      <c r="AV1939">
        <v>0.15585317000315671</v>
      </c>
      <c r="AW1939">
        <v>6.2081363999945967E-2</v>
      </c>
      <c r="AX1939">
        <v>3.7918636000054032E-2</v>
      </c>
      <c r="AY1939">
        <v>0.1</v>
      </c>
      <c r="AZ1939">
        <v>0.2</v>
      </c>
      <c r="BA1939">
        <v>0.1</v>
      </c>
      <c r="BB1939">
        <v>0.1</v>
      </c>
      <c r="BC1939">
        <v>0.1</v>
      </c>
      <c r="BD1939">
        <v>4.1557694047445207E-2</v>
      </c>
      <c r="BE1939">
        <v>5.8442305952554799E-2</v>
      </c>
      <c r="BF1939">
        <v>0.1</v>
      </c>
      <c r="BG1939">
        <v>7.187872014791849E-2</v>
      </c>
      <c r="BH1939">
        <v>2.8121279852081519E-2</v>
      </c>
      <c r="BI1939">
        <v>0.1</v>
      </c>
    </row>
    <row r="1940" spans="6:61" x14ac:dyDescent="0.3">
      <c r="F1940">
        <v>1.072949238548161E-2</v>
      </c>
      <c r="G1940">
        <v>3.0834758790532048E-3</v>
      </c>
      <c r="H1940">
        <v>4.2555617524726976E-3</v>
      </c>
      <c r="I1940">
        <v>1.0951511797468419E-3</v>
      </c>
      <c r="J1940">
        <v>1.7635807161042261E-3</v>
      </c>
      <c r="K1940">
        <v>3.2699378065253141E-3</v>
      </c>
      <c r="L1940">
        <v>6.5132238800932087E-3</v>
      </c>
      <c r="M1940">
        <v>8.1613687893374569E-3</v>
      </c>
      <c r="N1940">
        <v>1.235703052950498E-2</v>
      </c>
      <c r="O1940">
        <v>2.336375395268354E-4</v>
      </c>
      <c r="P1940">
        <v>2.6880716078963188E-5</v>
      </c>
      <c r="Q1940">
        <v>5.9703087537472076E-4</v>
      </c>
      <c r="R1940">
        <v>1.1803197032545291E-2</v>
      </c>
      <c r="S1940">
        <v>1.109460705604684E-2</v>
      </c>
      <c r="T1940">
        <v>1.243215211175771E-5</v>
      </c>
      <c r="U1940">
        <v>8.7651184334627949E-4</v>
      </c>
      <c r="V1940">
        <v>4.5385495152441436E-3</v>
      </c>
      <c r="W1940">
        <v>4.8062117741736413E-3</v>
      </c>
      <c r="X1940">
        <v>3.3262359430491339E-3</v>
      </c>
      <c r="Y1940">
        <v>1.145588263418287E-2</v>
      </c>
      <c r="Z1940">
        <v>0.1</v>
      </c>
      <c r="AA1940">
        <v>4.9594903664647458E-2</v>
      </c>
      <c r="AB1940">
        <v>5.0405096335352541E-2</v>
      </c>
      <c r="AC1940">
        <v>3.0959888356103089E-3</v>
      </c>
      <c r="AD1940">
        <v>1.3365285610548311E-3</v>
      </c>
      <c r="AE1940">
        <v>1.2671146814221851E-2</v>
      </c>
      <c r="AF1940">
        <v>6.1374072629890211E-2</v>
      </c>
      <c r="AG1940">
        <v>1.229350456377377E-3</v>
      </c>
      <c r="AH1940">
        <v>8.8869133195180507E-3</v>
      </c>
      <c r="AI1940">
        <v>1.10933362236407E-2</v>
      </c>
      <c r="AJ1940">
        <v>3.1266315968668079E-4</v>
      </c>
      <c r="AK1940">
        <v>6.5204364217578012E-2</v>
      </c>
      <c r="AL1940">
        <v>3.2672495122167522E-2</v>
      </c>
      <c r="AM1940">
        <v>2.1231406602544721E-3</v>
      </c>
      <c r="AN1940">
        <v>0.1</v>
      </c>
      <c r="AO1940">
        <v>7.0866104657317824E-2</v>
      </c>
      <c r="AP1940">
        <v>2.0217253720428759E-2</v>
      </c>
      <c r="AQ1940">
        <v>8.9166416222534149E-3</v>
      </c>
      <c r="AR1940">
        <v>0.1</v>
      </c>
      <c r="AS1940">
        <v>0.2</v>
      </c>
      <c r="AT1940">
        <v>0.1</v>
      </c>
      <c r="AU1940">
        <v>0.14414682999684331</v>
      </c>
      <c r="AV1940">
        <v>0.15585317000315671</v>
      </c>
      <c r="AW1940">
        <v>6.2081363999945967E-2</v>
      </c>
      <c r="AX1940">
        <v>3.7918636000054032E-2</v>
      </c>
      <c r="AY1940">
        <v>0.1</v>
      </c>
      <c r="AZ1940">
        <v>0.2</v>
      </c>
      <c r="BA1940">
        <v>0.1</v>
      </c>
      <c r="BB1940">
        <v>0.1</v>
      </c>
      <c r="BC1940">
        <v>0.1</v>
      </c>
      <c r="BD1940">
        <v>4.1557694047445207E-2</v>
      </c>
      <c r="BE1940">
        <v>5.8442305952554799E-2</v>
      </c>
      <c r="BF1940">
        <v>0.1</v>
      </c>
      <c r="BG1940">
        <v>7.187872014791849E-2</v>
      </c>
      <c r="BH1940">
        <v>2.8121279852081519E-2</v>
      </c>
      <c r="BI1940">
        <v>0.1</v>
      </c>
    </row>
    <row r="1941" spans="6:61" x14ac:dyDescent="0.3">
      <c r="F1941">
        <v>1.072949238548161E-2</v>
      </c>
      <c r="G1941">
        <v>3.0834758790532048E-3</v>
      </c>
      <c r="H1941">
        <v>4.2555617524726976E-3</v>
      </c>
      <c r="I1941">
        <v>1.0951511797468419E-3</v>
      </c>
      <c r="J1941">
        <v>1.7635807161042261E-3</v>
      </c>
      <c r="K1941">
        <v>3.2699378065253141E-3</v>
      </c>
      <c r="L1941">
        <v>6.5132238800932087E-3</v>
      </c>
      <c r="M1941">
        <v>8.1613687893374569E-3</v>
      </c>
      <c r="N1941">
        <v>1.235703052950498E-2</v>
      </c>
      <c r="O1941">
        <v>2.336375395268354E-4</v>
      </c>
      <c r="P1941">
        <v>2.6880716078963188E-5</v>
      </c>
      <c r="Q1941">
        <v>5.9703087537472076E-4</v>
      </c>
      <c r="R1941">
        <v>1.1803197032545291E-2</v>
      </c>
      <c r="S1941">
        <v>1.109460705604684E-2</v>
      </c>
      <c r="T1941">
        <v>1.243215211175771E-5</v>
      </c>
      <c r="U1941">
        <v>8.7651184334627949E-4</v>
      </c>
      <c r="V1941">
        <v>4.5385495152441436E-3</v>
      </c>
      <c r="W1941">
        <v>4.8062117741736413E-3</v>
      </c>
      <c r="X1941">
        <v>3.3262359430491339E-3</v>
      </c>
      <c r="Y1941">
        <v>1.145588263418287E-2</v>
      </c>
      <c r="Z1941">
        <v>0.1</v>
      </c>
      <c r="AA1941">
        <v>4.9594903664647458E-2</v>
      </c>
      <c r="AB1941">
        <v>5.0405096335352541E-2</v>
      </c>
      <c r="AC1941">
        <v>3.0959888356103089E-3</v>
      </c>
      <c r="AD1941">
        <v>1.3365285610548311E-3</v>
      </c>
      <c r="AE1941">
        <v>1.2671146814221851E-2</v>
      </c>
      <c r="AF1941">
        <v>6.1374072629890211E-2</v>
      </c>
      <c r="AG1941">
        <v>1.229350456377377E-3</v>
      </c>
      <c r="AH1941">
        <v>8.8869133195180507E-3</v>
      </c>
      <c r="AI1941">
        <v>1.10933362236407E-2</v>
      </c>
      <c r="AJ1941">
        <v>3.1266315968668079E-4</v>
      </c>
      <c r="AK1941">
        <v>6.5204364217578012E-2</v>
      </c>
      <c r="AL1941">
        <v>3.2672495122167522E-2</v>
      </c>
      <c r="AM1941">
        <v>2.1231406602544721E-3</v>
      </c>
      <c r="AN1941">
        <v>0.1</v>
      </c>
      <c r="AO1941">
        <v>7.0866104657317824E-2</v>
      </c>
      <c r="AP1941">
        <v>2.0217253720428759E-2</v>
      </c>
      <c r="AQ1941">
        <v>8.9166416222534149E-3</v>
      </c>
      <c r="AR1941">
        <v>0.1</v>
      </c>
      <c r="AS1941">
        <v>0.2</v>
      </c>
      <c r="AT1941">
        <v>0.1</v>
      </c>
      <c r="AU1941">
        <v>0.14414682999684331</v>
      </c>
      <c r="AV1941">
        <v>0.15585317000315671</v>
      </c>
      <c r="AW1941">
        <v>6.2081363999945967E-2</v>
      </c>
      <c r="AX1941">
        <v>3.7918636000054032E-2</v>
      </c>
      <c r="AY1941">
        <v>0.1</v>
      </c>
      <c r="AZ1941">
        <v>0.2</v>
      </c>
      <c r="BA1941">
        <v>0.1</v>
      </c>
      <c r="BB1941">
        <v>0.1</v>
      </c>
      <c r="BC1941">
        <v>0.1</v>
      </c>
      <c r="BD1941">
        <v>4.1557694047445207E-2</v>
      </c>
      <c r="BE1941">
        <v>5.8442305952554799E-2</v>
      </c>
      <c r="BF1941">
        <v>0.1</v>
      </c>
      <c r="BG1941">
        <v>7.187872014791849E-2</v>
      </c>
      <c r="BH1941">
        <v>2.8121279852081519E-2</v>
      </c>
      <c r="BI1941">
        <v>0.1</v>
      </c>
    </row>
    <row r="1942" spans="6:61" x14ac:dyDescent="0.3">
      <c r="F1942">
        <v>3.3014379832817258E-13</v>
      </c>
      <c r="G1942">
        <v>9.4877781929497346E-14</v>
      </c>
      <c r="H1942">
        <v>1.3094257123314681E-13</v>
      </c>
      <c r="I1942">
        <v>3.3697528013015392E-14</v>
      </c>
      <c r="J1942">
        <v>5.4264937739348008E-14</v>
      </c>
      <c r="K1942">
        <v>1.006151688223323E-13</v>
      </c>
      <c r="L1942">
        <v>2.0041027048449801E-13</v>
      </c>
      <c r="M1942">
        <v>2.5112327730571619E-13</v>
      </c>
      <c r="N1942">
        <v>3.8022274013523601E-13</v>
      </c>
      <c r="O1942">
        <v>7.1889686818558442E-15</v>
      </c>
      <c r="P1942">
        <v>8.2711291357067753E-16</v>
      </c>
      <c r="Q1942">
        <v>1.8370490777561311E-14</v>
      </c>
      <c r="R1942">
        <v>3.631814218921602E-13</v>
      </c>
      <c r="S1942">
        <v>3.4137828546279731E-13</v>
      </c>
      <c r="T1942">
        <v>3.825342124407569E-16</v>
      </c>
      <c r="U1942">
        <v>2.6970050291804181E-14</v>
      </c>
      <c r="V1942">
        <v>1.396500339466835E-13</v>
      </c>
      <c r="W1942">
        <v>1.4788593473837939E-13</v>
      </c>
      <c r="X1942">
        <v>1.023474484086361E-13</v>
      </c>
      <c r="Y1942">
        <v>3.5249464468314829E-13</v>
      </c>
      <c r="Z1942">
        <v>3.076975E-12</v>
      </c>
      <c r="AA1942">
        <v>1.526022787035286E-12</v>
      </c>
      <c r="AB1942">
        <v>1.550952212964714E-12</v>
      </c>
      <c r="AC1942">
        <v>9.526280247452031E-14</v>
      </c>
      <c r="AD1942">
        <v>4.1124649691516891E-14</v>
      </c>
      <c r="AE1942">
        <v>3.8988801968690259E-13</v>
      </c>
      <c r="AF1942">
        <v>1.8884648713035639E-12</v>
      </c>
      <c r="AG1942">
        <v>3.7826806205117791E-14</v>
      </c>
      <c r="AH1942">
        <v>2.7344810111324048E-13</v>
      </c>
      <c r="AI1942">
        <v>3.4133918226736831E-13</v>
      </c>
      <c r="AJ1942">
        <v>9.6205672577692463E-15</v>
      </c>
      <c r="AK1942">
        <v>2.006321985883821E-12</v>
      </c>
      <c r="AL1942">
        <v>1.0053245067853141E-12</v>
      </c>
      <c r="AM1942">
        <v>6.5328507330865033E-14</v>
      </c>
      <c r="AN1942">
        <v>3.076975E-12</v>
      </c>
      <c r="AO1942">
        <v>1.046765357876381E-4</v>
      </c>
      <c r="AP1942">
        <v>2.986296612220649E-5</v>
      </c>
      <c r="AQ1942">
        <v>1.3170798090155391E-5</v>
      </c>
      <c r="AR1942">
        <v>5.3038219999999998E-5</v>
      </c>
      <c r="AS1942">
        <v>2.8073939999999998E-4</v>
      </c>
      <c r="AT1942">
        <v>3.076975E-12</v>
      </c>
      <c r="AU1942">
        <v>4.4353619222953691E-12</v>
      </c>
      <c r="AV1942">
        <v>4.7955630777046318E-12</v>
      </c>
      <c r="AW1942">
        <v>1.910228049937338E-12</v>
      </c>
      <c r="AX1942">
        <v>1.1667469500626621E-12</v>
      </c>
      <c r="AY1942">
        <v>3.076975E-12</v>
      </c>
      <c r="AZ1942">
        <v>6.15395E-12</v>
      </c>
      <c r="BA1942">
        <v>3.076975E-12</v>
      </c>
      <c r="BB1942">
        <v>3.076975E-12</v>
      </c>
      <c r="BC1942">
        <v>3.076975E-12</v>
      </c>
      <c r="BD1942">
        <v>1.2787198564163769E-12</v>
      </c>
      <c r="BE1942">
        <v>1.7982551435836231E-12</v>
      </c>
      <c r="BF1942">
        <v>3.076975E-12</v>
      </c>
      <c r="BG1942">
        <v>2.211690249271415E-12</v>
      </c>
      <c r="BH1942">
        <v>8.6528475072858521E-13</v>
      </c>
      <c r="BI1942">
        <v>3.076975E-12</v>
      </c>
    </row>
    <row r="1943" spans="6:61" x14ac:dyDescent="0.3">
      <c r="F1943">
        <v>1.072949238548161E-2</v>
      </c>
      <c r="G1943">
        <v>3.0834758790532048E-3</v>
      </c>
      <c r="H1943">
        <v>4.2555617524726976E-3</v>
      </c>
      <c r="I1943">
        <v>1.0951511797468419E-3</v>
      </c>
      <c r="J1943">
        <v>1.7635807161042261E-3</v>
      </c>
      <c r="K1943">
        <v>3.2699378065253141E-3</v>
      </c>
      <c r="L1943">
        <v>6.5132238800932087E-3</v>
      </c>
      <c r="M1943">
        <v>8.1613687893374569E-3</v>
      </c>
      <c r="N1943">
        <v>1.235703052950498E-2</v>
      </c>
      <c r="O1943">
        <v>2.336375395268354E-4</v>
      </c>
      <c r="P1943">
        <v>2.6880716078963188E-5</v>
      </c>
      <c r="Q1943">
        <v>5.9703087537472076E-4</v>
      </c>
      <c r="R1943">
        <v>1.1803197032545291E-2</v>
      </c>
      <c r="S1943">
        <v>1.109460705604684E-2</v>
      </c>
      <c r="T1943">
        <v>1.243215211175771E-5</v>
      </c>
      <c r="U1943">
        <v>8.7651184334627949E-4</v>
      </c>
      <c r="V1943">
        <v>4.5385495152441436E-3</v>
      </c>
      <c r="W1943">
        <v>4.8062117741736413E-3</v>
      </c>
      <c r="X1943">
        <v>3.3262359430491339E-3</v>
      </c>
      <c r="Y1943">
        <v>1.145588263418287E-2</v>
      </c>
      <c r="Z1943">
        <v>0.1</v>
      </c>
      <c r="AA1943">
        <v>4.9594903664647458E-2</v>
      </c>
      <c r="AB1943">
        <v>5.0405096335352541E-2</v>
      </c>
      <c r="AC1943">
        <v>3.0959888356103089E-3</v>
      </c>
      <c r="AD1943">
        <v>1.3365285610548311E-3</v>
      </c>
      <c r="AE1943">
        <v>1.2671146814221851E-2</v>
      </c>
      <c r="AF1943">
        <v>6.1374072629890211E-2</v>
      </c>
      <c r="AG1943">
        <v>1.229350456377377E-3</v>
      </c>
      <c r="AH1943">
        <v>8.8869133195180507E-3</v>
      </c>
      <c r="AI1943">
        <v>1.10933362236407E-2</v>
      </c>
      <c r="AJ1943">
        <v>3.1266315968668079E-4</v>
      </c>
      <c r="AK1943">
        <v>6.5204364217578012E-2</v>
      </c>
      <c r="AL1943">
        <v>3.2672495122167522E-2</v>
      </c>
      <c r="AM1943">
        <v>2.1231406602544721E-3</v>
      </c>
      <c r="AN1943">
        <v>0.1</v>
      </c>
      <c r="AO1943">
        <v>7.0866104657317824E-2</v>
      </c>
      <c r="AP1943">
        <v>2.0217253720428759E-2</v>
      </c>
      <c r="AQ1943">
        <v>8.9166416222534149E-3</v>
      </c>
      <c r="AR1943">
        <v>0.1</v>
      </c>
      <c r="AS1943">
        <v>0.2</v>
      </c>
      <c r="AT1943">
        <v>0.1</v>
      </c>
      <c r="AU1943">
        <v>0.14414682999684331</v>
      </c>
      <c r="AV1943">
        <v>0.15585317000315671</v>
      </c>
      <c r="AW1943">
        <v>6.2081363999945967E-2</v>
      </c>
      <c r="AX1943">
        <v>3.7918636000054032E-2</v>
      </c>
      <c r="AY1943">
        <v>0.1</v>
      </c>
      <c r="AZ1943">
        <v>0.2</v>
      </c>
      <c r="BA1943">
        <v>0.1</v>
      </c>
      <c r="BB1943">
        <v>0.1</v>
      </c>
      <c r="BC1943">
        <v>0.1</v>
      </c>
      <c r="BD1943">
        <v>4.1557694047445207E-2</v>
      </c>
      <c r="BE1943">
        <v>5.8442305952554799E-2</v>
      </c>
      <c r="BF1943">
        <v>0.1</v>
      </c>
      <c r="BG1943">
        <v>7.187872014791849E-2</v>
      </c>
      <c r="BH1943">
        <v>2.8121279852081519E-2</v>
      </c>
      <c r="BI1943">
        <v>0.1</v>
      </c>
    </row>
    <row r="1944" spans="6:61" x14ac:dyDescent="0.3">
      <c r="F1944">
        <v>1.072949238548161E-2</v>
      </c>
      <c r="G1944">
        <v>3.0834758790532048E-3</v>
      </c>
      <c r="H1944">
        <v>4.2555617524726976E-3</v>
      </c>
      <c r="I1944">
        <v>1.0951511797468419E-3</v>
      </c>
      <c r="J1944">
        <v>1.7635807161042261E-3</v>
      </c>
      <c r="K1944">
        <v>3.2699378065253141E-3</v>
      </c>
      <c r="L1944">
        <v>6.5132238800932087E-3</v>
      </c>
      <c r="M1944">
        <v>8.1613687893374569E-3</v>
      </c>
      <c r="N1944">
        <v>1.235703052950498E-2</v>
      </c>
      <c r="O1944">
        <v>2.336375395268354E-4</v>
      </c>
      <c r="P1944">
        <v>2.6880716078963188E-5</v>
      </c>
      <c r="Q1944">
        <v>5.9703087537472076E-4</v>
      </c>
      <c r="R1944">
        <v>1.1803197032545291E-2</v>
      </c>
      <c r="S1944">
        <v>1.109460705604684E-2</v>
      </c>
      <c r="T1944">
        <v>1.243215211175771E-5</v>
      </c>
      <c r="U1944">
        <v>8.7651184334627949E-4</v>
      </c>
      <c r="V1944">
        <v>4.5385495152441436E-3</v>
      </c>
      <c r="W1944">
        <v>4.8062117741736413E-3</v>
      </c>
      <c r="X1944">
        <v>3.3262359430491339E-3</v>
      </c>
      <c r="Y1944">
        <v>1.145588263418287E-2</v>
      </c>
      <c r="Z1944">
        <v>0.1</v>
      </c>
      <c r="AA1944">
        <v>4.9594903664647458E-2</v>
      </c>
      <c r="AB1944">
        <v>5.0405096335352541E-2</v>
      </c>
      <c r="AC1944">
        <v>3.0959888356103089E-3</v>
      </c>
      <c r="AD1944">
        <v>1.3365285610548311E-3</v>
      </c>
      <c r="AE1944">
        <v>1.2671146814221851E-2</v>
      </c>
      <c r="AF1944">
        <v>6.1374072629890211E-2</v>
      </c>
      <c r="AG1944">
        <v>1.229350456377377E-3</v>
      </c>
      <c r="AH1944">
        <v>8.8869133195180507E-3</v>
      </c>
      <c r="AI1944">
        <v>1.10933362236407E-2</v>
      </c>
      <c r="AJ1944">
        <v>3.1266315968668079E-4</v>
      </c>
      <c r="AK1944">
        <v>6.5204364217578012E-2</v>
      </c>
      <c r="AL1944">
        <v>3.2672495122167522E-2</v>
      </c>
      <c r="AM1944">
        <v>2.1231406602544721E-3</v>
      </c>
      <c r="AN1944">
        <v>0.1</v>
      </c>
      <c r="AO1944">
        <v>7.0866104657317824E-2</v>
      </c>
      <c r="AP1944">
        <v>2.0217253720428759E-2</v>
      </c>
      <c r="AQ1944">
        <v>8.9166416222534149E-3</v>
      </c>
      <c r="AR1944">
        <v>0.1</v>
      </c>
      <c r="AS1944">
        <v>0.2</v>
      </c>
      <c r="AT1944">
        <v>0.1</v>
      </c>
      <c r="AU1944">
        <v>0.14414682999684331</v>
      </c>
      <c r="AV1944">
        <v>0.15585317000315671</v>
      </c>
      <c r="AW1944">
        <v>6.2081363999945967E-2</v>
      </c>
      <c r="AX1944">
        <v>3.7918636000054032E-2</v>
      </c>
      <c r="AY1944">
        <v>0.1</v>
      </c>
      <c r="AZ1944">
        <v>0.2</v>
      </c>
      <c r="BA1944">
        <v>0.1</v>
      </c>
      <c r="BB1944">
        <v>0.1</v>
      </c>
      <c r="BC1944">
        <v>0.1</v>
      </c>
      <c r="BD1944">
        <v>4.1557694047445207E-2</v>
      </c>
      <c r="BE1944">
        <v>5.8442305952554799E-2</v>
      </c>
      <c r="BF1944">
        <v>0.1</v>
      </c>
      <c r="BG1944">
        <v>7.187872014791849E-2</v>
      </c>
      <c r="BH1944">
        <v>2.8121279852081519E-2</v>
      </c>
      <c r="BI1944">
        <v>0.1</v>
      </c>
    </row>
    <row r="1945" spans="6:61" x14ac:dyDescent="0.3">
      <c r="F1945">
        <v>1.072949238548161E-2</v>
      </c>
      <c r="G1945">
        <v>3.0834758790532048E-3</v>
      </c>
      <c r="H1945">
        <v>4.2555617524726976E-3</v>
      </c>
      <c r="I1945">
        <v>1.0951511797468419E-3</v>
      </c>
      <c r="J1945">
        <v>1.7635807161042261E-3</v>
      </c>
      <c r="K1945">
        <v>3.2699378065253141E-3</v>
      </c>
      <c r="L1945">
        <v>6.5132238800932087E-3</v>
      </c>
      <c r="M1945">
        <v>8.1613687893374569E-3</v>
      </c>
      <c r="N1945">
        <v>1.235703052950498E-2</v>
      </c>
      <c r="O1945">
        <v>2.336375395268354E-4</v>
      </c>
      <c r="P1945">
        <v>2.6880716078963188E-5</v>
      </c>
      <c r="Q1945">
        <v>5.9703087537472076E-4</v>
      </c>
      <c r="R1945">
        <v>1.1803197032545291E-2</v>
      </c>
      <c r="S1945">
        <v>1.109460705604684E-2</v>
      </c>
      <c r="T1945">
        <v>1.243215211175771E-5</v>
      </c>
      <c r="U1945">
        <v>8.7651184334627949E-4</v>
      </c>
      <c r="V1945">
        <v>4.5385495152441436E-3</v>
      </c>
      <c r="W1945">
        <v>4.8062117741736413E-3</v>
      </c>
      <c r="X1945">
        <v>3.3262359430491339E-3</v>
      </c>
      <c r="Y1945">
        <v>1.145588263418287E-2</v>
      </c>
      <c r="Z1945">
        <v>0.1</v>
      </c>
      <c r="AA1945">
        <v>4.9594903664647458E-2</v>
      </c>
      <c r="AB1945">
        <v>5.0405096335352541E-2</v>
      </c>
      <c r="AC1945">
        <v>3.0959888356103089E-3</v>
      </c>
      <c r="AD1945">
        <v>1.3365285610548311E-3</v>
      </c>
      <c r="AE1945">
        <v>1.2671146814221851E-2</v>
      </c>
      <c r="AF1945">
        <v>6.1374072629890211E-2</v>
      </c>
      <c r="AG1945">
        <v>1.229350456377377E-3</v>
      </c>
      <c r="AH1945">
        <v>8.8869133195180507E-3</v>
      </c>
      <c r="AI1945">
        <v>1.10933362236407E-2</v>
      </c>
      <c r="AJ1945">
        <v>3.1266315968668079E-4</v>
      </c>
      <c r="AK1945">
        <v>6.5204364217578012E-2</v>
      </c>
      <c r="AL1945">
        <v>3.2672495122167522E-2</v>
      </c>
      <c r="AM1945">
        <v>2.1231406602544721E-3</v>
      </c>
      <c r="AN1945">
        <v>0.1</v>
      </c>
      <c r="AO1945">
        <v>7.0866104657317824E-2</v>
      </c>
      <c r="AP1945">
        <v>2.0217253720428759E-2</v>
      </c>
      <c r="AQ1945">
        <v>8.9166416222534149E-3</v>
      </c>
      <c r="AR1945">
        <v>0.1</v>
      </c>
      <c r="AS1945">
        <v>0.2</v>
      </c>
      <c r="AT1945">
        <v>0.1</v>
      </c>
      <c r="AU1945">
        <v>0.14414682999684331</v>
      </c>
      <c r="AV1945">
        <v>0.15585317000315671</v>
      </c>
      <c r="AW1945">
        <v>6.2081363999945967E-2</v>
      </c>
      <c r="AX1945">
        <v>3.7918636000054032E-2</v>
      </c>
      <c r="AY1945">
        <v>0.1</v>
      </c>
      <c r="AZ1945">
        <v>0.2</v>
      </c>
      <c r="BA1945">
        <v>0.1</v>
      </c>
      <c r="BB1945">
        <v>0.1</v>
      </c>
      <c r="BC1945">
        <v>0.1</v>
      </c>
      <c r="BD1945">
        <v>4.1557694047445207E-2</v>
      </c>
      <c r="BE1945">
        <v>5.8442305952554799E-2</v>
      </c>
      <c r="BF1945">
        <v>0.1</v>
      </c>
      <c r="BG1945">
        <v>7.187872014791849E-2</v>
      </c>
      <c r="BH1945">
        <v>2.8121279852081519E-2</v>
      </c>
      <c r="BI1945">
        <v>0.1</v>
      </c>
    </row>
    <row r="1946" spans="6:61" x14ac:dyDescent="0.3">
      <c r="F1946">
        <v>1.072949238548161E-2</v>
      </c>
      <c r="G1946">
        <v>3.0834758790532048E-3</v>
      </c>
      <c r="H1946">
        <v>4.2555617524726976E-3</v>
      </c>
      <c r="I1946">
        <v>1.0951511797468419E-3</v>
      </c>
      <c r="J1946">
        <v>1.7635807161042261E-3</v>
      </c>
      <c r="K1946">
        <v>3.2699378065253141E-3</v>
      </c>
      <c r="L1946">
        <v>6.5132238800932087E-3</v>
      </c>
      <c r="M1946">
        <v>8.1613687893374569E-3</v>
      </c>
      <c r="N1946">
        <v>1.235703052950498E-2</v>
      </c>
      <c r="O1946">
        <v>2.336375395268354E-4</v>
      </c>
      <c r="P1946">
        <v>2.6880716078963188E-5</v>
      </c>
      <c r="Q1946">
        <v>5.9703087537472076E-4</v>
      </c>
      <c r="R1946">
        <v>1.1803197032545291E-2</v>
      </c>
      <c r="S1946">
        <v>1.109460705604684E-2</v>
      </c>
      <c r="T1946">
        <v>1.243215211175771E-5</v>
      </c>
      <c r="U1946">
        <v>8.7651184334627949E-4</v>
      </c>
      <c r="V1946">
        <v>4.5385495152441436E-3</v>
      </c>
      <c r="W1946">
        <v>4.8062117741736413E-3</v>
      </c>
      <c r="X1946">
        <v>3.3262359430491339E-3</v>
      </c>
      <c r="Y1946">
        <v>1.145588263418287E-2</v>
      </c>
      <c r="Z1946">
        <v>0.1</v>
      </c>
      <c r="AA1946">
        <v>4.9594903664647458E-2</v>
      </c>
      <c r="AB1946">
        <v>5.0405096335352541E-2</v>
      </c>
      <c r="AC1946">
        <v>3.0959888356103089E-3</v>
      </c>
      <c r="AD1946">
        <v>1.3365285610548311E-3</v>
      </c>
      <c r="AE1946">
        <v>1.2671146814221851E-2</v>
      </c>
      <c r="AF1946">
        <v>6.1374072629890211E-2</v>
      </c>
      <c r="AG1946">
        <v>1.229350456377377E-3</v>
      </c>
      <c r="AH1946">
        <v>8.8869133195180507E-3</v>
      </c>
      <c r="AI1946">
        <v>1.10933362236407E-2</v>
      </c>
      <c r="AJ1946">
        <v>3.1266315968668079E-4</v>
      </c>
      <c r="AK1946">
        <v>6.5204364217578012E-2</v>
      </c>
      <c r="AL1946">
        <v>3.2672495122167522E-2</v>
      </c>
      <c r="AM1946">
        <v>2.1231406602544721E-3</v>
      </c>
      <c r="AN1946">
        <v>0.1</v>
      </c>
      <c r="AO1946">
        <v>7.0866104657317824E-2</v>
      </c>
      <c r="AP1946">
        <v>2.0217253720428759E-2</v>
      </c>
      <c r="AQ1946">
        <v>8.9166416222534149E-3</v>
      </c>
      <c r="AR1946">
        <v>0.1</v>
      </c>
      <c r="AS1946">
        <v>0.2</v>
      </c>
      <c r="AT1946">
        <v>0.1</v>
      </c>
      <c r="AU1946">
        <v>0.14414682999684331</v>
      </c>
      <c r="AV1946">
        <v>0.15585317000315671</v>
      </c>
      <c r="AW1946">
        <v>6.2081363999945967E-2</v>
      </c>
      <c r="AX1946">
        <v>3.7918636000054032E-2</v>
      </c>
      <c r="AY1946">
        <v>0.1</v>
      </c>
      <c r="AZ1946">
        <v>0.2</v>
      </c>
      <c r="BA1946">
        <v>0.1</v>
      </c>
      <c r="BB1946">
        <v>0.1</v>
      </c>
      <c r="BC1946">
        <v>0.1</v>
      </c>
      <c r="BD1946">
        <v>4.1557694047445207E-2</v>
      </c>
      <c r="BE1946">
        <v>5.8442305952554799E-2</v>
      </c>
      <c r="BF1946">
        <v>0.1</v>
      </c>
      <c r="BG1946">
        <v>7.187872014791849E-2</v>
      </c>
      <c r="BH1946">
        <v>2.8121279852081519E-2</v>
      </c>
      <c r="BI1946">
        <v>0.1</v>
      </c>
    </row>
    <row r="1947" spans="6:61" x14ac:dyDescent="0.3">
      <c r="F1947">
        <v>1.072949238548161E-2</v>
      </c>
      <c r="G1947">
        <v>3.0834758790532048E-3</v>
      </c>
      <c r="H1947">
        <v>4.2555617524726976E-3</v>
      </c>
      <c r="I1947">
        <v>1.0951511797468419E-3</v>
      </c>
      <c r="J1947">
        <v>1.7635807161042261E-3</v>
      </c>
      <c r="K1947">
        <v>3.2699378065253141E-3</v>
      </c>
      <c r="L1947">
        <v>6.5132238800932087E-3</v>
      </c>
      <c r="M1947">
        <v>8.1613687893374569E-3</v>
      </c>
      <c r="N1947">
        <v>1.235703052950498E-2</v>
      </c>
      <c r="O1947">
        <v>2.336375395268354E-4</v>
      </c>
      <c r="P1947">
        <v>2.6880716078963188E-5</v>
      </c>
      <c r="Q1947">
        <v>5.9703087537472076E-4</v>
      </c>
      <c r="R1947">
        <v>1.1803197032545291E-2</v>
      </c>
      <c r="S1947">
        <v>1.109460705604684E-2</v>
      </c>
      <c r="T1947">
        <v>1.243215211175771E-5</v>
      </c>
      <c r="U1947">
        <v>8.7651184334627949E-4</v>
      </c>
      <c r="V1947">
        <v>4.5385495152441436E-3</v>
      </c>
      <c r="W1947">
        <v>4.8062117741736413E-3</v>
      </c>
      <c r="X1947">
        <v>3.3262359430491339E-3</v>
      </c>
      <c r="Y1947">
        <v>1.145588263418287E-2</v>
      </c>
      <c r="Z1947">
        <v>0.1</v>
      </c>
      <c r="AA1947">
        <v>4.9594903664647458E-2</v>
      </c>
      <c r="AB1947">
        <v>5.0405096335352541E-2</v>
      </c>
      <c r="AC1947">
        <v>3.0959888356103089E-3</v>
      </c>
      <c r="AD1947">
        <v>1.3365285610548311E-3</v>
      </c>
      <c r="AE1947">
        <v>1.2671146814221851E-2</v>
      </c>
      <c r="AF1947">
        <v>6.1374072629890211E-2</v>
      </c>
      <c r="AG1947">
        <v>1.229350456377377E-3</v>
      </c>
      <c r="AH1947">
        <v>8.8869133195180507E-3</v>
      </c>
      <c r="AI1947">
        <v>1.10933362236407E-2</v>
      </c>
      <c r="AJ1947">
        <v>3.1266315968668079E-4</v>
      </c>
      <c r="AK1947">
        <v>6.5204364217578012E-2</v>
      </c>
      <c r="AL1947">
        <v>3.2672495122167522E-2</v>
      </c>
      <c r="AM1947">
        <v>2.1231406602544721E-3</v>
      </c>
      <c r="AN1947">
        <v>0.1</v>
      </c>
      <c r="AO1947">
        <v>7.0866104657317824E-2</v>
      </c>
      <c r="AP1947">
        <v>2.0217253720428759E-2</v>
      </c>
      <c r="AQ1947">
        <v>8.9166416222534149E-3</v>
      </c>
      <c r="AR1947">
        <v>0.1</v>
      </c>
      <c r="AS1947">
        <v>0.2</v>
      </c>
      <c r="AT1947">
        <v>0.1</v>
      </c>
      <c r="AU1947">
        <v>0.14414682999684331</v>
      </c>
      <c r="AV1947">
        <v>0.15585317000315671</v>
      </c>
      <c r="AW1947">
        <v>6.2081363999945967E-2</v>
      </c>
      <c r="AX1947">
        <v>3.7918636000054032E-2</v>
      </c>
      <c r="AY1947">
        <v>0.1</v>
      </c>
      <c r="AZ1947">
        <v>0.2</v>
      </c>
      <c r="BA1947">
        <v>0.1</v>
      </c>
      <c r="BB1947">
        <v>0.1</v>
      </c>
      <c r="BC1947">
        <v>0.1</v>
      </c>
      <c r="BD1947">
        <v>4.1557694047445207E-2</v>
      </c>
      <c r="BE1947">
        <v>5.8442305952554799E-2</v>
      </c>
      <c r="BF1947">
        <v>0.1</v>
      </c>
      <c r="BG1947">
        <v>7.187872014791849E-2</v>
      </c>
      <c r="BH1947">
        <v>2.8121279852081519E-2</v>
      </c>
      <c r="BI1947">
        <v>0.1</v>
      </c>
    </row>
    <row r="1948" spans="6:61" x14ac:dyDescent="0.3">
      <c r="F1948">
        <v>1.072949238548161E-2</v>
      </c>
      <c r="G1948">
        <v>3.0834758790532048E-3</v>
      </c>
      <c r="H1948">
        <v>4.2555617524726976E-3</v>
      </c>
      <c r="I1948">
        <v>1.0951511797468419E-3</v>
      </c>
      <c r="J1948">
        <v>1.7635807161042261E-3</v>
      </c>
      <c r="K1948">
        <v>3.2699378065253141E-3</v>
      </c>
      <c r="L1948">
        <v>6.5132238800932087E-3</v>
      </c>
      <c r="M1948">
        <v>8.1613687893374569E-3</v>
      </c>
      <c r="N1948">
        <v>1.235703052950498E-2</v>
      </c>
      <c r="O1948">
        <v>2.336375395268354E-4</v>
      </c>
      <c r="P1948">
        <v>2.6880716078963188E-5</v>
      </c>
      <c r="Q1948">
        <v>5.9703087537472076E-4</v>
      </c>
      <c r="R1948">
        <v>1.1803197032545291E-2</v>
      </c>
      <c r="S1948">
        <v>1.109460705604684E-2</v>
      </c>
      <c r="T1948">
        <v>1.243215211175771E-5</v>
      </c>
      <c r="U1948">
        <v>8.7651184334627949E-4</v>
      </c>
      <c r="V1948">
        <v>4.5385495152441436E-3</v>
      </c>
      <c r="W1948">
        <v>4.8062117741736413E-3</v>
      </c>
      <c r="X1948">
        <v>3.3262359430491339E-3</v>
      </c>
      <c r="Y1948">
        <v>1.145588263418287E-2</v>
      </c>
      <c r="Z1948">
        <v>0.1</v>
      </c>
      <c r="AA1948">
        <v>4.9594903664647458E-2</v>
      </c>
      <c r="AB1948">
        <v>5.0405096335352541E-2</v>
      </c>
      <c r="AC1948">
        <v>3.0959888356103089E-3</v>
      </c>
      <c r="AD1948">
        <v>1.3365285610548311E-3</v>
      </c>
      <c r="AE1948">
        <v>1.2671146814221851E-2</v>
      </c>
      <c r="AF1948">
        <v>6.1374072629890211E-2</v>
      </c>
      <c r="AG1948">
        <v>1.229350456377377E-3</v>
      </c>
      <c r="AH1948">
        <v>8.8869133195180507E-3</v>
      </c>
      <c r="AI1948">
        <v>1.10933362236407E-2</v>
      </c>
      <c r="AJ1948">
        <v>3.1266315968668079E-4</v>
      </c>
      <c r="AK1948">
        <v>6.5204364217578012E-2</v>
      </c>
      <c r="AL1948">
        <v>3.2672495122167522E-2</v>
      </c>
      <c r="AM1948">
        <v>2.1231406602544721E-3</v>
      </c>
      <c r="AN1948">
        <v>0.1</v>
      </c>
      <c r="AO1948">
        <v>7.0866104657317824E-2</v>
      </c>
      <c r="AP1948">
        <v>2.0217253720428759E-2</v>
      </c>
      <c r="AQ1948">
        <v>8.9166416222534149E-3</v>
      </c>
      <c r="AR1948">
        <v>0.1</v>
      </c>
      <c r="AS1948">
        <v>0.2</v>
      </c>
      <c r="AT1948">
        <v>0.1</v>
      </c>
      <c r="AU1948">
        <v>0.14414682999684331</v>
      </c>
      <c r="AV1948">
        <v>0.15585317000315671</v>
      </c>
      <c r="AW1948">
        <v>6.2081363999945967E-2</v>
      </c>
      <c r="AX1948">
        <v>3.7918636000054032E-2</v>
      </c>
      <c r="AY1948">
        <v>0.1</v>
      </c>
      <c r="AZ1948">
        <v>0.2</v>
      </c>
      <c r="BA1948">
        <v>0.1</v>
      </c>
      <c r="BB1948">
        <v>0.1</v>
      </c>
      <c r="BC1948">
        <v>0.1</v>
      </c>
      <c r="BD1948">
        <v>4.1557694047445207E-2</v>
      </c>
      <c r="BE1948">
        <v>5.8442305952554799E-2</v>
      </c>
      <c r="BF1948">
        <v>0.1</v>
      </c>
      <c r="BG1948">
        <v>7.187872014791849E-2</v>
      </c>
      <c r="BH1948">
        <v>2.8121279852081519E-2</v>
      </c>
      <c r="BI1948">
        <v>0.1</v>
      </c>
    </row>
    <row r="1949" spans="6:61" x14ac:dyDescent="0.3">
      <c r="F1949">
        <v>1.072949238548161E-2</v>
      </c>
      <c r="G1949">
        <v>3.0834758790532048E-3</v>
      </c>
      <c r="H1949">
        <v>4.2555617524726976E-3</v>
      </c>
      <c r="I1949">
        <v>1.0951511797468419E-3</v>
      </c>
      <c r="J1949">
        <v>1.7635807161042261E-3</v>
      </c>
      <c r="K1949">
        <v>3.2699378065253141E-3</v>
      </c>
      <c r="L1949">
        <v>6.5132238800932087E-3</v>
      </c>
      <c r="M1949">
        <v>8.1613687893374569E-3</v>
      </c>
      <c r="N1949">
        <v>1.235703052950498E-2</v>
      </c>
      <c r="O1949">
        <v>2.336375395268354E-4</v>
      </c>
      <c r="P1949">
        <v>2.6880716078963188E-5</v>
      </c>
      <c r="Q1949">
        <v>5.9703087537472076E-4</v>
      </c>
      <c r="R1949">
        <v>1.1803197032545291E-2</v>
      </c>
      <c r="S1949">
        <v>1.109460705604684E-2</v>
      </c>
      <c r="T1949">
        <v>1.243215211175771E-5</v>
      </c>
      <c r="U1949">
        <v>8.7651184334627949E-4</v>
      </c>
      <c r="V1949">
        <v>4.5385495152441436E-3</v>
      </c>
      <c r="W1949">
        <v>4.8062117741736413E-3</v>
      </c>
      <c r="X1949">
        <v>3.3262359430491339E-3</v>
      </c>
      <c r="Y1949">
        <v>1.145588263418287E-2</v>
      </c>
      <c r="Z1949">
        <v>0.1</v>
      </c>
      <c r="AA1949">
        <v>4.9594903664647458E-2</v>
      </c>
      <c r="AB1949">
        <v>5.0405096335352541E-2</v>
      </c>
      <c r="AC1949">
        <v>3.0959888356103089E-3</v>
      </c>
      <c r="AD1949">
        <v>1.3365285610548311E-3</v>
      </c>
      <c r="AE1949">
        <v>1.2671146814221851E-2</v>
      </c>
      <c r="AF1949">
        <v>6.1374072629890211E-2</v>
      </c>
      <c r="AG1949">
        <v>1.229350456377377E-3</v>
      </c>
      <c r="AH1949">
        <v>8.8869133195180507E-3</v>
      </c>
      <c r="AI1949">
        <v>1.10933362236407E-2</v>
      </c>
      <c r="AJ1949">
        <v>3.1266315968668079E-4</v>
      </c>
      <c r="AK1949">
        <v>6.5204364217578012E-2</v>
      </c>
      <c r="AL1949">
        <v>3.2672495122167522E-2</v>
      </c>
      <c r="AM1949">
        <v>2.1231406602544721E-3</v>
      </c>
      <c r="AN1949">
        <v>0.1</v>
      </c>
      <c r="AO1949">
        <v>7.0866104657317824E-2</v>
      </c>
      <c r="AP1949">
        <v>2.0217253720428759E-2</v>
      </c>
      <c r="AQ1949">
        <v>8.9166416222534149E-3</v>
      </c>
      <c r="AR1949">
        <v>0.1</v>
      </c>
      <c r="AS1949">
        <v>0.2</v>
      </c>
      <c r="AT1949">
        <v>0.1</v>
      </c>
      <c r="AU1949">
        <v>0.14414682999684331</v>
      </c>
      <c r="AV1949">
        <v>0.15585317000315671</v>
      </c>
      <c r="AW1949">
        <v>6.2081363999945967E-2</v>
      </c>
      <c r="AX1949">
        <v>3.7918636000054032E-2</v>
      </c>
      <c r="AY1949">
        <v>0.1</v>
      </c>
      <c r="AZ1949">
        <v>0.2</v>
      </c>
      <c r="BA1949">
        <v>0.1</v>
      </c>
      <c r="BB1949">
        <v>0.1</v>
      </c>
      <c r="BC1949">
        <v>0.1</v>
      </c>
      <c r="BD1949">
        <v>4.1557694047445207E-2</v>
      </c>
      <c r="BE1949">
        <v>5.8442305952554799E-2</v>
      </c>
      <c r="BF1949">
        <v>0.1</v>
      </c>
      <c r="BG1949">
        <v>7.187872014791849E-2</v>
      </c>
      <c r="BH1949">
        <v>2.8121279852081519E-2</v>
      </c>
      <c r="BI1949">
        <v>0.1</v>
      </c>
    </row>
    <row r="1950" spans="6:61" x14ac:dyDescent="0.3">
      <c r="F1950">
        <v>1.072949238548161E-2</v>
      </c>
      <c r="G1950">
        <v>3.0834758790532048E-3</v>
      </c>
      <c r="H1950">
        <v>4.2555617524726976E-3</v>
      </c>
      <c r="I1950">
        <v>1.0951511797468419E-3</v>
      </c>
      <c r="J1950">
        <v>1.7635807161042261E-3</v>
      </c>
      <c r="K1950">
        <v>3.2699378065253141E-3</v>
      </c>
      <c r="L1950">
        <v>6.5132238800932087E-3</v>
      </c>
      <c r="M1950">
        <v>8.1613687893374569E-3</v>
      </c>
      <c r="N1950">
        <v>1.235703052950498E-2</v>
      </c>
      <c r="O1950">
        <v>2.336375395268354E-4</v>
      </c>
      <c r="P1950">
        <v>2.6880716078963188E-5</v>
      </c>
      <c r="Q1950">
        <v>5.9703087537472076E-4</v>
      </c>
      <c r="R1950">
        <v>1.1803197032545291E-2</v>
      </c>
      <c r="S1950">
        <v>1.109460705604684E-2</v>
      </c>
      <c r="T1950">
        <v>1.243215211175771E-5</v>
      </c>
      <c r="U1950">
        <v>8.7651184334627949E-4</v>
      </c>
      <c r="V1950">
        <v>4.5385495152441436E-3</v>
      </c>
      <c r="W1950">
        <v>4.8062117741736413E-3</v>
      </c>
      <c r="X1950">
        <v>3.3262359430491339E-3</v>
      </c>
      <c r="Y1950">
        <v>1.145588263418287E-2</v>
      </c>
      <c r="Z1950">
        <v>0.1</v>
      </c>
      <c r="AA1950">
        <v>4.9594903664647458E-2</v>
      </c>
      <c r="AB1950">
        <v>5.0405096335352541E-2</v>
      </c>
      <c r="AC1950">
        <v>3.0959888356103089E-3</v>
      </c>
      <c r="AD1950">
        <v>1.3365285610548311E-3</v>
      </c>
      <c r="AE1950">
        <v>1.2671146814221851E-2</v>
      </c>
      <c r="AF1950">
        <v>6.1374072629890211E-2</v>
      </c>
      <c r="AG1950">
        <v>1.229350456377377E-3</v>
      </c>
      <c r="AH1950">
        <v>8.8869133195180507E-3</v>
      </c>
      <c r="AI1950">
        <v>1.10933362236407E-2</v>
      </c>
      <c r="AJ1950">
        <v>3.1266315968668079E-4</v>
      </c>
      <c r="AK1950">
        <v>6.5204364217578012E-2</v>
      </c>
      <c r="AL1950">
        <v>3.2672495122167522E-2</v>
      </c>
      <c r="AM1950">
        <v>2.1231406602544721E-3</v>
      </c>
      <c r="AN1950">
        <v>0.1</v>
      </c>
      <c r="AO1950">
        <v>7.0866104657317824E-2</v>
      </c>
      <c r="AP1950">
        <v>2.0217253720428759E-2</v>
      </c>
      <c r="AQ1950">
        <v>8.9166416222534149E-3</v>
      </c>
      <c r="AR1950">
        <v>0.1</v>
      </c>
      <c r="AS1950">
        <v>0.2</v>
      </c>
      <c r="AT1950">
        <v>0.1</v>
      </c>
      <c r="AU1950">
        <v>0.14414682999684331</v>
      </c>
      <c r="AV1950">
        <v>0.15585317000315671</v>
      </c>
      <c r="AW1950">
        <v>6.2081363999945967E-2</v>
      </c>
      <c r="AX1950">
        <v>3.7918636000054032E-2</v>
      </c>
      <c r="AY1950">
        <v>0.1</v>
      </c>
      <c r="AZ1950">
        <v>0.2</v>
      </c>
      <c r="BA1950">
        <v>0.1</v>
      </c>
      <c r="BB1950">
        <v>0.1</v>
      </c>
      <c r="BC1950">
        <v>0.1</v>
      </c>
      <c r="BD1950">
        <v>4.1557694047445207E-2</v>
      </c>
      <c r="BE1950">
        <v>5.8442305952554799E-2</v>
      </c>
      <c r="BF1950">
        <v>0.1</v>
      </c>
      <c r="BG1950">
        <v>7.187872014791849E-2</v>
      </c>
      <c r="BH1950">
        <v>2.8121279852081519E-2</v>
      </c>
      <c r="BI1950">
        <v>0.1</v>
      </c>
    </row>
    <row r="1951" spans="6:61" x14ac:dyDescent="0.3">
      <c r="F1951">
        <v>1.072949238548161E-2</v>
      </c>
      <c r="G1951">
        <v>3.0834758790532048E-3</v>
      </c>
      <c r="H1951">
        <v>4.2555617524726976E-3</v>
      </c>
      <c r="I1951">
        <v>1.0951511797468419E-3</v>
      </c>
      <c r="J1951">
        <v>1.7635807161042261E-3</v>
      </c>
      <c r="K1951">
        <v>3.2699378065253141E-3</v>
      </c>
      <c r="L1951">
        <v>6.5132238800932087E-3</v>
      </c>
      <c r="M1951">
        <v>8.1613687893374569E-3</v>
      </c>
      <c r="N1951">
        <v>1.235703052950498E-2</v>
      </c>
      <c r="O1951">
        <v>2.336375395268354E-4</v>
      </c>
      <c r="P1951">
        <v>2.6880716078963188E-5</v>
      </c>
      <c r="Q1951">
        <v>5.9703087537472076E-4</v>
      </c>
      <c r="R1951">
        <v>1.1803197032545291E-2</v>
      </c>
      <c r="S1951">
        <v>1.109460705604684E-2</v>
      </c>
      <c r="T1951">
        <v>1.243215211175771E-5</v>
      </c>
      <c r="U1951">
        <v>8.7651184334627949E-4</v>
      </c>
      <c r="V1951">
        <v>4.5385495152441436E-3</v>
      </c>
      <c r="W1951">
        <v>4.8062117741736413E-3</v>
      </c>
      <c r="X1951">
        <v>3.3262359430491339E-3</v>
      </c>
      <c r="Y1951">
        <v>1.145588263418287E-2</v>
      </c>
      <c r="Z1951">
        <v>0.1</v>
      </c>
      <c r="AA1951">
        <v>4.9594903664647458E-2</v>
      </c>
      <c r="AB1951">
        <v>5.0405096335352541E-2</v>
      </c>
      <c r="AC1951">
        <v>3.0959888356103089E-3</v>
      </c>
      <c r="AD1951">
        <v>1.3365285610548311E-3</v>
      </c>
      <c r="AE1951">
        <v>1.2671146814221851E-2</v>
      </c>
      <c r="AF1951">
        <v>6.1374072629890211E-2</v>
      </c>
      <c r="AG1951">
        <v>1.229350456377377E-3</v>
      </c>
      <c r="AH1951">
        <v>8.8869133195180507E-3</v>
      </c>
      <c r="AI1951">
        <v>1.10933362236407E-2</v>
      </c>
      <c r="AJ1951">
        <v>3.1266315968668079E-4</v>
      </c>
      <c r="AK1951">
        <v>6.5204364217578012E-2</v>
      </c>
      <c r="AL1951">
        <v>3.2672495122167522E-2</v>
      </c>
      <c r="AM1951">
        <v>2.1231406602544721E-3</v>
      </c>
      <c r="AN1951">
        <v>0.1</v>
      </c>
      <c r="AO1951">
        <v>7.0866104657317824E-2</v>
      </c>
      <c r="AP1951">
        <v>2.0217253720428759E-2</v>
      </c>
      <c r="AQ1951">
        <v>8.9166416222534149E-3</v>
      </c>
      <c r="AR1951">
        <v>0.1</v>
      </c>
      <c r="AS1951">
        <v>0.2</v>
      </c>
      <c r="AT1951">
        <v>0.1</v>
      </c>
      <c r="AU1951">
        <v>0.14414682999684331</v>
      </c>
      <c r="AV1951">
        <v>0.15585317000315671</v>
      </c>
      <c r="AW1951">
        <v>6.2081363999945967E-2</v>
      </c>
      <c r="AX1951">
        <v>3.7918636000054032E-2</v>
      </c>
      <c r="AY1951">
        <v>0.1</v>
      </c>
      <c r="AZ1951">
        <v>0.2</v>
      </c>
      <c r="BA1951">
        <v>0.1</v>
      </c>
      <c r="BB1951">
        <v>0.1</v>
      </c>
      <c r="BC1951">
        <v>0.1</v>
      </c>
      <c r="BD1951">
        <v>4.1557694047445207E-2</v>
      </c>
      <c r="BE1951">
        <v>5.8442305952554799E-2</v>
      </c>
      <c r="BF1951">
        <v>0.1</v>
      </c>
      <c r="BG1951">
        <v>7.187872014791849E-2</v>
      </c>
      <c r="BH1951">
        <v>2.8121279852081519E-2</v>
      </c>
      <c r="BI1951">
        <v>0.1</v>
      </c>
    </row>
    <row r="1952" spans="6:61" x14ac:dyDescent="0.3">
      <c r="F1952">
        <v>1.072949238548161E-2</v>
      </c>
      <c r="G1952">
        <v>3.0834758790532048E-3</v>
      </c>
      <c r="H1952">
        <v>4.2555617524726976E-3</v>
      </c>
      <c r="I1952">
        <v>1.0951511797468419E-3</v>
      </c>
      <c r="J1952">
        <v>1.7635807161042261E-3</v>
      </c>
      <c r="K1952">
        <v>3.2699378065253141E-3</v>
      </c>
      <c r="L1952">
        <v>6.5132238800932087E-3</v>
      </c>
      <c r="M1952">
        <v>8.1613687893374569E-3</v>
      </c>
      <c r="N1952">
        <v>1.235703052950498E-2</v>
      </c>
      <c r="O1952">
        <v>2.336375395268354E-4</v>
      </c>
      <c r="P1952">
        <v>2.6880716078963188E-5</v>
      </c>
      <c r="Q1952">
        <v>5.9703087537472076E-4</v>
      </c>
      <c r="R1952">
        <v>1.1803197032545291E-2</v>
      </c>
      <c r="S1952">
        <v>1.109460705604684E-2</v>
      </c>
      <c r="T1952">
        <v>1.243215211175771E-5</v>
      </c>
      <c r="U1952">
        <v>8.7651184334627949E-4</v>
      </c>
      <c r="V1952">
        <v>4.5385495152441436E-3</v>
      </c>
      <c r="W1952">
        <v>4.8062117741736413E-3</v>
      </c>
      <c r="X1952">
        <v>3.3262359430491339E-3</v>
      </c>
      <c r="Y1952">
        <v>1.145588263418287E-2</v>
      </c>
      <c r="Z1952">
        <v>0.1</v>
      </c>
      <c r="AA1952">
        <v>4.9594903664647458E-2</v>
      </c>
      <c r="AB1952">
        <v>5.0405096335352541E-2</v>
      </c>
      <c r="AC1952">
        <v>3.0959888356103089E-3</v>
      </c>
      <c r="AD1952">
        <v>1.3365285610548311E-3</v>
      </c>
      <c r="AE1952">
        <v>1.2671146814221851E-2</v>
      </c>
      <c r="AF1952">
        <v>6.1374072629890211E-2</v>
      </c>
      <c r="AG1952">
        <v>1.229350456377377E-3</v>
      </c>
      <c r="AH1952">
        <v>8.8869133195180507E-3</v>
      </c>
      <c r="AI1952">
        <v>1.10933362236407E-2</v>
      </c>
      <c r="AJ1952">
        <v>3.1266315968668079E-4</v>
      </c>
      <c r="AK1952">
        <v>6.5204364217578012E-2</v>
      </c>
      <c r="AL1952">
        <v>3.2672495122167522E-2</v>
      </c>
      <c r="AM1952">
        <v>2.1231406602544721E-3</v>
      </c>
      <c r="AN1952">
        <v>0.1</v>
      </c>
      <c r="AO1952">
        <v>7.0866104657317824E-2</v>
      </c>
      <c r="AP1952">
        <v>2.0217253720428759E-2</v>
      </c>
      <c r="AQ1952">
        <v>8.9166416222534149E-3</v>
      </c>
      <c r="AR1952">
        <v>0.1</v>
      </c>
      <c r="AS1952">
        <v>0.2</v>
      </c>
      <c r="AT1952">
        <v>0.1</v>
      </c>
      <c r="AU1952">
        <v>0.14414682999684331</v>
      </c>
      <c r="AV1952">
        <v>0.15585317000315671</v>
      </c>
      <c r="AW1952">
        <v>6.2081363999945967E-2</v>
      </c>
      <c r="AX1952">
        <v>3.7918636000054032E-2</v>
      </c>
      <c r="AY1952">
        <v>0.1</v>
      </c>
      <c r="AZ1952">
        <v>0.2</v>
      </c>
      <c r="BA1952">
        <v>0.1</v>
      </c>
      <c r="BB1952">
        <v>0.1</v>
      </c>
      <c r="BC1952">
        <v>0.1</v>
      </c>
      <c r="BD1952">
        <v>4.1557694047445207E-2</v>
      </c>
      <c r="BE1952">
        <v>5.8442305952554799E-2</v>
      </c>
      <c r="BF1952">
        <v>0.1</v>
      </c>
      <c r="BG1952">
        <v>7.187872014791849E-2</v>
      </c>
      <c r="BH1952">
        <v>2.8121279852081519E-2</v>
      </c>
      <c r="BI1952">
        <v>0.1</v>
      </c>
    </row>
    <row r="1953" spans="6:61" x14ac:dyDescent="0.3">
      <c r="F1953">
        <v>1.072949238548161E-2</v>
      </c>
      <c r="G1953">
        <v>3.0834758790532048E-3</v>
      </c>
      <c r="H1953">
        <v>4.2555617524726976E-3</v>
      </c>
      <c r="I1953">
        <v>1.0951511797468419E-3</v>
      </c>
      <c r="J1953">
        <v>1.7635807161042261E-3</v>
      </c>
      <c r="K1953">
        <v>3.2699378065253141E-3</v>
      </c>
      <c r="L1953">
        <v>6.5132238800932087E-3</v>
      </c>
      <c r="M1953">
        <v>8.1613687893374569E-3</v>
      </c>
      <c r="N1953">
        <v>1.235703052950498E-2</v>
      </c>
      <c r="O1953">
        <v>2.336375395268354E-4</v>
      </c>
      <c r="P1953">
        <v>2.6880716078963188E-5</v>
      </c>
      <c r="Q1953">
        <v>5.9703087537472076E-4</v>
      </c>
      <c r="R1953">
        <v>1.1803197032545291E-2</v>
      </c>
      <c r="S1953">
        <v>1.109460705604684E-2</v>
      </c>
      <c r="T1953">
        <v>1.243215211175771E-5</v>
      </c>
      <c r="U1953">
        <v>8.7651184334627949E-4</v>
      </c>
      <c r="V1953">
        <v>4.5385495152441436E-3</v>
      </c>
      <c r="W1953">
        <v>4.8062117741736413E-3</v>
      </c>
      <c r="X1953">
        <v>3.3262359430491339E-3</v>
      </c>
      <c r="Y1953">
        <v>1.145588263418287E-2</v>
      </c>
      <c r="Z1953">
        <v>0.1</v>
      </c>
      <c r="AA1953">
        <v>4.9594903664647458E-2</v>
      </c>
      <c r="AB1953">
        <v>5.0405096335352541E-2</v>
      </c>
      <c r="AC1953">
        <v>3.0959888356103089E-3</v>
      </c>
      <c r="AD1953">
        <v>1.3365285610548311E-3</v>
      </c>
      <c r="AE1953">
        <v>1.2671146814221851E-2</v>
      </c>
      <c r="AF1953">
        <v>6.1374072629890211E-2</v>
      </c>
      <c r="AG1953">
        <v>1.229350456377377E-3</v>
      </c>
      <c r="AH1953">
        <v>8.8869133195180507E-3</v>
      </c>
      <c r="AI1953">
        <v>1.10933362236407E-2</v>
      </c>
      <c r="AJ1953">
        <v>3.1266315968668079E-4</v>
      </c>
      <c r="AK1953">
        <v>6.5204364217578012E-2</v>
      </c>
      <c r="AL1953">
        <v>3.2672495122167522E-2</v>
      </c>
      <c r="AM1953">
        <v>2.1231406602544721E-3</v>
      </c>
      <c r="AN1953">
        <v>0.1</v>
      </c>
      <c r="AO1953">
        <v>7.0866104657317824E-2</v>
      </c>
      <c r="AP1953">
        <v>2.0217253720428759E-2</v>
      </c>
      <c r="AQ1953">
        <v>8.9166416222534149E-3</v>
      </c>
      <c r="AR1953">
        <v>0.1</v>
      </c>
      <c r="AS1953">
        <v>0.2</v>
      </c>
      <c r="AT1953">
        <v>0.1</v>
      </c>
      <c r="AU1953">
        <v>0.14414682999684331</v>
      </c>
      <c r="AV1953">
        <v>0.15585317000315671</v>
      </c>
      <c r="AW1953">
        <v>6.2081363999945967E-2</v>
      </c>
      <c r="AX1953">
        <v>3.7918636000054032E-2</v>
      </c>
      <c r="AY1953">
        <v>0.1</v>
      </c>
      <c r="AZ1953">
        <v>0.2</v>
      </c>
      <c r="BA1953">
        <v>0.1</v>
      </c>
      <c r="BB1953">
        <v>0.1</v>
      </c>
      <c r="BC1953">
        <v>0.1</v>
      </c>
      <c r="BD1953">
        <v>4.1557694047445207E-2</v>
      </c>
      <c r="BE1953">
        <v>5.8442305952554799E-2</v>
      </c>
      <c r="BF1953">
        <v>0.1</v>
      </c>
      <c r="BG1953">
        <v>7.187872014791849E-2</v>
      </c>
      <c r="BH1953">
        <v>2.8121279852081519E-2</v>
      </c>
      <c r="BI1953">
        <v>0.1</v>
      </c>
    </row>
    <row r="1954" spans="6:61" x14ac:dyDescent="0.3">
      <c r="F1954">
        <v>1.072949238548161E-2</v>
      </c>
      <c r="G1954">
        <v>3.0834758790532048E-3</v>
      </c>
      <c r="H1954">
        <v>4.2555617524726976E-3</v>
      </c>
      <c r="I1954">
        <v>1.0951511797468419E-3</v>
      </c>
      <c r="J1954">
        <v>1.7635807161042261E-3</v>
      </c>
      <c r="K1954">
        <v>3.2699378065253141E-3</v>
      </c>
      <c r="L1954">
        <v>6.5132238800932087E-3</v>
      </c>
      <c r="M1954">
        <v>8.1613687893374569E-3</v>
      </c>
      <c r="N1954">
        <v>1.235703052950498E-2</v>
      </c>
      <c r="O1954">
        <v>2.336375395268354E-4</v>
      </c>
      <c r="P1954">
        <v>2.6880716078963188E-5</v>
      </c>
      <c r="Q1954">
        <v>5.9703087537472076E-4</v>
      </c>
      <c r="R1954">
        <v>1.1803197032545291E-2</v>
      </c>
      <c r="S1954">
        <v>1.109460705604684E-2</v>
      </c>
      <c r="T1954">
        <v>1.243215211175771E-5</v>
      </c>
      <c r="U1954">
        <v>8.7651184334627949E-4</v>
      </c>
      <c r="V1954">
        <v>4.5385495152441436E-3</v>
      </c>
      <c r="W1954">
        <v>4.8062117741736413E-3</v>
      </c>
      <c r="X1954">
        <v>3.3262359430491339E-3</v>
      </c>
      <c r="Y1954">
        <v>1.145588263418287E-2</v>
      </c>
      <c r="Z1954">
        <v>0.1</v>
      </c>
      <c r="AA1954">
        <v>4.9594903664647458E-2</v>
      </c>
      <c r="AB1954">
        <v>5.0405096335352541E-2</v>
      </c>
      <c r="AC1954">
        <v>3.0959888356103089E-3</v>
      </c>
      <c r="AD1954">
        <v>1.3365285610548311E-3</v>
      </c>
      <c r="AE1954">
        <v>1.2671146814221851E-2</v>
      </c>
      <c r="AF1954">
        <v>6.1374072629890211E-2</v>
      </c>
      <c r="AG1954">
        <v>1.229350456377377E-3</v>
      </c>
      <c r="AH1954">
        <v>8.8869133195180507E-3</v>
      </c>
      <c r="AI1954">
        <v>1.10933362236407E-2</v>
      </c>
      <c r="AJ1954">
        <v>3.1266315968668079E-4</v>
      </c>
      <c r="AK1954">
        <v>6.5204364217578012E-2</v>
      </c>
      <c r="AL1954">
        <v>3.2672495122167522E-2</v>
      </c>
      <c r="AM1954">
        <v>2.1231406602544721E-3</v>
      </c>
      <c r="AN1954">
        <v>0.1</v>
      </c>
      <c r="AO1954">
        <v>7.0866104657317824E-2</v>
      </c>
      <c r="AP1954">
        <v>2.0217253720428759E-2</v>
      </c>
      <c r="AQ1954">
        <v>8.9166416222534149E-3</v>
      </c>
      <c r="AR1954">
        <v>0.1</v>
      </c>
      <c r="AS1954">
        <v>0.2</v>
      </c>
      <c r="AT1954">
        <v>0.1</v>
      </c>
      <c r="AU1954">
        <v>0.14414682999684331</v>
      </c>
      <c r="AV1954">
        <v>0.15585317000315671</v>
      </c>
      <c r="AW1954">
        <v>6.2081363999945967E-2</v>
      </c>
      <c r="AX1954">
        <v>3.7918636000054032E-2</v>
      </c>
      <c r="AY1954">
        <v>0.1</v>
      </c>
      <c r="AZ1954">
        <v>0.2</v>
      </c>
      <c r="BA1954">
        <v>0.1</v>
      </c>
      <c r="BB1954">
        <v>0.1</v>
      </c>
      <c r="BC1954">
        <v>0.1</v>
      </c>
      <c r="BD1954">
        <v>4.1557694047445207E-2</v>
      </c>
      <c r="BE1954">
        <v>5.8442305952554799E-2</v>
      </c>
      <c r="BF1954">
        <v>0.1</v>
      </c>
      <c r="BG1954">
        <v>7.187872014791849E-2</v>
      </c>
      <c r="BH1954">
        <v>2.8121279852081519E-2</v>
      </c>
      <c r="BI1954">
        <v>0.1</v>
      </c>
    </row>
    <row r="1955" spans="6:61" x14ac:dyDescent="0.3">
      <c r="F1955">
        <v>1.072949238548161E-2</v>
      </c>
      <c r="G1955">
        <v>3.0834758790532048E-3</v>
      </c>
      <c r="H1955">
        <v>4.2555617524726976E-3</v>
      </c>
      <c r="I1955">
        <v>1.0951511797468419E-3</v>
      </c>
      <c r="J1955">
        <v>1.7635807161042261E-3</v>
      </c>
      <c r="K1955">
        <v>3.2699378065253141E-3</v>
      </c>
      <c r="L1955">
        <v>6.5132238800932087E-3</v>
      </c>
      <c r="M1955">
        <v>8.1613687893374569E-3</v>
      </c>
      <c r="N1955">
        <v>1.235703052950498E-2</v>
      </c>
      <c r="O1955">
        <v>2.336375395268354E-4</v>
      </c>
      <c r="P1955">
        <v>2.6880716078963188E-5</v>
      </c>
      <c r="Q1955">
        <v>5.9703087537472076E-4</v>
      </c>
      <c r="R1955">
        <v>1.1803197032545291E-2</v>
      </c>
      <c r="S1955">
        <v>1.109460705604684E-2</v>
      </c>
      <c r="T1955">
        <v>1.243215211175771E-5</v>
      </c>
      <c r="U1955">
        <v>8.7651184334627949E-4</v>
      </c>
      <c r="V1955">
        <v>4.5385495152441436E-3</v>
      </c>
      <c r="W1955">
        <v>4.8062117741736413E-3</v>
      </c>
      <c r="X1955">
        <v>3.3262359430491339E-3</v>
      </c>
      <c r="Y1955">
        <v>1.145588263418287E-2</v>
      </c>
      <c r="Z1955">
        <v>0.1</v>
      </c>
      <c r="AA1955">
        <v>4.9594903664647458E-2</v>
      </c>
      <c r="AB1955">
        <v>5.0405096335352541E-2</v>
      </c>
      <c r="AC1955">
        <v>3.0959888356103089E-3</v>
      </c>
      <c r="AD1955">
        <v>1.3365285610548311E-3</v>
      </c>
      <c r="AE1955">
        <v>1.2671146814221851E-2</v>
      </c>
      <c r="AF1955">
        <v>6.1374072629890211E-2</v>
      </c>
      <c r="AG1955">
        <v>1.229350456377377E-3</v>
      </c>
      <c r="AH1955">
        <v>8.8869133195180507E-3</v>
      </c>
      <c r="AI1955">
        <v>1.10933362236407E-2</v>
      </c>
      <c r="AJ1955">
        <v>3.1266315968668079E-4</v>
      </c>
      <c r="AK1955">
        <v>6.5204364217578012E-2</v>
      </c>
      <c r="AL1955">
        <v>3.2672495122167522E-2</v>
      </c>
      <c r="AM1955">
        <v>2.1231406602544721E-3</v>
      </c>
      <c r="AN1955">
        <v>0.1</v>
      </c>
      <c r="AO1955">
        <v>7.0866104657317824E-2</v>
      </c>
      <c r="AP1955">
        <v>2.0217253720428759E-2</v>
      </c>
      <c r="AQ1955">
        <v>8.9166416222534149E-3</v>
      </c>
      <c r="AR1955">
        <v>0.1</v>
      </c>
      <c r="AS1955">
        <v>0.2</v>
      </c>
      <c r="AT1955">
        <v>0.1</v>
      </c>
      <c r="AU1955">
        <v>0.14414682999684331</v>
      </c>
      <c r="AV1955">
        <v>0.15585317000315671</v>
      </c>
      <c r="AW1955">
        <v>6.2081363999945967E-2</v>
      </c>
      <c r="AX1955">
        <v>3.7918636000054032E-2</v>
      </c>
      <c r="AY1955">
        <v>0.1</v>
      </c>
      <c r="AZ1955">
        <v>0.2</v>
      </c>
      <c r="BA1955">
        <v>0.1</v>
      </c>
      <c r="BB1955">
        <v>0.1</v>
      </c>
      <c r="BC1955">
        <v>0.1</v>
      </c>
      <c r="BD1955">
        <v>4.1557694047445207E-2</v>
      </c>
      <c r="BE1955">
        <v>5.8442305952554799E-2</v>
      </c>
      <c r="BF1955">
        <v>0.1</v>
      </c>
      <c r="BG1955">
        <v>7.187872014791849E-2</v>
      </c>
      <c r="BH1955">
        <v>2.8121279852081519E-2</v>
      </c>
      <c r="BI1955">
        <v>0.1</v>
      </c>
    </row>
    <row r="1956" spans="6:61" x14ac:dyDescent="0.3">
      <c r="F1956">
        <v>1.072949238548161E-2</v>
      </c>
      <c r="G1956">
        <v>3.0834758790532048E-3</v>
      </c>
      <c r="H1956">
        <v>4.2555617524726976E-3</v>
      </c>
      <c r="I1956">
        <v>1.0951511797468419E-3</v>
      </c>
      <c r="J1956">
        <v>1.7635807161042261E-3</v>
      </c>
      <c r="K1956">
        <v>3.2699378065253141E-3</v>
      </c>
      <c r="L1956">
        <v>6.5132238800932087E-3</v>
      </c>
      <c r="M1956">
        <v>8.1613687893374569E-3</v>
      </c>
      <c r="N1956">
        <v>1.235703052950498E-2</v>
      </c>
      <c r="O1956">
        <v>2.336375395268354E-4</v>
      </c>
      <c r="P1956">
        <v>2.6880716078963188E-5</v>
      </c>
      <c r="Q1956">
        <v>5.9703087537472076E-4</v>
      </c>
      <c r="R1956">
        <v>1.1803197032545291E-2</v>
      </c>
      <c r="S1956">
        <v>1.109460705604684E-2</v>
      </c>
      <c r="T1956">
        <v>1.243215211175771E-5</v>
      </c>
      <c r="U1956">
        <v>8.7651184334627949E-4</v>
      </c>
      <c r="V1956">
        <v>4.5385495152441436E-3</v>
      </c>
      <c r="W1956">
        <v>4.8062117741736413E-3</v>
      </c>
      <c r="X1956">
        <v>3.3262359430491339E-3</v>
      </c>
      <c r="Y1956">
        <v>1.145588263418287E-2</v>
      </c>
      <c r="Z1956">
        <v>0.1</v>
      </c>
      <c r="AA1956">
        <v>4.9594903664647458E-2</v>
      </c>
      <c r="AB1956">
        <v>5.0405096335352541E-2</v>
      </c>
      <c r="AC1956">
        <v>3.0959888356103089E-3</v>
      </c>
      <c r="AD1956">
        <v>1.3365285610548311E-3</v>
      </c>
      <c r="AE1956">
        <v>1.2671146814221851E-2</v>
      </c>
      <c r="AF1956">
        <v>6.1374072629890211E-2</v>
      </c>
      <c r="AG1956">
        <v>1.229350456377377E-3</v>
      </c>
      <c r="AH1956">
        <v>8.8869133195180507E-3</v>
      </c>
      <c r="AI1956">
        <v>1.10933362236407E-2</v>
      </c>
      <c r="AJ1956">
        <v>3.1266315968668079E-4</v>
      </c>
      <c r="AK1956">
        <v>6.5204364217578012E-2</v>
      </c>
      <c r="AL1956">
        <v>3.2672495122167522E-2</v>
      </c>
      <c r="AM1956">
        <v>2.1231406602544721E-3</v>
      </c>
      <c r="AN1956">
        <v>0.1</v>
      </c>
      <c r="AO1956">
        <v>7.0866104657317824E-2</v>
      </c>
      <c r="AP1956">
        <v>2.0217253720428759E-2</v>
      </c>
      <c r="AQ1956">
        <v>8.9166416222534149E-3</v>
      </c>
      <c r="AR1956">
        <v>0.1</v>
      </c>
      <c r="AS1956">
        <v>0.2</v>
      </c>
      <c r="AT1956">
        <v>0.1</v>
      </c>
      <c r="AU1956">
        <v>0.14414682999684331</v>
      </c>
      <c r="AV1956">
        <v>0.15585317000315671</v>
      </c>
      <c r="AW1956">
        <v>6.2081363999945967E-2</v>
      </c>
      <c r="AX1956">
        <v>3.7918636000054032E-2</v>
      </c>
      <c r="AY1956">
        <v>0.1</v>
      </c>
      <c r="AZ1956">
        <v>0.2</v>
      </c>
      <c r="BA1956">
        <v>0.1</v>
      </c>
      <c r="BB1956">
        <v>0.1</v>
      </c>
      <c r="BC1956">
        <v>0.1</v>
      </c>
      <c r="BD1956">
        <v>4.1557694047445207E-2</v>
      </c>
      <c r="BE1956">
        <v>5.8442305952554799E-2</v>
      </c>
      <c r="BF1956">
        <v>0.1</v>
      </c>
      <c r="BG1956">
        <v>7.187872014791849E-2</v>
      </c>
      <c r="BH1956">
        <v>2.8121279852081519E-2</v>
      </c>
      <c r="BI1956">
        <v>0.1</v>
      </c>
    </row>
    <row r="1957" spans="6:61" x14ac:dyDescent="0.3">
      <c r="F1957">
        <v>1.072949238548161E-2</v>
      </c>
      <c r="G1957">
        <v>3.0834758790532048E-3</v>
      </c>
      <c r="H1957">
        <v>4.2555617524726976E-3</v>
      </c>
      <c r="I1957">
        <v>1.0951511797468419E-3</v>
      </c>
      <c r="J1957">
        <v>1.7635807161042261E-3</v>
      </c>
      <c r="K1957">
        <v>3.2699378065253141E-3</v>
      </c>
      <c r="L1957">
        <v>6.5132238800932087E-3</v>
      </c>
      <c r="M1957">
        <v>8.1613687893374569E-3</v>
      </c>
      <c r="N1957">
        <v>1.235703052950498E-2</v>
      </c>
      <c r="O1957">
        <v>2.336375395268354E-4</v>
      </c>
      <c r="P1957">
        <v>2.6880716078963188E-5</v>
      </c>
      <c r="Q1957">
        <v>5.9703087537472076E-4</v>
      </c>
      <c r="R1957">
        <v>1.1803197032545291E-2</v>
      </c>
      <c r="S1957">
        <v>1.109460705604684E-2</v>
      </c>
      <c r="T1957">
        <v>1.243215211175771E-5</v>
      </c>
      <c r="U1957">
        <v>8.7651184334627949E-4</v>
      </c>
      <c r="V1957">
        <v>4.5385495152441436E-3</v>
      </c>
      <c r="W1957">
        <v>4.8062117741736413E-3</v>
      </c>
      <c r="X1957">
        <v>3.3262359430491339E-3</v>
      </c>
      <c r="Y1957">
        <v>1.145588263418287E-2</v>
      </c>
      <c r="Z1957">
        <v>0.1</v>
      </c>
      <c r="AA1957">
        <v>4.9594903664647458E-2</v>
      </c>
      <c r="AB1957">
        <v>5.0405096335352541E-2</v>
      </c>
      <c r="AC1957">
        <v>3.0959888356103089E-3</v>
      </c>
      <c r="AD1957">
        <v>1.3365285610548311E-3</v>
      </c>
      <c r="AE1957">
        <v>1.2671146814221851E-2</v>
      </c>
      <c r="AF1957">
        <v>6.1374072629890211E-2</v>
      </c>
      <c r="AG1957">
        <v>1.229350456377377E-3</v>
      </c>
      <c r="AH1957">
        <v>8.8869133195180507E-3</v>
      </c>
      <c r="AI1957">
        <v>1.10933362236407E-2</v>
      </c>
      <c r="AJ1957">
        <v>3.1266315968668079E-4</v>
      </c>
      <c r="AK1957">
        <v>6.5204364217578012E-2</v>
      </c>
      <c r="AL1957">
        <v>3.2672495122167522E-2</v>
      </c>
      <c r="AM1957">
        <v>2.1231406602544721E-3</v>
      </c>
      <c r="AN1957">
        <v>0.1</v>
      </c>
      <c r="AO1957">
        <v>7.0866104657317824E-2</v>
      </c>
      <c r="AP1957">
        <v>2.0217253720428759E-2</v>
      </c>
      <c r="AQ1957">
        <v>8.9166416222534149E-3</v>
      </c>
      <c r="AR1957">
        <v>0.1</v>
      </c>
      <c r="AS1957">
        <v>0.2</v>
      </c>
      <c r="AT1957">
        <v>0.1</v>
      </c>
      <c r="AU1957">
        <v>0.14414682999684331</v>
      </c>
      <c r="AV1957">
        <v>0.15585317000315671</v>
      </c>
      <c r="AW1957">
        <v>6.2081363999945967E-2</v>
      </c>
      <c r="AX1957">
        <v>3.7918636000054032E-2</v>
      </c>
      <c r="AY1957">
        <v>0.1</v>
      </c>
      <c r="AZ1957">
        <v>0.2</v>
      </c>
      <c r="BA1957">
        <v>0.1</v>
      </c>
      <c r="BB1957">
        <v>0.1</v>
      </c>
      <c r="BC1957">
        <v>0.1</v>
      </c>
      <c r="BD1957">
        <v>4.1557694047445207E-2</v>
      </c>
      <c r="BE1957">
        <v>5.8442305952554799E-2</v>
      </c>
      <c r="BF1957">
        <v>0.1</v>
      </c>
      <c r="BG1957">
        <v>7.187872014791849E-2</v>
      </c>
      <c r="BH1957">
        <v>2.8121279852081519E-2</v>
      </c>
      <c r="BI1957">
        <v>0.1</v>
      </c>
    </row>
    <row r="1958" spans="6:61" x14ac:dyDescent="0.3">
      <c r="F1958">
        <v>1.072949238548161E-2</v>
      </c>
      <c r="G1958">
        <v>3.0834758790532048E-3</v>
      </c>
      <c r="H1958">
        <v>4.2555617524726976E-3</v>
      </c>
      <c r="I1958">
        <v>1.0951511797468419E-3</v>
      </c>
      <c r="J1958">
        <v>1.7635807161042261E-3</v>
      </c>
      <c r="K1958">
        <v>3.2699378065253141E-3</v>
      </c>
      <c r="L1958">
        <v>6.5132238800932087E-3</v>
      </c>
      <c r="M1958">
        <v>8.1613687893374569E-3</v>
      </c>
      <c r="N1958">
        <v>1.235703052950498E-2</v>
      </c>
      <c r="O1958">
        <v>2.336375395268354E-4</v>
      </c>
      <c r="P1958">
        <v>2.6880716078963188E-5</v>
      </c>
      <c r="Q1958">
        <v>5.9703087537472076E-4</v>
      </c>
      <c r="R1958">
        <v>1.1803197032545291E-2</v>
      </c>
      <c r="S1958">
        <v>1.109460705604684E-2</v>
      </c>
      <c r="T1958">
        <v>1.243215211175771E-5</v>
      </c>
      <c r="U1958">
        <v>8.7651184334627949E-4</v>
      </c>
      <c r="V1958">
        <v>4.5385495152441436E-3</v>
      </c>
      <c r="W1958">
        <v>4.8062117741736413E-3</v>
      </c>
      <c r="X1958">
        <v>3.3262359430491339E-3</v>
      </c>
      <c r="Y1958">
        <v>1.145588263418287E-2</v>
      </c>
      <c r="Z1958">
        <v>0.1</v>
      </c>
      <c r="AA1958">
        <v>4.9594903664647458E-2</v>
      </c>
      <c r="AB1958">
        <v>5.0405096335352541E-2</v>
      </c>
      <c r="AC1958">
        <v>3.0959888356103089E-3</v>
      </c>
      <c r="AD1958">
        <v>1.3365285610548311E-3</v>
      </c>
      <c r="AE1958">
        <v>1.2671146814221851E-2</v>
      </c>
      <c r="AF1958">
        <v>6.1374072629890211E-2</v>
      </c>
      <c r="AG1958">
        <v>1.229350456377377E-3</v>
      </c>
      <c r="AH1958">
        <v>8.8869133195180507E-3</v>
      </c>
      <c r="AI1958">
        <v>1.10933362236407E-2</v>
      </c>
      <c r="AJ1958">
        <v>3.1266315968668079E-4</v>
      </c>
      <c r="AK1958">
        <v>6.5204364217578012E-2</v>
      </c>
      <c r="AL1958">
        <v>3.2672495122167522E-2</v>
      </c>
      <c r="AM1958">
        <v>2.1231406602544721E-3</v>
      </c>
      <c r="AN1958">
        <v>0.1</v>
      </c>
      <c r="AO1958">
        <v>7.0866104657317824E-2</v>
      </c>
      <c r="AP1958">
        <v>2.0217253720428759E-2</v>
      </c>
      <c r="AQ1958">
        <v>8.9166416222534149E-3</v>
      </c>
      <c r="AR1958">
        <v>0.1</v>
      </c>
      <c r="AS1958">
        <v>0.2</v>
      </c>
      <c r="AT1958">
        <v>0.1</v>
      </c>
      <c r="AU1958">
        <v>0.14414682999684331</v>
      </c>
      <c r="AV1958">
        <v>0.15585317000315671</v>
      </c>
      <c r="AW1958">
        <v>6.2081363999945967E-2</v>
      </c>
      <c r="AX1958">
        <v>3.7918636000054032E-2</v>
      </c>
      <c r="AY1958">
        <v>0.1</v>
      </c>
      <c r="AZ1958">
        <v>0.2</v>
      </c>
      <c r="BA1958">
        <v>0.1</v>
      </c>
      <c r="BB1958">
        <v>0.1</v>
      </c>
      <c r="BC1958">
        <v>0.1</v>
      </c>
      <c r="BD1958">
        <v>4.1557694047445207E-2</v>
      </c>
      <c r="BE1958">
        <v>5.8442305952554799E-2</v>
      </c>
      <c r="BF1958">
        <v>0.1</v>
      </c>
      <c r="BG1958">
        <v>7.187872014791849E-2</v>
      </c>
      <c r="BH1958">
        <v>2.8121279852081519E-2</v>
      </c>
      <c r="BI1958">
        <v>0.1</v>
      </c>
    </row>
    <row r="1959" spans="6:61" x14ac:dyDescent="0.3">
      <c r="F1959">
        <v>1.072949238548161E-2</v>
      </c>
      <c r="G1959">
        <v>3.0834758790532048E-3</v>
      </c>
      <c r="H1959">
        <v>4.2555617524726976E-3</v>
      </c>
      <c r="I1959">
        <v>1.0951511797468419E-3</v>
      </c>
      <c r="J1959">
        <v>1.7635807161042261E-3</v>
      </c>
      <c r="K1959">
        <v>3.2699378065253141E-3</v>
      </c>
      <c r="L1959">
        <v>6.5132238800932087E-3</v>
      </c>
      <c r="M1959">
        <v>8.1613687893374569E-3</v>
      </c>
      <c r="N1959">
        <v>1.235703052950498E-2</v>
      </c>
      <c r="O1959">
        <v>2.336375395268354E-4</v>
      </c>
      <c r="P1959">
        <v>2.6880716078963188E-5</v>
      </c>
      <c r="Q1959">
        <v>5.9703087537472076E-4</v>
      </c>
      <c r="R1959">
        <v>1.1803197032545291E-2</v>
      </c>
      <c r="S1959">
        <v>1.109460705604684E-2</v>
      </c>
      <c r="T1959">
        <v>1.243215211175771E-5</v>
      </c>
      <c r="U1959">
        <v>8.7651184334627949E-4</v>
      </c>
      <c r="V1959">
        <v>4.5385495152441436E-3</v>
      </c>
      <c r="W1959">
        <v>4.8062117741736413E-3</v>
      </c>
      <c r="X1959">
        <v>3.3262359430491339E-3</v>
      </c>
      <c r="Y1959">
        <v>1.145588263418287E-2</v>
      </c>
      <c r="Z1959">
        <v>0.1</v>
      </c>
      <c r="AA1959">
        <v>4.9594903664647458E-2</v>
      </c>
      <c r="AB1959">
        <v>5.0405096335352541E-2</v>
      </c>
      <c r="AC1959">
        <v>3.0959888356103089E-3</v>
      </c>
      <c r="AD1959">
        <v>1.3365285610548311E-3</v>
      </c>
      <c r="AE1959">
        <v>1.2671146814221851E-2</v>
      </c>
      <c r="AF1959">
        <v>6.1374072629890211E-2</v>
      </c>
      <c r="AG1959">
        <v>1.229350456377377E-3</v>
      </c>
      <c r="AH1959">
        <v>8.8869133195180507E-3</v>
      </c>
      <c r="AI1959">
        <v>1.10933362236407E-2</v>
      </c>
      <c r="AJ1959">
        <v>3.1266315968668079E-4</v>
      </c>
      <c r="AK1959">
        <v>6.5204364217578012E-2</v>
      </c>
      <c r="AL1959">
        <v>3.2672495122167522E-2</v>
      </c>
      <c r="AM1959">
        <v>2.1231406602544721E-3</v>
      </c>
      <c r="AN1959">
        <v>0.1</v>
      </c>
      <c r="AO1959">
        <v>7.0866104657317824E-2</v>
      </c>
      <c r="AP1959">
        <v>2.0217253720428759E-2</v>
      </c>
      <c r="AQ1959">
        <v>8.9166416222534149E-3</v>
      </c>
      <c r="AR1959">
        <v>0.1</v>
      </c>
      <c r="AS1959">
        <v>0.2</v>
      </c>
      <c r="AT1959">
        <v>0.1</v>
      </c>
      <c r="AU1959">
        <v>0.14414682999684331</v>
      </c>
      <c r="AV1959">
        <v>0.15585317000315671</v>
      </c>
      <c r="AW1959">
        <v>6.2081363999945967E-2</v>
      </c>
      <c r="AX1959">
        <v>3.7918636000054032E-2</v>
      </c>
      <c r="AY1959">
        <v>0.1</v>
      </c>
      <c r="AZ1959">
        <v>0.2</v>
      </c>
      <c r="BA1959">
        <v>0.1</v>
      </c>
      <c r="BB1959">
        <v>0.1</v>
      </c>
      <c r="BC1959">
        <v>0.1</v>
      </c>
      <c r="BD1959">
        <v>4.1557694047445207E-2</v>
      </c>
      <c r="BE1959">
        <v>5.8442305952554799E-2</v>
      </c>
      <c r="BF1959">
        <v>0.1</v>
      </c>
      <c r="BG1959">
        <v>7.187872014791849E-2</v>
      </c>
      <c r="BH1959">
        <v>2.8121279852081519E-2</v>
      </c>
      <c r="BI1959">
        <v>0.1</v>
      </c>
    </row>
    <row r="1960" spans="6:61" x14ac:dyDescent="0.3">
      <c r="F1960">
        <v>1.072949238548161E-2</v>
      </c>
      <c r="G1960">
        <v>3.0834758790532048E-3</v>
      </c>
      <c r="H1960">
        <v>4.2555617524726976E-3</v>
      </c>
      <c r="I1960">
        <v>1.0951511797468419E-3</v>
      </c>
      <c r="J1960">
        <v>1.7635807161042261E-3</v>
      </c>
      <c r="K1960">
        <v>3.2699378065253141E-3</v>
      </c>
      <c r="L1960">
        <v>6.5132238800932087E-3</v>
      </c>
      <c r="M1960">
        <v>8.1613687893374569E-3</v>
      </c>
      <c r="N1960">
        <v>1.235703052950498E-2</v>
      </c>
      <c r="O1960">
        <v>2.336375395268354E-4</v>
      </c>
      <c r="P1960">
        <v>2.6880716078963188E-5</v>
      </c>
      <c r="Q1960">
        <v>5.9703087537472076E-4</v>
      </c>
      <c r="R1960">
        <v>1.1803197032545291E-2</v>
      </c>
      <c r="S1960">
        <v>1.109460705604684E-2</v>
      </c>
      <c r="T1960">
        <v>1.243215211175771E-5</v>
      </c>
      <c r="U1960">
        <v>8.7651184334627949E-4</v>
      </c>
      <c r="V1960">
        <v>4.5385495152441436E-3</v>
      </c>
      <c r="W1960">
        <v>4.8062117741736413E-3</v>
      </c>
      <c r="X1960">
        <v>3.3262359430491339E-3</v>
      </c>
      <c r="Y1960">
        <v>1.145588263418287E-2</v>
      </c>
      <c r="Z1960">
        <v>0.1</v>
      </c>
      <c r="AA1960">
        <v>4.9594903664647458E-2</v>
      </c>
      <c r="AB1960">
        <v>5.0405096335352541E-2</v>
      </c>
      <c r="AC1960">
        <v>3.0959888356103089E-3</v>
      </c>
      <c r="AD1960">
        <v>1.3365285610548311E-3</v>
      </c>
      <c r="AE1960">
        <v>1.2671146814221851E-2</v>
      </c>
      <c r="AF1960">
        <v>6.1374072629890211E-2</v>
      </c>
      <c r="AG1960">
        <v>1.229350456377377E-3</v>
      </c>
      <c r="AH1960">
        <v>8.8869133195180507E-3</v>
      </c>
      <c r="AI1960">
        <v>1.10933362236407E-2</v>
      </c>
      <c r="AJ1960">
        <v>3.1266315968668079E-4</v>
      </c>
      <c r="AK1960">
        <v>6.5204364217578012E-2</v>
      </c>
      <c r="AL1960">
        <v>3.2672495122167522E-2</v>
      </c>
      <c r="AM1960">
        <v>2.1231406602544721E-3</v>
      </c>
      <c r="AN1960">
        <v>0.1</v>
      </c>
      <c r="AO1960">
        <v>7.0866104657317824E-2</v>
      </c>
      <c r="AP1960">
        <v>2.0217253720428759E-2</v>
      </c>
      <c r="AQ1960">
        <v>8.9166416222534149E-3</v>
      </c>
      <c r="AR1960">
        <v>0.1</v>
      </c>
      <c r="AS1960">
        <v>0.2</v>
      </c>
      <c r="AT1960">
        <v>0.1</v>
      </c>
      <c r="AU1960">
        <v>0.14414682999684331</v>
      </c>
      <c r="AV1960">
        <v>0.15585317000315671</v>
      </c>
      <c r="AW1960">
        <v>6.2081363999945967E-2</v>
      </c>
      <c r="AX1960">
        <v>3.7918636000054032E-2</v>
      </c>
      <c r="AY1960">
        <v>0.1</v>
      </c>
      <c r="AZ1960">
        <v>0.2</v>
      </c>
      <c r="BA1960">
        <v>0.1</v>
      </c>
      <c r="BB1960">
        <v>0.1</v>
      </c>
      <c r="BC1960">
        <v>0.1</v>
      </c>
      <c r="BD1960">
        <v>4.1557694047445207E-2</v>
      </c>
      <c r="BE1960">
        <v>5.8442305952554799E-2</v>
      </c>
      <c r="BF1960">
        <v>0.1</v>
      </c>
      <c r="BG1960">
        <v>7.187872014791849E-2</v>
      </c>
      <c r="BH1960">
        <v>2.8121279852081519E-2</v>
      </c>
      <c r="BI1960">
        <v>0.1</v>
      </c>
    </row>
    <row r="1961" spans="6:61" x14ac:dyDescent="0.3">
      <c r="F1961">
        <v>1.072949238548161E-2</v>
      </c>
      <c r="G1961">
        <v>3.0834758790532048E-3</v>
      </c>
      <c r="H1961">
        <v>4.2555617524726976E-3</v>
      </c>
      <c r="I1961">
        <v>1.0951511797468419E-3</v>
      </c>
      <c r="J1961">
        <v>1.7635807161042261E-3</v>
      </c>
      <c r="K1961">
        <v>3.2699378065253141E-3</v>
      </c>
      <c r="L1961">
        <v>6.5132238800932087E-3</v>
      </c>
      <c r="M1961">
        <v>8.1613687893374569E-3</v>
      </c>
      <c r="N1961">
        <v>1.235703052950498E-2</v>
      </c>
      <c r="O1961">
        <v>2.336375395268354E-4</v>
      </c>
      <c r="P1961">
        <v>2.6880716078963188E-5</v>
      </c>
      <c r="Q1961">
        <v>5.9703087537472076E-4</v>
      </c>
      <c r="R1961">
        <v>1.1803197032545291E-2</v>
      </c>
      <c r="S1961">
        <v>1.109460705604684E-2</v>
      </c>
      <c r="T1961">
        <v>1.243215211175771E-5</v>
      </c>
      <c r="U1961">
        <v>8.7651184334627949E-4</v>
      </c>
      <c r="V1961">
        <v>4.5385495152441436E-3</v>
      </c>
      <c r="W1961">
        <v>4.8062117741736413E-3</v>
      </c>
      <c r="X1961">
        <v>3.3262359430491339E-3</v>
      </c>
      <c r="Y1961">
        <v>1.145588263418287E-2</v>
      </c>
      <c r="Z1961">
        <v>0.1</v>
      </c>
      <c r="AA1961">
        <v>4.9594903664647458E-2</v>
      </c>
      <c r="AB1961">
        <v>5.0405096335352541E-2</v>
      </c>
      <c r="AC1961">
        <v>3.0959888356103089E-3</v>
      </c>
      <c r="AD1961">
        <v>1.3365285610548311E-3</v>
      </c>
      <c r="AE1961">
        <v>1.2671146814221851E-2</v>
      </c>
      <c r="AF1961">
        <v>6.1374072629890211E-2</v>
      </c>
      <c r="AG1961">
        <v>1.229350456377377E-3</v>
      </c>
      <c r="AH1961">
        <v>8.8869133195180507E-3</v>
      </c>
      <c r="AI1961">
        <v>1.10933362236407E-2</v>
      </c>
      <c r="AJ1961">
        <v>3.1266315968668079E-4</v>
      </c>
      <c r="AK1961">
        <v>6.5204364217578012E-2</v>
      </c>
      <c r="AL1961">
        <v>3.2672495122167522E-2</v>
      </c>
      <c r="AM1961">
        <v>2.1231406602544721E-3</v>
      </c>
      <c r="AN1961">
        <v>0.1</v>
      </c>
      <c r="AO1961">
        <v>7.0866104657317824E-2</v>
      </c>
      <c r="AP1961">
        <v>2.0217253720428759E-2</v>
      </c>
      <c r="AQ1961">
        <v>8.9166416222534149E-3</v>
      </c>
      <c r="AR1961">
        <v>0.1</v>
      </c>
      <c r="AS1961">
        <v>0.2</v>
      </c>
      <c r="AT1961">
        <v>0.1</v>
      </c>
      <c r="AU1961">
        <v>0.14414682999684331</v>
      </c>
      <c r="AV1961">
        <v>0.15585317000315671</v>
      </c>
      <c r="AW1961">
        <v>6.2081363999945967E-2</v>
      </c>
      <c r="AX1961">
        <v>3.7918636000054032E-2</v>
      </c>
      <c r="AY1961">
        <v>0.1</v>
      </c>
      <c r="AZ1961">
        <v>0.2</v>
      </c>
      <c r="BA1961">
        <v>0.1</v>
      </c>
      <c r="BB1961">
        <v>0.1</v>
      </c>
      <c r="BC1961">
        <v>0.1</v>
      </c>
      <c r="BD1961">
        <v>4.1557694047445207E-2</v>
      </c>
      <c r="BE1961">
        <v>5.8442305952554799E-2</v>
      </c>
      <c r="BF1961">
        <v>0.1</v>
      </c>
      <c r="BG1961">
        <v>7.187872014791849E-2</v>
      </c>
      <c r="BH1961">
        <v>2.8121279852081519E-2</v>
      </c>
      <c r="BI1961">
        <v>0.1</v>
      </c>
    </row>
    <row r="1962" spans="6:61" x14ac:dyDescent="0.3">
      <c r="F1962">
        <v>1.072949238548161E-2</v>
      </c>
      <c r="G1962">
        <v>3.0834758790532048E-3</v>
      </c>
      <c r="H1962">
        <v>4.2555617524726976E-3</v>
      </c>
      <c r="I1962">
        <v>1.0951511797468419E-3</v>
      </c>
      <c r="J1962">
        <v>1.7635807161042261E-3</v>
      </c>
      <c r="K1962">
        <v>3.2699378065253141E-3</v>
      </c>
      <c r="L1962">
        <v>6.5132238800932087E-3</v>
      </c>
      <c r="M1962">
        <v>8.1613687893374569E-3</v>
      </c>
      <c r="N1962">
        <v>1.235703052950498E-2</v>
      </c>
      <c r="O1962">
        <v>2.336375395268354E-4</v>
      </c>
      <c r="P1962">
        <v>2.6880716078963188E-5</v>
      </c>
      <c r="Q1962">
        <v>5.9703087537472076E-4</v>
      </c>
      <c r="R1962">
        <v>1.1803197032545291E-2</v>
      </c>
      <c r="S1962">
        <v>1.109460705604684E-2</v>
      </c>
      <c r="T1962">
        <v>1.243215211175771E-5</v>
      </c>
      <c r="U1962">
        <v>8.7651184334627949E-4</v>
      </c>
      <c r="V1962">
        <v>4.5385495152441436E-3</v>
      </c>
      <c r="W1962">
        <v>4.8062117741736413E-3</v>
      </c>
      <c r="X1962">
        <v>3.3262359430491339E-3</v>
      </c>
      <c r="Y1962">
        <v>1.145588263418287E-2</v>
      </c>
      <c r="Z1962">
        <v>0.1</v>
      </c>
      <c r="AA1962">
        <v>4.9594903664647458E-2</v>
      </c>
      <c r="AB1962">
        <v>5.0405096335352541E-2</v>
      </c>
      <c r="AC1962">
        <v>3.0959888356103089E-3</v>
      </c>
      <c r="AD1962">
        <v>1.3365285610548311E-3</v>
      </c>
      <c r="AE1962">
        <v>1.2671146814221851E-2</v>
      </c>
      <c r="AF1962">
        <v>6.1374072629890211E-2</v>
      </c>
      <c r="AG1962">
        <v>1.229350456377377E-3</v>
      </c>
      <c r="AH1962">
        <v>8.8869133195180507E-3</v>
      </c>
      <c r="AI1962">
        <v>1.10933362236407E-2</v>
      </c>
      <c r="AJ1962">
        <v>3.1266315968668079E-4</v>
      </c>
      <c r="AK1962">
        <v>6.5204364217578012E-2</v>
      </c>
      <c r="AL1962">
        <v>3.2672495122167522E-2</v>
      </c>
      <c r="AM1962">
        <v>2.1231406602544721E-3</v>
      </c>
      <c r="AN1962">
        <v>0.1</v>
      </c>
      <c r="AO1962">
        <v>7.0866104657317824E-2</v>
      </c>
      <c r="AP1962">
        <v>2.0217253720428759E-2</v>
      </c>
      <c r="AQ1962">
        <v>8.9166416222534149E-3</v>
      </c>
      <c r="AR1962">
        <v>0.1</v>
      </c>
      <c r="AS1962">
        <v>0.2</v>
      </c>
      <c r="AT1962">
        <v>0.1</v>
      </c>
      <c r="AU1962">
        <v>0.14414682999684331</v>
      </c>
      <c r="AV1962">
        <v>0.15585317000315671</v>
      </c>
      <c r="AW1962">
        <v>6.2081363999945967E-2</v>
      </c>
      <c r="AX1962">
        <v>3.7918636000054032E-2</v>
      </c>
      <c r="AY1962">
        <v>0.1</v>
      </c>
      <c r="AZ1962">
        <v>0.2</v>
      </c>
      <c r="BA1962">
        <v>0.1</v>
      </c>
      <c r="BB1962">
        <v>0.1</v>
      </c>
      <c r="BC1962">
        <v>0.1</v>
      </c>
      <c r="BD1962">
        <v>4.1557694047445207E-2</v>
      </c>
      <c r="BE1962">
        <v>5.8442305952554799E-2</v>
      </c>
      <c r="BF1962">
        <v>0.1</v>
      </c>
      <c r="BG1962">
        <v>7.187872014791849E-2</v>
      </c>
      <c r="BH1962">
        <v>2.8121279852081519E-2</v>
      </c>
      <c r="BI1962">
        <v>0.1</v>
      </c>
    </row>
    <row r="1963" spans="6:61" x14ac:dyDescent="0.3">
      <c r="F1963">
        <v>1.072949238548161E-2</v>
      </c>
      <c r="G1963">
        <v>3.0834758790532048E-3</v>
      </c>
      <c r="H1963">
        <v>4.2555617524726976E-3</v>
      </c>
      <c r="I1963">
        <v>1.0951511797468419E-3</v>
      </c>
      <c r="J1963">
        <v>1.7635807161042261E-3</v>
      </c>
      <c r="K1963">
        <v>3.2699378065253141E-3</v>
      </c>
      <c r="L1963">
        <v>6.5132238800932087E-3</v>
      </c>
      <c r="M1963">
        <v>8.1613687893374569E-3</v>
      </c>
      <c r="N1963">
        <v>1.235703052950498E-2</v>
      </c>
      <c r="O1963">
        <v>2.336375395268354E-4</v>
      </c>
      <c r="P1963">
        <v>2.6880716078963188E-5</v>
      </c>
      <c r="Q1963">
        <v>5.9703087537472076E-4</v>
      </c>
      <c r="R1963">
        <v>1.1803197032545291E-2</v>
      </c>
      <c r="S1963">
        <v>1.109460705604684E-2</v>
      </c>
      <c r="T1963">
        <v>1.243215211175771E-5</v>
      </c>
      <c r="U1963">
        <v>8.7651184334627949E-4</v>
      </c>
      <c r="V1963">
        <v>4.5385495152441436E-3</v>
      </c>
      <c r="W1963">
        <v>4.8062117741736413E-3</v>
      </c>
      <c r="X1963">
        <v>3.3262359430491339E-3</v>
      </c>
      <c r="Y1963">
        <v>1.145588263418287E-2</v>
      </c>
      <c r="Z1963">
        <v>0.1</v>
      </c>
      <c r="AA1963">
        <v>4.9594903664647458E-2</v>
      </c>
      <c r="AB1963">
        <v>5.0405096335352541E-2</v>
      </c>
      <c r="AC1963">
        <v>3.0959888356103089E-3</v>
      </c>
      <c r="AD1963">
        <v>1.3365285610548311E-3</v>
      </c>
      <c r="AE1963">
        <v>1.2671146814221851E-2</v>
      </c>
      <c r="AF1963">
        <v>6.1374072629890211E-2</v>
      </c>
      <c r="AG1963">
        <v>1.229350456377377E-3</v>
      </c>
      <c r="AH1963">
        <v>8.8869133195180507E-3</v>
      </c>
      <c r="AI1963">
        <v>1.10933362236407E-2</v>
      </c>
      <c r="AJ1963">
        <v>3.1266315968668079E-4</v>
      </c>
      <c r="AK1963">
        <v>6.5204364217578012E-2</v>
      </c>
      <c r="AL1963">
        <v>3.2672495122167522E-2</v>
      </c>
      <c r="AM1963">
        <v>2.1231406602544721E-3</v>
      </c>
      <c r="AN1963">
        <v>0.1</v>
      </c>
      <c r="AO1963">
        <v>7.0866104657317824E-2</v>
      </c>
      <c r="AP1963">
        <v>2.0217253720428759E-2</v>
      </c>
      <c r="AQ1963">
        <v>8.9166416222534149E-3</v>
      </c>
      <c r="AR1963">
        <v>0.1</v>
      </c>
      <c r="AS1963">
        <v>0.2</v>
      </c>
      <c r="AT1963">
        <v>0.1</v>
      </c>
      <c r="AU1963">
        <v>0.14414682999684331</v>
      </c>
      <c r="AV1963">
        <v>0.15585317000315671</v>
      </c>
      <c r="AW1963">
        <v>6.2081363999945967E-2</v>
      </c>
      <c r="AX1963">
        <v>3.7918636000054032E-2</v>
      </c>
      <c r="AY1963">
        <v>0.1</v>
      </c>
      <c r="AZ1963">
        <v>0.2</v>
      </c>
      <c r="BA1963">
        <v>0.1</v>
      </c>
      <c r="BB1963">
        <v>0.1</v>
      </c>
      <c r="BC1963">
        <v>0.1</v>
      </c>
      <c r="BD1963">
        <v>4.1557694047445207E-2</v>
      </c>
      <c r="BE1963">
        <v>5.8442305952554799E-2</v>
      </c>
      <c r="BF1963">
        <v>0.1</v>
      </c>
      <c r="BG1963">
        <v>7.187872014791849E-2</v>
      </c>
      <c r="BH1963">
        <v>2.8121279852081519E-2</v>
      </c>
      <c r="BI1963">
        <v>0.1</v>
      </c>
    </row>
    <row r="1964" spans="6:61" x14ac:dyDescent="0.3">
      <c r="F1964">
        <v>1.072949238548161E-2</v>
      </c>
      <c r="G1964">
        <v>3.0834758790532048E-3</v>
      </c>
      <c r="H1964">
        <v>4.2555617524726976E-3</v>
      </c>
      <c r="I1964">
        <v>1.0951511797468419E-3</v>
      </c>
      <c r="J1964">
        <v>1.7635807161042261E-3</v>
      </c>
      <c r="K1964">
        <v>3.2699378065253141E-3</v>
      </c>
      <c r="L1964">
        <v>6.5132238800932087E-3</v>
      </c>
      <c r="M1964">
        <v>8.1613687893374569E-3</v>
      </c>
      <c r="N1964">
        <v>1.235703052950498E-2</v>
      </c>
      <c r="O1964">
        <v>2.336375395268354E-4</v>
      </c>
      <c r="P1964">
        <v>2.6880716078963188E-5</v>
      </c>
      <c r="Q1964">
        <v>5.9703087537472076E-4</v>
      </c>
      <c r="R1964">
        <v>1.1803197032545291E-2</v>
      </c>
      <c r="S1964">
        <v>1.109460705604684E-2</v>
      </c>
      <c r="T1964">
        <v>1.243215211175771E-5</v>
      </c>
      <c r="U1964">
        <v>8.7651184334627949E-4</v>
      </c>
      <c r="V1964">
        <v>4.5385495152441436E-3</v>
      </c>
      <c r="W1964">
        <v>4.8062117741736413E-3</v>
      </c>
      <c r="X1964">
        <v>3.3262359430491339E-3</v>
      </c>
      <c r="Y1964">
        <v>1.145588263418287E-2</v>
      </c>
      <c r="Z1964">
        <v>0.1</v>
      </c>
      <c r="AA1964">
        <v>4.9594903664647458E-2</v>
      </c>
      <c r="AB1964">
        <v>5.0405096335352541E-2</v>
      </c>
      <c r="AC1964">
        <v>3.0959888356103089E-3</v>
      </c>
      <c r="AD1964">
        <v>1.3365285610548311E-3</v>
      </c>
      <c r="AE1964">
        <v>1.2671146814221851E-2</v>
      </c>
      <c r="AF1964">
        <v>6.1374072629890211E-2</v>
      </c>
      <c r="AG1964">
        <v>1.229350456377377E-3</v>
      </c>
      <c r="AH1964">
        <v>8.8869133195180507E-3</v>
      </c>
      <c r="AI1964">
        <v>1.10933362236407E-2</v>
      </c>
      <c r="AJ1964">
        <v>3.1266315968668079E-4</v>
      </c>
      <c r="AK1964">
        <v>6.5204364217578012E-2</v>
      </c>
      <c r="AL1964">
        <v>3.2672495122167522E-2</v>
      </c>
      <c r="AM1964">
        <v>2.1231406602544721E-3</v>
      </c>
      <c r="AN1964">
        <v>0.1</v>
      </c>
      <c r="AO1964">
        <v>7.0866104657317824E-2</v>
      </c>
      <c r="AP1964">
        <v>2.0217253720428759E-2</v>
      </c>
      <c r="AQ1964">
        <v>8.9166416222534149E-3</v>
      </c>
      <c r="AR1964">
        <v>0.1</v>
      </c>
      <c r="AS1964">
        <v>0.2</v>
      </c>
      <c r="AT1964">
        <v>0.1</v>
      </c>
      <c r="AU1964">
        <v>0.14414682999684331</v>
      </c>
      <c r="AV1964">
        <v>0.15585317000315671</v>
      </c>
      <c r="AW1964">
        <v>6.2081363999945967E-2</v>
      </c>
      <c r="AX1964">
        <v>3.7918636000054032E-2</v>
      </c>
      <c r="AY1964">
        <v>0.1</v>
      </c>
      <c r="AZ1964">
        <v>0.2</v>
      </c>
      <c r="BA1964">
        <v>0.1</v>
      </c>
      <c r="BB1964">
        <v>0.1</v>
      </c>
      <c r="BC1964">
        <v>0.1</v>
      </c>
      <c r="BD1964">
        <v>4.1557694047445207E-2</v>
      </c>
      <c r="BE1964">
        <v>5.8442305952554799E-2</v>
      </c>
      <c r="BF1964">
        <v>0.1</v>
      </c>
      <c r="BG1964">
        <v>7.187872014791849E-2</v>
      </c>
      <c r="BH1964">
        <v>2.8121279852081519E-2</v>
      </c>
      <c r="BI1964">
        <v>0.1</v>
      </c>
    </row>
    <row r="1965" spans="6:61" x14ac:dyDescent="0.3">
      <c r="F1965">
        <v>1.072949238548161E-2</v>
      </c>
      <c r="G1965">
        <v>3.0834758790532048E-3</v>
      </c>
      <c r="H1965">
        <v>4.2555617524726976E-3</v>
      </c>
      <c r="I1965">
        <v>1.0951511797468419E-3</v>
      </c>
      <c r="J1965">
        <v>1.7635807161042261E-3</v>
      </c>
      <c r="K1965">
        <v>3.2699378065253141E-3</v>
      </c>
      <c r="L1965">
        <v>6.5132238800932087E-3</v>
      </c>
      <c r="M1965">
        <v>8.1613687893374569E-3</v>
      </c>
      <c r="N1965">
        <v>1.235703052950498E-2</v>
      </c>
      <c r="O1965">
        <v>2.336375395268354E-4</v>
      </c>
      <c r="P1965">
        <v>2.6880716078963188E-5</v>
      </c>
      <c r="Q1965">
        <v>5.9703087537472076E-4</v>
      </c>
      <c r="R1965">
        <v>1.1803197032545291E-2</v>
      </c>
      <c r="S1965">
        <v>1.109460705604684E-2</v>
      </c>
      <c r="T1965">
        <v>1.243215211175771E-5</v>
      </c>
      <c r="U1965">
        <v>8.7651184334627949E-4</v>
      </c>
      <c r="V1965">
        <v>4.5385495152441436E-3</v>
      </c>
      <c r="W1965">
        <v>4.8062117741736413E-3</v>
      </c>
      <c r="X1965">
        <v>3.3262359430491339E-3</v>
      </c>
      <c r="Y1965">
        <v>1.145588263418287E-2</v>
      </c>
      <c r="Z1965">
        <v>0.1</v>
      </c>
      <c r="AA1965">
        <v>4.9594903664647458E-2</v>
      </c>
      <c r="AB1965">
        <v>5.0405096335352541E-2</v>
      </c>
      <c r="AC1965">
        <v>3.0959888356103089E-3</v>
      </c>
      <c r="AD1965">
        <v>1.3365285610548311E-3</v>
      </c>
      <c r="AE1965">
        <v>1.2671146814221851E-2</v>
      </c>
      <c r="AF1965">
        <v>6.1374072629890211E-2</v>
      </c>
      <c r="AG1965">
        <v>1.229350456377377E-3</v>
      </c>
      <c r="AH1965">
        <v>8.8869133195180507E-3</v>
      </c>
      <c r="AI1965">
        <v>1.10933362236407E-2</v>
      </c>
      <c r="AJ1965">
        <v>3.1266315968668079E-4</v>
      </c>
      <c r="AK1965">
        <v>6.5204364217578012E-2</v>
      </c>
      <c r="AL1965">
        <v>3.2672495122167522E-2</v>
      </c>
      <c r="AM1965">
        <v>2.1231406602544721E-3</v>
      </c>
      <c r="AN1965">
        <v>0.1</v>
      </c>
      <c r="AO1965">
        <v>7.0866104657317824E-2</v>
      </c>
      <c r="AP1965">
        <v>2.0217253720428759E-2</v>
      </c>
      <c r="AQ1965">
        <v>8.9166416222534149E-3</v>
      </c>
      <c r="AR1965">
        <v>0.1</v>
      </c>
      <c r="AS1965">
        <v>0.2</v>
      </c>
      <c r="AT1965">
        <v>0.1</v>
      </c>
      <c r="AU1965">
        <v>0.14414682999684331</v>
      </c>
      <c r="AV1965">
        <v>0.15585317000315671</v>
      </c>
      <c r="AW1965">
        <v>6.2081363999945967E-2</v>
      </c>
      <c r="AX1965">
        <v>3.7918636000054032E-2</v>
      </c>
      <c r="AY1965">
        <v>0.1</v>
      </c>
      <c r="AZ1965">
        <v>0.2</v>
      </c>
      <c r="BA1965">
        <v>0.1</v>
      </c>
      <c r="BB1965">
        <v>0.1</v>
      </c>
      <c r="BC1965">
        <v>0.1</v>
      </c>
      <c r="BD1965">
        <v>4.1557694047445207E-2</v>
      </c>
      <c r="BE1965">
        <v>5.8442305952554799E-2</v>
      </c>
      <c r="BF1965">
        <v>0.1</v>
      </c>
      <c r="BG1965">
        <v>7.187872014791849E-2</v>
      </c>
      <c r="BH1965">
        <v>2.8121279852081519E-2</v>
      </c>
      <c r="BI1965">
        <v>0.1</v>
      </c>
    </row>
    <row r="1966" spans="6:61" x14ac:dyDescent="0.3">
      <c r="F1966">
        <v>1.072949238548161E-2</v>
      </c>
      <c r="G1966">
        <v>3.0834758790532048E-3</v>
      </c>
      <c r="H1966">
        <v>4.2555617524726976E-3</v>
      </c>
      <c r="I1966">
        <v>1.0951511797468419E-3</v>
      </c>
      <c r="J1966">
        <v>1.7635807161042261E-3</v>
      </c>
      <c r="K1966">
        <v>3.2699378065253141E-3</v>
      </c>
      <c r="L1966">
        <v>6.5132238800932087E-3</v>
      </c>
      <c r="M1966">
        <v>8.1613687893374569E-3</v>
      </c>
      <c r="N1966">
        <v>1.235703052950498E-2</v>
      </c>
      <c r="O1966">
        <v>2.336375395268354E-4</v>
      </c>
      <c r="P1966">
        <v>2.6880716078963188E-5</v>
      </c>
      <c r="Q1966">
        <v>5.9703087537472076E-4</v>
      </c>
      <c r="R1966">
        <v>1.1803197032545291E-2</v>
      </c>
      <c r="S1966">
        <v>1.109460705604684E-2</v>
      </c>
      <c r="T1966">
        <v>1.243215211175771E-5</v>
      </c>
      <c r="U1966">
        <v>8.7651184334627949E-4</v>
      </c>
      <c r="V1966">
        <v>4.5385495152441436E-3</v>
      </c>
      <c r="W1966">
        <v>4.8062117741736413E-3</v>
      </c>
      <c r="X1966">
        <v>3.3262359430491339E-3</v>
      </c>
      <c r="Y1966">
        <v>1.145588263418287E-2</v>
      </c>
      <c r="Z1966">
        <v>0.1</v>
      </c>
      <c r="AA1966">
        <v>4.9594903664647458E-2</v>
      </c>
      <c r="AB1966">
        <v>5.0405096335352541E-2</v>
      </c>
      <c r="AC1966">
        <v>3.0959888356103089E-3</v>
      </c>
      <c r="AD1966">
        <v>1.3365285610548311E-3</v>
      </c>
      <c r="AE1966">
        <v>1.2671146814221851E-2</v>
      </c>
      <c r="AF1966">
        <v>6.1374072629890211E-2</v>
      </c>
      <c r="AG1966">
        <v>1.229350456377377E-3</v>
      </c>
      <c r="AH1966">
        <v>8.8869133195180507E-3</v>
      </c>
      <c r="AI1966">
        <v>1.10933362236407E-2</v>
      </c>
      <c r="AJ1966">
        <v>3.1266315968668079E-4</v>
      </c>
      <c r="AK1966">
        <v>6.5204364217578012E-2</v>
      </c>
      <c r="AL1966">
        <v>3.2672495122167522E-2</v>
      </c>
      <c r="AM1966">
        <v>2.1231406602544721E-3</v>
      </c>
      <c r="AN1966">
        <v>0.1</v>
      </c>
      <c r="AO1966">
        <v>7.0866104657317824E-2</v>
      </c>
      <c r="AP1966">
        <v>2.0217253720428759E-2</v>
      </c>
      <c r="AQ1966">
        <v>8.9166416222534149E-3</v>
      </c>
      <c r="AR1966">
        <v>0.1</v>
      </c>
      <c r="AS1966">
        <v>0.2</v>
      </c>
      <c r="AT1966">
        <v>0.1</v>
      </c>
      <c r="AU1966">
        <v>0.14414682999684331</v>
      </c>
      <c r="AV1966">
        <v>0.15585317000315671</v>
      </c>
      <c r="AW1966">
        <v>6.2081363999945967E-2</v>
      </c>
      <c r="AX1966">
        <v>3.7918636000054032E-2</v>
      </c>
      <c r="AY1966">
        <v>0.1</v>
      </c>
      <c r="AZ1966">
        <v>0.2</v>
      </c>
      <c r="BA1966">
        <v>0.1</v>
      </c>
      <c r="BB1966">
        <v>0.1</v>
      </c>
      <c r="BC1966">
        <v>0.1</v>
      </c>
      <c r="BD1966">
        <v>4.1557694047445207E-2</v>
      </c>
      <c r="BE1966">
        <v>5.8442305952554799E-2</v>
      </c>
      <c r="BF1966">
        <v>0.1</v>
      </c>
      <c r="BG1966">
        <v>7.187872014791849E-2</v>
      </c>
      <c r="BH1966">
        <v>2.8121279852081519E-2</v>
      </c>
      <c r="BI1966">
        <v>0.1</v>
      </c>
    </row>
    <row r="1967" spans="6:61" x14ac:dyDescent="0.3">
      <c r="F1967">
        <v>1.072949238548161E-2</v>
      </c>
      <c r="G1967">
        <v>3.0834758790532048E-3</v>
      </c>
      <c r="H1967">
        <v>4.2555617524726976E-3</v>
      </c>
      <c r="I1967">
        <v>1.0951511797468419E-3</v>
      </c>
      <c r="J1967">
        <v>1.7635807161042261E-3</v>
      </c>
      <c r="K1967">
        <v>3.2699378065253141E-3</v>
      </c>
      <c r="L1967">
        <v>6.5132238800932087E-3</v>
      </c>
      <c r="M1967">
        <v>8.1613687893374569E-3</v>
      </c>
      <c r="N1967">
        <v>1.235703052950498E-2</v>
      </c>
      <c r="O1967">
        <v>2.336375395268354E-4</v>
      </c>
      <c r="P1967">
        <v>2.6880716078963188E-5</v>
      </c>
      <c r="Q1967">
        <v>5.9703087537472076E-4</v>
      </c>
      <c r="R1967">
        <v>1.1803197032545291E-2</v>
      </c>
      <c r="S1967">
        <v>1.109460705604684E-2</v>
      </c>
      <c r="T1967">
        <v>1.243215211175771E-5</v>
      </c>
      <c r="U1967">
        <v>8.7651184334627949E-4</v>
      </c>
      <c r="V1967">
        <v>4.5385495152441436E-3</v>
      </c>
      <c r="W1967">
        <v>4.8062117741736413E-3</v>
      </c>
      <c r="X1967">
        <v>3.3262359430491339E-3</v>
      </c>
      <c r="Y1967">
        <v>1.145588263418287E-2</v>
      </c>
      <c r="Z1967">
        <v>0.1</v>
      </c>
      <c r="AA1967">
        <v>4.9594903664647458E-2</v>
      </c>
      <c r="AB1967">
        <v>5.0405096335352541E-2</v>
      </c>
      <c r="AC1967">
        <v>3.0959888356103089E-3</v>
      </c>
      <c r="AD1967">
        <v>1.3365285610548311E-3</v>
      </c>
      <c r="AE1967">
        <v>1.2671146814221851E-2</v>
      </c>
      <c r="AF1967">
        <v>6.1374072629890211E-2</v>
      </c>
      <c r="AG1967">
        <v>1.229350456377377E-3</v>
      </c>
      <c r="AH1967">
        <v>8.8869133195180507E-3</v>
      </c>
      <c r="AI1967">
        <v>1.10933362236407E-2</v>
      </c>
      <c r="AJ1967">
        <v>3.1266315968668079E-4</v>
      </c>
      <c r="AK1967">
        <v>6.5204364217578012E-2</v>
      </c>
      <c r="AL1967">
        <v>3.2672495122167522E-2</v>
      </c>
      <c r="AM1967">
        <v>2.1231406602544721E-3</v>
      </c>
      <c r="AN1967">
        <v>0.1</v>
      </c>
      <c r="AO1967">
        <v>7.0866104657317824E-2</v>
      </c>
      <c r="AP1967">
        <v>2.0217253720428759E-2</v>
      </c>
      <c r="AQ1967">
        <v>8.9166416222534149E-3</v>
      </c>
      <c r="AR1967">
        <v>0.1</v>
      </c>
      <c r="AS1967">
        <v>0.2</v>
      </c>
      <c r="AT1967">
        <v>0.1</v>
      </c>
      <c r="AU1967">
        <v>0.14414682999684331</v>
      </c>
      <c r="AV1967">
        <v>0.15585317000315671</v>
      </c>
      <c r="AW1967">
        <v>6.2081363999945967E-2</v>
      </c>
      <c r="AX1967">
        <v>3.7918636000054032E-2</v>
      </c>
      <c r="AY1967">
        <v>0.1</v>
      </c>
      <c r="AZ1967">
        <v>0.2</v>
      </c>
      <c r="BA1967">
        <v>0.1</v>
      </c>
      <c r="BB1967">
        <v>0.1</v>
      </c>
      <c r="BC1967">
        <v>0.1</v>
      </c>
      <c r="BD1967">
        <v>4.1557694047445207E-2</v>
      </c>
      <c r="BE1967">
        <v>5.8442305952554799E-2</v>
      </c>
      <c r="BF1967">
        <v>0.1</v>
      </c>
      <c r="BG1967">
        <v>7.187872014791849E-2</v>
      </c>
      <c r="BH1967">
        <v>2.8121279852081519E-2</v>
      </c>
      <c r="BI1967">
        <v>0.1</v>
      </c>
    </row>
    <row r="1968" spans="6:61" x14ac:dyDescent="0.3">
      <c r="F1968">
        <v>1.072949238548161E-2</v>
      </c>
      <c r="G1968">
        <v>3.0834758790532048E-3</v>
      </c>
      <c r="H1968">
        <v>4.2555617524726976E-3</v>
      </c>
      <c r="I1968">
        <v>1.0951511797468419E-3</v>
      </c>
      <c r="J1968">
        <v>1.7635807161042261E-3</v>
      </c>
      <c r="K1968">
        <v>3.2699378065253141E-3</v>
      </c>
      <c r="L1968">
        <v>6.5132238800932087E-3</v>
      </c>
      <c r="M1968">
        <v>8.1613687893374569E-3</v>
      </c>
      <c r="N1968">
        <v>1.235703052950498E-2</v>
      </c>
      <c r="O1968">
        <v>2.336375395268354E-4</v>
      </c>
      <c r="P1968">
        <v>2.6880716078963188E-5</v>
      </c>
      <c r="Q1968">
        <v>5.9703087537472076E-4</v>
      </c>
      <c r="R1968">
        <v>1.1803197032545291E-2</v>
      </c>
      <c r="S1968">
        <v>1.109460705604684E-2</v>
      </c>
      <c r="T1968">
        <v>1.243215211175771E-5</v>
      </c>
      <c r="U1968">
        <v>8.7651184334627949E-4</v>
      </c>
      <c r="V1968">
        <v>4.5385495152441436E-3</v>
      </c>
      <c r="W1968">
        <v>4.8062117741736413E-3</v>
      </c>
      <c r="X1968">
        <v>3.3262359430491339E-3</v>
      </c>
      <c r="Y1968">
        <v>1.145588263418287E-2</v>
      </c>
      <c r="Z1968">
        <v>0.1</v>
      </c>
      <c r="AA1968">
        <v>4.9594903664647458E-2</v>
      </c>
      <c r="AB1968">
        <v>5.0405096335352541E-2</v>
      </c>
      <c r="AC1968">
        <v>3.0959888356103089E-3</v>
      </c>
      <c r="AD1968">
        <v>1.3365285610548311E-3</v>
      </c>
      <c r="AE1968">
        <v>1.2671146814221851E-2</v>
      </c>
      <c r="AF1968">
        <v>6.1374072629890211E-2</v>
      </c>
      <c r="AG1968">
        <v>1.229350456377377E-3</v>
      </c>
      <c r="AH1968">
        <v>8.8869133195180507E-3</v>
      </c>
      <c r="AI1968">
        <v>1.10933362236407E-2</v>
      </c>
      <c r="AJ1968">
        <v>3.1266315968668079E-4</v>
      </c>
      <c r="AK1968">
        <v>6.5204364217578012E-2</v>
      </c>
      <c r="AL1968">
        <v>3.2672495122167522E-2</v>
      </c>
      <c r="AM1968">
        <v>2.1231406602544721E-3</v>
      </c>
      <c r="AN1968">
        <v>0.1</v>
      </c>
      <c r="AO1968">
        <v>7.0866104657317824E-2</v>
      </c>
      <c r="AP1968">
        <v>2.0217253720428759E-2</v>
      </c>
      <c r="AQ1968">
        <v>8.9166416222534149E-3</v>
      </c>
      <c r="AR1968">
        <v>0.1</v>
      </c>
      <c r="AS1968">
        <v>0.2</v>
      </c>
      <c r="AT1968">
        <v>0.1</v>
      </c>
      <c r="AU1968">
        <v>0.14414682999684331</v>
      </c>
      <c r="AV1968">
        <v>0.15585317000315671</v>
      </c>
      <c r="AW1968">
        <v>6.2081363999945967E-2</v>
      </c>
      <c r="AX1968">
        <v>3.7918636000054032E-2</v>
      </c>
      <c r="AY1968">
        <v>0.1</v>
      </c>
      <c r="AZ1968">
        <v>0.2</v>
      </c>
      <c r="BA1968">
        <v>0.1</v>
      </c>
      <c r="BB1968">
        <v>0.1</v>
      </c>
      <c r="BC1968">
        <v>0.1</v>
      </c>
      <c r="BD1968">
        <v>4.1557694047445207E-2</v>
      </c>
      <c r="BE1968">
        <v>5.8442305952554799E-2</v>
      </c>
      <c r="BF1968">
        <v>0.1</v>
      </c>
      <c r="BG1968">
        <v>7.187872014791849E-2</v>
      </c>
      <c r="BH1968">
        <v>2.8121279852081519E-2</v>
      </c>
      <c r="BI1968">
        <v>0.1</v>
      </c>
    </row>
    <row r="1969" spans="6:61" x14ac:dyDescent="0.3">
      <c r="F1969">
        <v>1.072949238548161E-2</v>
      </c>
      <c r="G1969">
        <v>3.0834758790532048E-3</v>
      </c>
      <c r="H1969">
        <v>4.2555617524726976E-3</v>
      </c>
      <c r="I1969">
        <v>1.0951511797468419E-3</v>
      </c>
      <c r="J1969">
        <v>1.7635807161042261E-3</v>
      </c>
      <c r="K1969">
        <v>3.2699378065253141E-3</v>
      </c>
      <c r="L1969">
        <v>6.5132238800932087E-3</v>
      </c>
      <c r="M1969">
        <v>8.1613687893374569E-3</v>
      </c>
      <c r="N1969">
        <v>1.235703052950498E-2</v>
      </c>
      <c r="O1969">
        <v>2.336375395268354E-4</v>
      </c>
      <c r="P1969">
        <v>2.6880716078963188E-5</v>
      </c>
      <c r="Q1969">
        <v>5.9703087537472076E-4</v>
      </c>
      <c r="R1969">
        <v>1.1803197032545291E-2</v>
      </c>
      <c r="S1969">
        <v>1.109460705604684E-2</v>
      </c>
      <c r="T1969">
        <v>1.243215211175771E-5</v>
      </c>
      <c r="U1969">
        <v>8.7651184334627949E-4</v>
      </c>
      <c r="V1969">
        <v>4.5385495152441436E-3</v>
      </c>
      <c r="W1969">
        <v>4.8062117741736413E-3</v>
      </c>
      <c r="X1969">
        <v>3.3262359430491339E-3</v>
      </c>
      <c r="Y1969">
        <v>1.145588263418287E-2</v>
      </c>
      <c r="Z1969">
        <v>0.1</v>
      </c>
      <c r="AA1969">
        <v>4.9594903664647458E-2</v>
      </c>
      <c r="AB1969">
        <v>5.0405096335352541E-2</v>
      </c>
      <c r="AC1969">
        <v>3.0959888356103089E-3</v>
      </c>
      <c r="AD1969">
        <v>1.3365285610548311E-3</v>
      </c>
      <c r="AE1969">
        <v>1.2671146814221851E-2</v>
      </c>
      <c r="AF1969">
        <v>6.1374072629890211E-2</v>
      </c>
      <c r="AG1969">
        <v>1.229350456377377E-3</v>
      </c>
      <c r="AH1969">
        <v>8.8869133195180507E-3</v>
      </c>
      <c r="AI1969">
        <v>1.10933362236407E-2</v>
      </c>
      <c r="AJ1969">
        <v>3.1266315968668079E-4</v>
      </c>
      <c r="AK1969">
        <v>6.5204364217578012E-2</v>
      </c>
      <c r="AL1969">
        <v>3.2672495122167522E-2</v>
      </c>
      <c r="AM1969">
        <v>2.1231406602544721E-3</v>
      </c>
      <c r="AN1969">
        <v>0.1</v>
      </c>
      <c r="AO1969">
        <v>7.0866104657317824E-2</v>
      </c>
      <c r="AP1969">
        <v>2.0217253720428759E-2</v>
      </c>
      <c r="AQ1969">
        <v>8.9166416222534149E-3</v>
      </c>
      <c r="AR1969">
        <v>0.1</v>
      </c>
      <c r="AS1969">
        <v>0.2</v>
      </c>
      <c r="AT1969">
        <v>0.1</v>
      </c>
      <c r="AU1969">
        <v>0.14414682999684331</v>
      </c>
      <c r="AV1969">
        <v>0.15585317000315671</v>
      </c>
      <c r="AW1969">
        <v>6.2081363999945967E-2</v>
      </c>
      <c r="AX1969">
        <v>3.7918636000054032E-2</v>
      </c>
      <c r="AY1969">
        <v>0.1</v>
      </c>
      <c r="AZ1969">
        <v>0.2</v>
      </c>
      <c r="BA1969">
        <v>0.1</v>
      </c>
      <c r="BB1969">
        <v>0.1</v>
      </c>
      <c r="BC1969">
        <v>0.1</v>
      </c>
      <c r="BD1969">
        <v>4.1557694047445207E-2</v>
      </c>
      <c r="BE1969">
        <v>5.8442305952554799E-2</v>
      </c>
      <c r="BF1969">
        <v>0.1</v>
      </c>
      <c r="BG1969">
        <v>7.187872014791849E-2</v>
      </c>
      <c r="BH1969">
        <v>2.8121279852081519E-2</v>
      </c>
      <c r="BI1969">
        <v>0.1</v>
      </c>
    </row>
    <row r="1970" spans="6:61" x14ac:dyDescent="0.3"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6:61" x14ac:dyDescent="0.3"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6:61" x14ac:dyDescent="0.3"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6:61" x14ac:dyDescent="0.3"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6:61" x14ac:dyDescent="0.3"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6:61" x14ac:dyDescent="0.3"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6:61" x14ac:dyDescent="0.3"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6:61" x14ac:dyDescent="0.3"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6:61" x14ac:dyDescent="0.3"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6:61" x14ac:dyDescent="0.3"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6:61" x14ac:dyDescent="0.3"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6:61" x14ac:dyDescent="0.3"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6:61" x14ac:dyDescent="0.3">
      <c r="F1982">
        <v>5.8466420301484154</v>
      </c>
      <c r="G1982">
        <v>1.6802267083776949</v>
      </c>
      <c r="H1982">
        <v>2.318911772337505</v>
      </c>
      <c r="I1982">
        <v>0.59676233383962685</v>
      </c>
      <c r="J1982">
        <v>0.96099841147064546</v>
      </c>
      <c r="K1982">
        <v>1.7818322739546899</v>
      </c>
      <c r="L1982">
        <v>3.5491416668180058</v>
      </c>
      <c r="M1982">
        <v>4.4472375833779996</v>
      </c>
      <c r="N1982">
        <v>6.7335090483302551</v>
      </c>
      <c r="O1982">
        <v>0.1273121793036944</v>
      </c>
      <c r="P1982">
        <v>1.4647657016879281E-2</v>
      </c>
      <c r="Q1982">
        <v>0.32533000479924018</v>
      </c>
      <c r="R1982">
        <v>6.4317178652347557</v>
      </c>
      <c r="S1982">
        <v>6.0455978336530638</v>
      </c>
      <c r="T1982">
        <v>6.7744437901046542E-3</v>
      </c>
      <c r="U1982">
        <v>0.47762287339571979</v>
      </c>
      <c r="V1982">
        <v>2.4731155397101361</v>
      </c>
      <c r="W1982">
        <v>2.618968237742636</v>
      </c>
      <c r="X1982">
        <v>1.812509871681921</v>
      </c>
      <c r="Y1982">
        <v>6.2424616650170162</v>
      </c>
      <c r="Z1982">
        <v>44.410919999999997</v>
      </c>
      <c r="AA1982">
        <v>34.790790204317631</v>
      </c>
      <c r="AB1982">
        <v>35.359139795682367</v>
      </c>
      <c r="AC1982">
        <v>5.7574773100645613</v>
      </c>
      <c r="AD1982">
        <v>2.4854846942655442</v>
      </c>
      <c r="AE1982">
        <v>23.563986871095349</v>
      </c>
      <c r="AF1982">
        <v>114.1347237846837</v>
      </c>
      <c r="AG1982">
        <v>2.286170181655383</v>
      </c>
      <c r="AH1982">
        <v>16.526610563034978</v>
      </c>
      <c r="AI1982">
        <v>20.629800361646979</v>
      </c>
      <c r="AJ1982">
        <v>0.58144623355345371</v>
      </c>
      <c r="AK1982">
        <v>40.162862875528361</v>
      </c>
      <c r="AL1982">
        <v>20.12474099148152</v>
      </c>
      <c r="AM1982">
        <v>1.3077561329901191</v>
      </c>
      <c r="AN1982">
        <v>115.2799</v>
      </c>
      <c r="AO1982">
        <v>200.98513107123549</v>
      </c>
      <c r="AP1982">
        <v>57.338658707851017</v>
      </c>
      <c r="AQ1982">
        <v>25.288710220913469</v>
      </c>
      <c r="AR1982">
        <v>88.04759</v>
      </c>
      <c r="AS1982">
        <v>320.27229999999997</v>
      </c>
      <c r="AT1982">
        <v>69.671890000000005</v>
      </c>
      <c r="AU1982">
        <v>70.889931084992895</v>
      </c>
      <c r="AV1982">
        <v>76.646988915007114</v>
      </c>
      <c r="AW1982">
        <v>1434.629549283791</v>
      </c>
      <c r="AX1982">
        <v>876.25645071620852</v>
      </c>
      <c r="AY1982">
        <v>272.01389999999998</v>
      </c>
      <c r="AZ1982">
        <v>151.75570999999999</v>
      </c>
      <c r="BA1982">
        <v>69.085790000000003</v>
      </c>
      <c r="BB1982">
        <v>3801.5770000000002</v>
      </c>
      <c r="BC1982">
        <v>51.634729999999998</v>
      </c>
      <c r="BD1982">
        <v>65.961327819068117</v>
      </c>
      <c r="BE1982">
        <v>92.760972180931873</v>
      </c>
      <c r="BF1982">
        <v>72.987819999999999</v>
      </c>
      <c r="BG1982">
        <v>45.049269065506429</v>
      </c>
      <c r="BH1982">
        <v>17.62473093449357</v>
      </c>
      <c r="BI1982">
        <v>45.705689999999997</v>
      </c>
    </row>
    <row r="1983" spans="6:61" x14ac:dyDescent="0.3"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552.10811272882506</v>
      </c>
      <c r="AP1983">
        <v>157.50985397210081</v>
      </c>
      <c r="AQ1983">
        <v>69.468333299074104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6:61" x14ac:dyDescent="0.3"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17.800318246476269</v>
      </c>
      <c r="AP1984">
        <v>5.0782183109062258</v>
      </c>
      <c r="AQ1984">
        <v>2.2397034426175062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19.2073956585667</v>
      </c>
      <c r="BH1984">
        <v>7.5145543414332963</v>
      </c>
      <c r="BI1984">
        <v>0</v>
      </c>
    </row>
    <row r="1985" spans="6:61" x14ac:dyDescent="0.3">
      <c r="F1985">
        <v>1.599820962137235</v>
      </c>
      <c r="G1985">
        <v>0.45976167094622811</v>
      </c>
      <c r="H1985">
        <v>0.63452553510244158</v>
      </c>
      <c r="I1985">
        <v>0.16329251665615291</v>
      </c>
      <c r="J1985">
        <v>0.26295870267472071</v>
      </c>
      <c r="K1985">
        <v>0.48756407664195689</v>
      </c>
      <c r="L1985">
        <v>0.97115424664129779</v>
      </c>
      <c r="M1985">
        <v>1.2169008933341621</v>
      </c>
      <c r="N1985">
        <v>1.8424950371018409</v>
      </c>
      <c r="O1985">
        <v>3.4836525331148803E-2</v>
      </c>
      <c r="P1985">
        <v>4.0080491709538063E-3</v>
      </c>
      <c r="Q1985">
        <v>8.9020288672747735E-2</v>
      </c>
      <c r="R1985">
        <v>1.759915693537665</v>
      </c>
      <c r="S1985">
        <v>1.6542613850918639</v>
      </c>
      <c r="T1985">
        <v>1.853696040623634E-3</v>
      </c>
      <c r="U1985">
        <v>0.13069229840214699</v>
      </c>
      <c r="V1985">
        <v>0.67672042547047817</v>
      </c>
      <c r="W1985">
        <v>0.71663020658816079</v>
      </c>
      <c r="X1985">
        <v>0.4959584102883412</v>
      </c>
      <c r="Y1985">
        <v>1.708129380169837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6:61" x14ac:dyDescent="0.3"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0.38187505480386402</v>
      </c>
      <c r="AB1986">
        <v>0.388113445196136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6:61" x14ac:dyDescent="0.3"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6:61" x14ac:dyDescent="0.3"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6:61" x14ac:dyDescent="0.3">
      <c r="F1989">
        <v>58.262044930525512</v>
      </c>
      <c r="G1989">
        <v>16.743533035232741</v>
      </c>
      <c r="H1989">
        <v>23.10805778311396</v>
      </c>
      <c r="I1989">
        <v>5.946762898724451</v>
      </c>
      <c r="J1989">
        <v>9.5763914292261028</v>
      </c>
      <c r="K1989">
        <v>17.756036964208199</v>
      </c>
      <c r="L1989">
        <v>35.36735277971205</v>
      </c>
      <c r="M1989">
        <v>44.316918081080701</v>
      </c>
      <c r="N1989">
        <v>67.099713765776542</v>
      </c>
      <c r="O1989">
        <v>1.268671465184037</v>
      </c>
      <c r="P1989">
        <v>0.14596454628892069</v>
      </c>
      <c r="Q1989">
        <v>3.2419278038782648</v>
      </c>
      <c r="R1989">
        <v>64.092351355271632</v>
      </c>
      <c r="S1989">
        <v>60.244648261327058</v>
      </c>
      <c r="T1989">
        <v>6.7507630267621785E-2</v>
      </c>
      <c r="U1989">
        <v>4.7595329363651384</v>
      </c>
      <c r="V1989">
        <v>24.644705105934989</v>
      </c>
      <c r="W1989">
        <v>26.098133655551909</v>
      </c>
      <c r="X1989">
        <v>18.061740574576021</v>
      </c>
      <c r="Y1989">
        <v>62.206404997754248</v>
      </c>
      <c r="Z1989">
        <v>59.880029999999998</v>
      </c>
      <c r="AA1989">
        <v>2134.410909525066</v>
      </c>
      <c r="AB1989">
        <v>2169.279090474934</v>
      </c>
      <c r="AC1989">
        <v>25.565483848768221</v>
      </c>
      <c r="AD1989">
        <v>11.03653829369479</v>
      </c>
      <c r="AE1989">
        <v>104.6334520003205</v>
      </c>
      <c r="AF1989">
        <v>506.80346275967082</v>
      </c>
      <c r="AG1989">
        <v>10.15150276883867</v>
      </c>
      <c r="AH1989">
        <v>73.384708730952042</v>
      </c>
      <c r="AI1989">
        <v>91.604499600378745</v>
      </c>
      <c r="AJ1989">
        <v>2.58185199737613</v>
      </c>
      <c r="AK1989">
        <v>94.350845431563826</v>
      </c>
      <c r="AL1989">
        <v>47.277165786766638</v>
      </c>
      <c r="AM1989">
        <v>3.0721887816695408</v>
      </c>
      <c r="AN1989">
        <v>438.50299999999999</v>
      </c>
      <c r="AO1989">
        <v>591.66776919778431</v>
      </c>
      <c r="AP1989">
        <v>168.79575173370949</v>
      </c>
      <c r="AQ1989">
        <v>74.445879068506244</v>
      </c>
      <c r="AR1989">
        <v>289.47320000000002</v>
      </c>
      <c r="AS1989">
        <v>1368.6101000000001</v>
      </c>
      <c r="AT1989">
        <v>188.89189999999999</v>
      </c>
      <c r="AU1989">
        <v>151.77828990969081</v>
      </c>
      <c r="AV1989">
        <v>164.10439009030921</v>
      </c>
      <c r="AW1989">
        <v>2088.8702789153822</v>
      </c>
      <c r="AX1989">
        <v>1275.8597210846181</v>
      </c>
      <c r="AY1989">
        <v>1296.8610000000001</v>
      </c>
      <c r="AZ1989">
        <v>3131.2727</v>
      </c>
      <c r="BA1989">
        <v>1238.405</v>
      </c>
      <c r="BB1989">
        <v>4282.1409999999996</v>
      </c>
      <c r="BC1989">
        <v>404.98509999999999</v>
      </c>
      <c r="BD1989">
        <v>533.21929193784104</v>
      </c>
      <c r="BE1989">
        <v>749.86270806215919</v>
      </c>
      <c r="BF1989">
        <v>1438.2180000000001</v>
      </c>
      <c r="BG1989">
        <v>673.65699697479181</v>
      </c>
      <c r="BH1989">
        <v>263.55640302520811</v>
      </c>
      <c r="BI1989">
        <v>121.25409999999999</v>
      </c>
    </row>
    <row r="1990" spans="6:61" x14ac:dyDescent="0.3">
      <c r="F1990">
        <v>0.17167187816770571</v>
      </c>
      <c r="G1990">
        <v>4.9335614064851277E-2</v>
      </c>
      <c r="H1990">
        <v>6.8088988039563161E-2</v>
      </c>
      <c r="I1990">
        <v>1.7522418875949471E-2</v>
      </c>
      <c r="J1990">
        <v>2.8217291457667621E-2</v>
      </c>
      <c r="K1990">
        <v>5.2319004904405032E-2</v>
      </c>
      <c r="L1990">
        <v>0.1042115820814913</v>
      </c>
      <c r="M1990">
        <v>0.13058190062939931</v>
      </c>
      <c r="N1990">
        <v>0.19771248847207981</v>
      </c>
      <c r="O1990">
        <v>3.7382006324293659E-3</v>
      </c>
      <c r="P1990">
        <v>4.3009145726341101E-4</v>
      </c>
      <c r="Q1990">
        <v>9.5524940059955321E-3</v>
      </c>
      <c r="R1990">
        <v>0.1888511525207246</v>
      </c>
      <c r="S1990">
        <v>0.1775137128967495</v>
      </c>
      <c r="T1990">
        <v>1.9891443378812341E-4</v>
      </c>
      <c r="U1990">
        <v>1.402418949354047E-2</v>
      </c>
      <c r="V1990">
        <v>7.2616792243906311E-2</v>
      </c>
      <c r="W1990">
        <v>7.6899388386778261E-2</v>
      </c>
      <c r="X1990">
        <v>5.3219775088786149E-2</v>
      </c>
      <c r="Y1990">
        <v>0.18329412214692589</v>
      </c>
      <c r="Z1990">
        <v>1.6</v>
      </c>
      <c r="AA1990">
        <v>0.79351845863435944</v>
      </c>
      <c r="AB1990">
        <v>0.80648154136564065</v>
      </c>
      <c r="AC1990">
        <v>4.9535821369764949E-2</v>
      </c>
      <c r="AD1990">
        <v>2.1384456976877301E-2</v>
      </c>
      <c r="AE1990">
        <v>0.2027383490275495</v>
      </c>
      <c r="AF1990">
        <v>0.98198516207824338</v>
      </c>
      <c r="AG1990">
        <v>1.9669607302038029E-2</v>
      </c>
      <c r="AH1990">
        <v>0.14219061311228881</v>
      </c>
      <c r="AI1990">
        <v>0.17749337957825109</v>
      </c>
      <c r="AJ1990">
        <v>5.0026105549868926E-3</v>
      </c>
      <c r="AK1990">
        <v>1.043269827481248</v>
      </c>
      <c r="AL1990">
        <v>0.52275992195468035</v>
      </c>
      <c r="AM1990">
        <v>3.3970250564071547E-2</v>
      </c>
      <c r="AN1990">
        <v>1.6</v>
      </c>
      <c r="AO1990">
        <v>553.24197040334218</v>
      </c>
      <c r="AP1990">
        <v>157.83333003162761</v>
      </c>
      <c r="AQ1990">
        <v>69.610999565030156</v>
      </c>
      <c r="AR1990">
        <v>2.6</v>
      </c>
      <c r="AS1990">
        <v>3.2</v>
      </c>
      <c r="AT1990">
        <v>1.6</v>
      </c>
      <c r="AU1990">
        <v>2.3063492799494929</v>
      </c>
      <c r="AV1990">
        <v>2.4936507200505078</v>
      </c>
      <c r="AW1990">
        <v>0.99330182399913558</v>
      </c>
      <c r="AX1990">
        <v>0.60669817600086451</v>
      </c>
      <c r="AY1990">
        <v>1.6</v>
      </c>
      <c r="AZ1990">
        <v>3.2</v>
      </c>
      <c r="BA1990">
        <v>1.6</v>
      </c>
      <c r="BB1990">
        <v>1.6</v>
      </c>
      <c r="BC1990">
        <v>1.6</v>
      </c>
      <c r="BD1990">
        <v>0.66492310475912342</v>
      </c>
      <c r="BE1990">
        <v>0.93507689524087678</v>
      </c>
      <c r="BF1990">
        <v>1.6</v>
      </c>
      <c r="BG1990">
        <v>1.1500595223666961</v>
      </c>
      <c r="BH1990">
        <v>0.44994047763330419</v>
      </c>
      <c r="BI1990">
        <v>1.6</v>
      </c>
    </row>
    <row r="1991" spans="6:61" x14ac:dyDescent="0.3">
      <c r="F1991">
        <v>4.2917969541926421E-2</v>
      </c>
      <c r="G1991">
        <v>1.2333903516212819E-2</v>
      </c>
      <c r="H1991">
        <v>1.702224700989079E-2</v>
      </c>
      <c r="I1991">
        <v>4.3806047189873694E-3</v>
      </c>
      <c r="J1991">
        <v>7.0543228644169053E-3</v>
      </c>
      <c r="K1991">
        <v>1.307975122610126E-2</v>
      </c>
      <c r="L1991">
        <v>2.6052895520372831E-2</v>
      </c>
      <c r="M1991">
        <v>3.2645475157349828E-2</v>
      </c>
      <c r="N1991">
        <v>4.9428122118019939E-2</v>
      </c>
      <c r="O1991">
        <v>9.3455015810734159E-4</v>
      </c>
      <c r="P1991">
        <v>1.0752286431585279E-4</v>
      </c>
      <c r="Q1991">
        <v>2.388123501498883E-3</v>
      </c>
      <c r="R1991">
        <v>4.7212788130181142E-2</v>
      </c>
      <c r="S1991">
        <v>4.4378428224187368E-2</v>
      </c>
      <c r="T1991">
        <v>4.9728608447030859E-5</v>
      </c>
      <c r="U1991">
        <v>3.5060473733851179E-3</v>
      </c>
      <c r="V1991">
        <v>1.8154198060976581E-2</v>
      </c>
      <c r="W1991">
        <v>1.9224847096694569E-2</v>
      </c>
      <c r="X1991">
        <v>1.3304943772196541E-2</v>
      </c>
      <c r="Y1991">
        <v>4.5823530536731473E-2</v>
      </c>
      <c r="Z1991">
        <v>0.4</v>
      </c>
      <c r="AA1991">
        <v>0.19837961465858989</v>
      </c>
      <c r="AB1991">
        <v>0.20162038534141019</v>
      </c>
      <c r="AC1991">
        <v>1.2383955342441241E-2</v>
      </c>
      <c r="AD1991">
        <v>5.3461142442193244E-3</v>
      </c>
      <c r="AE1991">
        <v>5.0684587256887383E-2</v>
      </c>
      <c r="AF1991">
        <v>0.24549629051956079</v>
      </c>
      <c r="AG1991">
        <v>4.9174018255095072E-3</v>
      </c>
      <c r="AH1991">
        <v>3.5547653278072203E-2</v>
      </c>
      <c r="AI1991">
        <v>4.437334489456278E-2</v>
      </c>
      <c r="AJ1991">
        <v>1.2506526387467229E-3</v>
      </c>
      <c r="AK1991">
        <v>0.26081745687031199</v>
      </c>
      <c r="AL1991">
        <v>0.13068998048867009</v>
      </c>
      <c r="AM1991">
        <v>8.4925626410178867E-3</v>
      </c>
      <c r="AN1991">
        <v>0.4</v>
      </c>
      <c r="AO1991">
        <v>18.083782665105542</v>
      </c>
      <c r="AP1991">
        <v>5.1590873257879402</v>
      </c>
      <c r="AQ1991">
        <v>2.2753700091065201</v>
      </c>
      <c r="AR1991">
        <v>0.4</v>
      </c>
      <c r="AS1991">
        <v>0.8</v>
      </c>
      <c r="AT1991">
        <v>0.4</v>
      </c>
      <c r="AU1991">
        <v>0.57658731998737323</v>
      </c>
      <c r="AV1991">
        <v>0.62341268001262695</v>
      </c>
      <c r="AW1991">
        <v>0.2483254559997839</v>
      </c>
      <c r="AX1991">
        <v>0.1516745440002161</v>
      </c>
      <c r="AY1991">
        <v>0.4</v>
      </c>
      <c r="AZ1991">
        <v>0.8</v>
      </c>
      <c r="BA1991">
        <v>0.4</v>
      </c>
      <c r="BB1991">
        <v>0.4</v>
      </c>
      <c r="BC1991">
        <v>0.4</v>
      </c>
      <c r="BD1991">
        <v>0.16623077618978091</v>
      </c>
      <c r="BE1991">
        <v>0.2337692238102192</v>
      </c>
      <c r="BF1991">
        <v>0.4</v>
      </c>
      <c r="BG1991">
        <v>19.494910539158379</v>
      </c>
      <c r="BH1991">
        <v>7.6270394608416217</v>
      </c>
      <c r="BI1991">
        <v>0.4</v>
      </c>
    </row>
    <row r="1992" spans="6:61" x14ac:dyDescent="0.3">
      <c r="F1992">
        <v>40244.952562916158</v>
      </c>
      <c r="G1992">
        <v>11565.72333741605</v>
      </c>
      <c r="H1992">
        <v>15962.06742162077</v>
      </c>
      <c r="I1992">
        <v>4107.7718958793967</v>
      </c>
      <c r="J1992">
        <v>6614.9655277752918</v>
      </c>
      <c r="K1992">
        <v>12265.11816023722</v>
      </c>
      <c r="L1992">
        <v>24430.269081572969</v>
      </c>
      <c r="M1992">
        <v>30612.24967359977</v>
      </c>
      <c r="N1992">
        <v>46349.639816265422</v>
      </c>
      <c r="O1992">
        <v>876.3445051601002</v>
      </c>
      <c r="P1992">
        <v>100.82612528053281</v>
      </c>
      <c r="Q1992">
        <v>2239.3863935785289</v>
      </c>
      <c r="R1992">
        <v>44272.281259857198</v>
      </c>
      <c r="S1992">
        <v>41614.450957528526</v>
      </c>
      <c r="T1992">
        <v>46.631411255732893</v>
      </c>
      <c r="U1992">
        <v>3287.6837308759459</v>
      </c>
      <c r="V1992">
        <v>17023.518297342831</v>
      </c>
      <c r="W1992">
        <v>18027.485169818228</v>
      </c>
      <c r="X1992">
        <v>12476.285264176589</v>
      </c>
      <c r="Y1992">
        <v>42969.549407842773</v>
      </c>
      <c r="Z1992">
        <v>0.9</v>
      </c>
      <c r="AA1992">
        <v>0.44635413298182708</v>
      </c>
      <c r="AB1992">
        <v>0.45364586701817289</v>
      </c>
      <c r="AC1992">
        <v>2.7863899520492789E-2</v>
      </c>
      <c r="AD1992">
        <v>1.202875704949348E-2</v>
      </c>
      <c r="AE1992">
        <v>0.1140403213279966</v>
      </c>
      <c r="AF1992">
        <v>0.55236665366901194</v>
      </c>
      <c r="AG1992">
        <v>1.106415410739639E-2</v>
      </c>
      <c r="AH1992">
        <v>7.9982219875662453E-2</v>
      </c>
      <c r="AI1992">
        <v>9.9840026012766245E-2</v>
      </c>
      <c r="AJ1992">
        <v>2.8139684371801272E-3</v>
      </c>
      <c r="AK1992">
        <v>0.58683927795820212</v>
      </c>
      <c r="AL1992">
        <v>0.2940524560995077</v>
      </c>
      <c r="AM1992">
        <v>1.9108265942290249E-2</v>
      </c>
      <c r="AN1992">
        <v>0.9</v>
      </c>
      <c r="AO1992">
        <v>0.63779494191586039</v>
      </c>
      <c r="AP1992">
        <v>0.18195528348385889</v>
      </c>
      <c r="AQ1992">
        <v>8.0249774600280724E-2</v>
      </c>
      <c r="AR1992">
        <v>0.9</v>
      </c>
      <c r="AS1992">
        <v>1.8</v>
      </c>
      <c r="AT1992">
        <v>0.9</v>
      </c>
      <c r="AU1992">
        <v>1.29732146997159</v>
      </c>
      <c r="AV1992">
        <v>1.402678530028411</v>
      </c>
      <c r="AW1992">
        <v>0.55873227599951381</v>
      </c>
      <c r="AX1992">
        <v>0.34126772400048633</v>
      </c>
      <c r="AY1992">
        <v>0.9</v>
      </c>
      <c r="AZ1992">
        <v>1.8</v>
      </c>
      <c r="BA1992">
        <v>0.9</v>
      </c>
      <c r="BB1992">
        <v>0.9</v>
      </c>
      <c r="BC1992">
        <v>0.9</v>
      </c>
      <c r="BD1992">
        <v>0.3740192464270069</v>
      </c>
      <c r="BE1992">
        <v>0.52598075357299323</v>
      </c>
      <c r="BF1992">
        <v>0.9</v>
      </c>
      <c r="BG1992">
        <v>0.64690848133126633</v>
      </c>
      <c r="BH1992">
        <v>0.25309151866873358</v>
      </c>
      <c r="BI1992">
        <v>0.9</v>
      </c>
    </row>
    <row r="1993" spans="6:61" x14ac:dyDescent="0.3">
      <c r="F1993">
        <v>5.3647461927408033E-2</v>
      </c>
      <c r="G1993">
        <v>1.541737939526602E-2</v>
      </c>
      <c r="H1993">
        <v>2.1277808762363491E-2</v>
      </c>
      <c r="I1993">
        <v>5.47575589873421E-3</v>
      </c>
      <c r="J1993">
        <v>8.8179035805211314E-3</v>
      </c>
      <c r="K1993">
        <v>1.6349689032626569E-2</v>
      </c>
      <c r="L1993">
        <v>3.256611940046604E-2</v>
      </c>
      <c r="M1993">
        <v>4.0806843946687293E-2</v>
      </c>
      <c r="N1993">
        <v>6.1785152647524919E-2</v>
      </c>
      <c r="O1993">
        <v>1.168187697634177E-3</v>
      </c>
      <c r="P1993">
        <v>1.344035803948159E-4</v>
      </c>
      <c r="Q1993">
        <v>2.9851543768736029E-3</v>
      </c>
      <c r="R1993">
        <v>5.9015985162726423E-2</v>
      </c>
      <c r="S1993">
        <v>5.5473035280234208E-2</v>
      </c>
      <c r="T1993">
        <v>6.2160760558788571E-5</v>
      </c>
      <c r="U1993">
        <v>4.382559216731397E-3</v>
      </c>
      <c r="V1993">
        <v>2.269274757622072E-2</v>
      </c>
      <c r="W1993">
        <v>2.4031058870868201E-2</v>
      </c>
      <c r="X1993">
        <v>1.6631179715245671E-2</v>
      </c>
      <c r="Y1993">
        <v>5.7279413170914339E-2</v>
      </c>
      <c r="Z1993">
        <v>0.5</v>
      </c>
      <c r="AA1993">
        <v>0.62984932515258296</v>
      </c>
      <c r="AB1993">
        <v>0.64013867484741693</v>
      </c>
      <c r="AC1993">
        <v>1.547994417805155E-2</v>
      </c>
      <c r="AD1993">
        <v>6.6826428052741546E-3</v>
      </c>
      <c r="AE1993">
        <v>6.3355734071109227E-2</v>
      </c>
      <c r="AF1993">
        <v>0.30687036314945099</v>
      </c>
      <c r="AG1993">
        <v>6.1467522818868837E-3</v>
      </c>
      <c r="AH1993">
        <v>4.443456659759025E-2</v>
      </c>
      <c r="AI1993">
        <v>5.5466681118203472E-2</v>
      </c>
      <c r="AJ1993">
        <v>1.563315798433404E-3</v>
      </c>
      <c r="AK1993">
        <v>0.32602182108789007</v>
      </c>
      <c r="AL1993">
        <v>0.16336247561083761</v>
      </c>
      <c r="AM1993">
        <v>1.061570330127236E-2</v>
      </c>
      <c r="AN1993">
        <v>0.5</v>
      </c>
      <c r="AO1993">
        <v>0.35433052328658909</v>
      </c>
      <c r="AP1993">
        <v>0.1010862686021438</v>
      </c>
      <c r="AQ1993">
        <v>4.4583208111267071E-2</v>
      </c>
      <c r="AR1993">
        <v>0.5</v>
      </c>
      <c r="AS1993">
        <v>1</v>
      </c>
      <c r="AT1993">
        <v>0.5</v>
      </c>
      <c r="AU1993">
        <v>0.72073414998421637</v>
      </c>
      <c r="AV1993">
        <v>0.77926585001578363</v>
      </c>
      <c r="AW1993">
        <v>0.31040681999972991</v>
      </c>
      <c r="AX1993">
        <v>0.18959318000027009</v>
      </c>
      <c r="AY1993">
        <v>0.5</v>
      </c>
      <c r="AZ1993">
        <v>1</v>
      </c>
      <c r="BA1993">
        <v>0.5</v>
      </c>
      <c r="BB1993">
        <v>0.5</v>
      </c>
      <c r="BC1993">
        <v>0.5</v>
      </c>
      <c r="BD1993">
        <v>0.20778847023722599</v>
      </c>
      <c r="BE1993">
        <v>0.29221152976277398</v>
      </c>
      <c r="BF1993">
        <v>0.5</v>
      </c>
      <c r="BG1993">
        <v>0.35939360073959242</v>
      </c>
      <c r="BH1993">
        <v>0.14060639926040761</v>
      </c>
      <c r="BI1993">
        <v>0.5</v>
      </c>
    </row>
    <row r="1994" spans="6:61" x14ac:dyDescent="0.3">
      <c r="F1994">
        <v>4.2917969541926421E-2</v>
      </c>
      <c r="G1994">
        <v>1.2333903516212819E-2</v>
      </c>
      <c r="H1994">
        <v>1.702224700989079E-2</v>
      </c>
      <c r="I1994">
        <v>4.3806047189873694E-3</v>
      </c>
      <c r="J1994">
        <v>7.0543228644169053E-3</v>
      </c>
      <c r="K1994">
        <v>1.307975122610126E-2</v>
      </c>
      <c r="L1994">
        <v>2.6052895520372831E-2</v>
      </c>
      <c r="M1994">
        <v>3.2645475157349828E-2</v>
      </c>
      <c r="N1994">
        <v>4.9428122118019939E-2</v>
      </c>
      <c r="O1994">
        <v>9.3455015810734159E-4</v>
      </c>
      <c r="P1994">
        <v>1.0752286431585279E-4</v>
      </c>
      <c r="Q1994">
        <v>2.388123501498883E-3</v>
      </c>
      <c r="R1994">
        <v>4.7212788130181142E-2</v>
      </c>
      <c r="S1994">
        <v>4.4378428224187368E-2</v>
      </c>
      <c r="T1994">
        <v>4.9728608447030859E-5</v>
      </c>
      <c r="U1994">
        <v>3.5060473733851179E-3</v>
      </c>
      <c r="V1994">
        <v>1.8154198060976581E-2</v>
      </c>
      <c r="W1994">
        <v>1.9224847096694569E-2</v>
      </c>
      <c r="X1994">
        <v>1.3304943772196541E-2</v>
      </c>
      <c r="Y1994">
        <v>4.5823530536731473E-2</v>
      </c>
      <c r="Z1994">
        <v>0.4</v>
      </c>
      <c r="AA1994">
        <v>0.19837961465858989</v>
      </c>
      <c r="AB1994">
        <v>0.20162038534141019</v>
      </c>
      <c r="AC1994">
        <v>1.2383955342441241E-2</v>
      </c>
      <c r="AD1994">
        <v>5.3461142442193244E-3</v>
      </c>
      <c r="AE1994">
        <v>5.0684587256887383E-2</v>
      </c>
      <c r="AF1994">
        <v>0.24549629051956079</v>
      </c>
      <c r="AG1994">
        <v>4.9174018255095072E-3</v>
      </c>
      <c r="AH1994">
        <v>3.5547653278072203E-2</v>
      </c>
      <c r="AI1994">
        <v>4.437334489456278E-2</v>
      </c>
      <c r="AJ1994">
        <v>1.2506526387467229E-3</v>
      </c>
      <c r="AK1994">
        <v>0.26081745687031199</v>
      </c>
      <c r="AL1994">
        <v>0.13068998048867009</v>
      </c>
      <c r="AM1994">
        <v>8.4925626410178867E-3</v>
      </c>
      <c r="AN1994">
        <v>0.4</v>
      </c>
      <c r="AO1994">
        <v>0.2834644186292713</v>
      </c>
      <c r="AP1994">
        <v>8.0869014881715051E-2</v>
      </c>
      <c r="AQ1994">
        <v>3.566656648901366E-2</v>
      </c>
      <c r="AR1994">
        <v>0.4</v>
      </c>
      <c r="AS1994">
        <v>0.8</v>
      </c>
      <c r="AT1994">
        <v>0.4</v>
      </c>
      <c r="AU1994">
        <v>0.57658731998737323</v>
      </c>
      <c r="AV1994">
        <v>0.62341268001262695</v>
      </c>
      <c r="AW1994">
        <v>0.2483254559997839</v>
      </c>
      <c r="AX1994">
        <v>0.1516745440002161</v>
      </c>
      <c r="AY1994">
        <v>0.4</v>
      </c>
      <c r="AZ1994">
        <v>0.8</v>
      </c>
      <c r="BA1994">
        <v>0.4</v>
      </c>
      <c r="BB1994">
        <v>0.4</v>
      </c>
      <c r="BC1994">
        <v>0.4</v>
      </c>
      <c r="BD1994">
        <v>0.16623077618978091</v>
      </c>
      <c r="BE1994">
        <v>0.2337692238102192</v>
      </c>
      <c r="BF1994">
        <v>0.4</v>
      </c>
      <c r="BG1994">
        <v>0.28751488059167402</v>
      </c>
      <c r="BH1994">
        <v>0.1124851194083261</v>
      </c>
      <c r="BI1994">
        <v>0.4</v>
      </c>
    </row>
    <row r="1995" spans="6:61" x14ac:dyDescent="0.3">
      <c r="F1995">
        <v>4.2917969541926421E-2</v>
      </c>
      <c r="G1995">
        <v>1.2333903516212819E-2</v>
      </c>
      <c r="H1995">
        <v>1.702224700989079E-2</v>
      </c>
      <c r="I1995">
        <v>4.3806047189873694E-3</v>
      </c>
      <c r="J1995">
        <v>7.0543228644169053E-3</v>
      </c>
      <c r="K1995">
        <v>1.307975122610126E-2</v>
      </c>
      <c r="L1995">
        <v>2.6052895520372831E-2</v>
      </c>
      <c r="M1995">
        <v>3.2645475157349828E-2</v>
      </c>
      <c r="N1995">
        <v>4.9428122118019939E-2</v>
      </c>
      <c r="O1995">
        <v>9.3455015810734159E-4</v>
      </c>
      <c r="P1995">
        <v>1.0752286431585279E-4</v>
      </c>
      <c r="Q1995">
        <v>2.388123501498883E-3</v>
      </c>
      <c r="R1995">
        <v>4.7212788130181142E-2</v>
      </c>
      <c r="S1995">
        <v>4.4378428224187368E-2</v>
      </c>
      <c r="T1995">
        <v>4.9728608447030859E-5</v>
      </c>
      <c r="U1995">
        <v>3.5060473733851179E-3</v>
      </c>
      <c r="V1995">
        <v>1.8154198060976581E-2</v>
      </c>
      <c r="W1995">
        <v>1.9224847096694569E-2</v>
      </c>
      <c r="X1995">
        <v>1.3304943772196541E-2</v>
      </c>
      <c r="Y1995">
        <v>4.5823530536731473E-2</v>
      </c>
      <c r="Z1995">
        <v>0.4</v>
      </c>
      <c r="AA1995">
        <v>0.19837961465858989</v>
      </c>
      <c r="AB1995">
        <v>0.20162038534141019</v>
      </c>
      <c r="AC1995">
        <v>1.2383955342441241E-2</v>
      </c>
      <c r="AD1995">
        <v>5.3461142442193244E-3</v>
      </c>
      <c r="AE1995">
        <v>5.0684587256887383E-2</v>
      </c>
      <c r="AF1995">
        <v>0.24549629051956079</v>
      </c>
      <c r="AG1995">
        <v>4.9174018255095072E-3</v>
      </c>
      <c r="AH1995">
        <v>3.5547653278072203E-2</v>
      </c>
      <c r="AI1995">
        <v>4.437334489456278E-2</v>
      </c>
      <c r="AJ1995">
        <v>1.2506526387467229E-3</v>
      </c>
      <c r="AK1995">
        <v>0.26081745687031199</v>
      </c>
      <c r="AL1995">
        <v>0.13068998048867009</v>
      </c>
      <c r="AM1995">
        <v>8.4925626410178867E-3</v>
      </c>
      <c r="AN1995">
        <v>0.4</v>
      </c>
      <c r="AO1995">
        <v>0.2834644186292713</v>
      </c>
      <c r="AP1995">
        <v>8.0869014881715051E-2</v>
      </c>
      <c r="AQ1995">
        <v>3.566656648901366E-2</v>
      </c>
      <c r="AR1995">
        <v>0.4</v>
      </c>
      <c r="AS1995">
        <v>0.8</v>
      </c>
      <c r="AT1995">
        <v>0.4</v>
      </c>
      <c r="AU1995">
        <v>0.57658731998737323</v>
      </c>
      <c r="AV1995">
        <v>0.62341268001262695</v>
      </c>
      <c r="AW1995">
        <v>0.2483254559997839</v>
      </c>
      <c r="AX1995">
        <v>0.1516745440002161</v>
      </c>
      <c r="AY1995">
        <v>0.4</v>
      </c>
      <c r="AZ1995">
        <v>0.8</v>
      </c>
      <c r="BA1995">
        <v>0.4</v>
      </c>
      <c r="BB1995">
        <v>0.4</v>
      </c>
      <c r="BC1995">
        <v>0.4</v>
      </c>
      <c r="BD1995">
        <v>0.16623077618978091</v>
      </c>
      <c r="BE1995">
        <v>0.2337692238102192</v>
      </c>
      <c r="BF1995">
        <v>0.4</v>
      </c>
      <c r="BG1995">
        <v>0.28751488059167402</v>
      </c>
      <c r="BH1995">
        <v>0.1124851194083261</v>
      </c>
      <c r="BI1995">
        <v>0.4</v>
      </c>
    </row>
    <row r="1996" spans="6:61" x14ac:dyDescent="0.3">
      <c r="F1996">
        <v>43577.822594141158</v>
      </c>
      <c r="G1996">
        <v>12523.534199298711</v>
      </c>
      <c r="H1996">
        <v>17283.95980210611</v>
      </c>
      <c r="I1996">
        <v>4447.9554213906194</v>
      </c>
      <c r="J1996">
        <v>7162.781314876599</v>
      </c>
      <c r="K1996">
        <v>13280.84913126476</v>
      </c>
      <c r="L1996">
        <v>26453.452275774689</v>
      </c>
      <c r="M1996">
        <v>33147.391176525292</v>
      </c>
      <c r="N1996">
        <v>50188.067138553968</v>
      </c>
      <c r="O1996">
        <v>948.91863315070248</v>
      </c>
      <c r="P1996">
        <v>109.1760014739929</v>
      </c>
      <c r="Q1996">
        <v>2424.8403033035529</v>
      </c>
      <c r="R1996">
        <v>47938.672944485646</v>
      </c>
      <c r="S1996">
        <v>45060.735463527191</v>
      </c>
      <c r="T1996">
        <v>50.493173369751837</v>
      </c>
      <c r="U1996">
        <v>3559.9519752390711</v>
      </c>
      <c r="V1996">
        <v>18433.314317614579</v>
      </c>
      <c r="W1996">
        <v>19520.424314594471</v>
      </c>
      <c r="X1996">
        <v>13509.50395645812</v>
      </c>
      <c r="Y1996">
        <v>46528.055862851077</v>
      </c>
      <c r="Z1996">
        <v>58.780029999999996</v>
      </c>
      <c r="AA1996">
        <v>2924.0956821061491</v>
      </c>
      <c r="AB1996">
        <v>2971.864317893851</v>
      </c>
      <c r="AC1996">
        <v>25.531427971576509</v>
      </c>
      <c r="AD1996">
        <v>11.02183647952319</v>
      </c>
      <c r="AE1996">
        <v>104.4940693853641</v>
      </c>
      <c r="AF1996">
        <v>506.12834796074208</v>
      </c>
      <c r="AG1996">
        <v>10.137979913818519</v>
      </c>
      <c r="AH1996">
        <v>73.286952684437352</v>
      </c>
      <c r="AI1996">
        <v>91.482472901918712</v>
      </c>
      <c r="AJ1996">
        <v>2.5784127026195769</v>
      </c>
      <c r="AK1996">
        <v>93.633597425170464</v>
      </c>
      <c r="AL1996">
        <v>46.917768340422803</v>
      </c>
      <c r="AM1996">
        <v>3.0488342344067418</v>
      </c>
      <c r="AN1996">
        <v>437.40300000000002</v>
      </c>
      <c r="AO1996">
        <v>1160.7967155415181</v>
      </c>
      <c r="AP1996">
        <v>331.16144635614398</v>
      </c>
      <c r="AQ1996">
        <v>146.05583810233799</v>
      </c>
      <c r="AR1996">
        <v>289.3732</v>
      </c>
      <c r="AS1996">
        <v>1366.4101000000001</v>
      </c>
      <c r="AT1996">
        <v>187.7919</v>
      </c>
      <c r="AU1996">
        <v>150.1926699748312</v>
      </c>
      <c r="AV1996">
        <v>162.3900000251688</v>
      </c>
      <c r="AW1996">
        <v>2134.8924356758221</v>
      </c>
      <c r="AX1996">
        <v>1303.969564324178</v>
      </c>
      <c r="AY1996">
        <v>1295.761</v>
      </c>
      <c r="AZ1996">
        <v>3498.1079</v>
      </c>
      <c r="BA1996">
        <v>1319.7449999999999</v>
      </c>
      <c r="BB1996">
        <v>4338.2560000000003</v>
      </c>
      <c r="BC1996">
        <v>434.33159999999998</v>
      </c>
      <c r="BD1996">
        <v>553.88219299517118</v>
      </c>
      <c r="BE1996">
        <v>778.92080700482893</v>
      </c>
      <c r="BF1996">
        <v>1531.2159999999999</v>
      </c>
      <c r="BG1996">
        <v>3404.48238955325</v>
      </c>
      <c r="BH1996">
        <v>1331.9436104467511</v>
      </c>
      <c r="BI1996">
        <v>132.95140000000001</v>
      </c>
    </row>
    <row r="1997" spans="6:61" x14ac:dyDescent="0.3">
      <c r="F1997">
        <v>43577.822594141158</v>
      </c>
      <c r="G1997">
        <v>12523.534199298711</v>
      </c>
      <c r="H1997">
        <v>17283.95980210611</v>
      </c>
      <c r="I1997">
        <v>4447.9554213906194</v>
      </c>
      <c r="J1997">
        <v>7162.781314876599</v>
      </c>
      <c r="K1997">
        <v>13280.84913126476</v>
      </c>
      <c r="L1997">
        <v>26453.452275774689</v>
      </c>
      <c r="M1997">
        <v>33147.391176525292</v>
      </c>
      <c r="N1997">
        <v>50188.067138553968</v>
      </c>
      <c r="O1997">
        <v>948.91863315070248</v>
      </c>
      <c r="P1997">
        <v>109.1760014739929</v>
      </c>
      <c r="Q1997">
        <v>2424.8403033035529</v>
      </c>
      <c r="R1997">
        <v>47938.672944485646</v>
      </c>
      <c r="S1997">
        <v>45060.735463527191</v>
      </c>
      <c r="T1997">
        <v>50.493173369751837</v>
      </c>
      <c r="U1997">
        <v>3559.9519752390711</v>
      </c>
      <c r="V1997">
        <v>18433.314317614579</v>
      </c>
      <c r="W1997">
        <v>19520.424314594471</v>
      </c>
      <c r="X1997">
        <v>13509.50395645812</v>
      </c>
      <c r="Y1997">
        <v>46528.055862851077</v>
      </c>
      <c r="Z1997">
        <v>58.780029999999996</v>
      </c>
      <c r="AA1997">
        <v>2923.7138013479298</v>
      </c>
      <c r="AB1997">
        <v>2971.4761986520689</v>
      </c>
      <c r="AC1997">
        <v>25.531427971576509</v>
      </c>
      <c r="AD1997">
        <v>11.02183647952319</v>
      </c>
      <c r="AE1997">
        <v>104.4940693853641</v>
      </c>
      <c r="AF1997">
        <v>506.12834796074208</v>
      </c>
      <c r="AG1997">
        <v>10.137979913818519</v>
      </c>
      <c r="AH1997">
        <v>73.286952684437352</v>
      </c>
      <c r="AI1997">
        <v>91.482472901918712</v>
      </c>
      <c r="AJ1997">
        <v>2.5784127026195769</v>
      </c>
      <c r="AK1997">
        <v>93.633597425170464</v>
      </c>
      <c r="AL1997">
        <v>46.917768340422803</v>
      </c>
      <c r="AM1997">
        <v>3.0488342344067418</v>
      </c>
      <c r="AN1997">
        <v>437.40300000000002</v>
      </c>
      <c r="AO1997">
        <v>1160.7967155415181</v>
      </c>
      <c r="AP1997">
        <v>331.16144635614398</v>
      </c>
      <c r="AQ1997">
        <v>146.05583810233799</v>
      </c>
      <c r="AR1997">
        <v>289.3732</v>
      </c>
      <c r="AS1997">
        <v>1366.4101000000001</v>
      </c>
      <c r="AT1997">
        <v>187.7919</v>
      </c>
      <c r="AU1997">
        <v>150.1926699748312</v>
      </c>
      <c r="AV1997">
        <v>162.3900000251688</v>
      </c>
      <c r="AW1997">
        <v>2134.8924356758221</v>
      </c>
      <c r="AX1997">
        <v>1303.969564324178</v>
      </c>
      <c r="AY1997">
        <v>1295.761</v>
      </c>
      <c r="AZ1997">
        <v>3498.1079</v>
      </c>
      <c r="BA1997">
        <v>1319.7449999999999</v>
      </c>
      <c r="BB1997">
        <v>4068.018</v>
      </c>
      <c r="BC1997">
        <v>434.33159999999998</v>
      </c>
      <c r="BD1997">
        <v>553.88219299517118</v>
      </c>
      <c r="BE1997">
        <v>778.92080700482893</v>
      </c>
      <c r="BF1997">
        <v>1531.2159999999999</v>
      </c>
      <c r="BG1997">
        <v>3404.48238955325</v>
      </c>
      <c r="BH1997">
        <v>1331.9436104467511</v>
      </c>
      <c r="BI1997">
        <v>132.95140000000001</v>
      </c>
    </row>
    <row r="1998" spans="6:61" x14ac:dyDescent="0.3">
      <c r="F1998">
        <v>84198.822406183681</v>
      </c>
      <c r="G1998">
        <v>24197.32719932382</v>
      </c>
      <c r="H1998">
        <v>33395.176152027547</v>
      </c>
      <c r="I1998">
        <v>8594.1101758177829</v>
      </c>
      <c r="J1998">
        <v>13839.55681958991</v>
      </c>
      <c r="K1998">
        <v>25660.572071745071</v>
      </c>
      <c r="L1998">
        <v>51111.996827897157</v>
      </c>
      <c r="M1998">
        <v>64045.680503453761</v>
      </c>
      <c r="N1998">
        <v>96970.796160817466</v>
      </c>
      <c r="O1998">
        <v>1833.4516667961391</v>
      </c>
      <c r="P1998">
        <v>210.94424209166121</v>
      </c>
      <c r="Q1998">
        <v>4685.1514350022153</v>
      </c>
      <c r="R1998">
        <v>92624.632653939494</v>
      </c>
      <c r="S1998">
        <v>87064.030209156059</v>
      </c>
      <c r="T1998">
        <v>97.560306692697608</v>
      </c>
      <c r="U1998">
        <v>6878.3556932006168</v>
      </c>
      <c r="V1998">
        <v>35615.899698367692</v>
      </c>
      <c r="W1998">
        <v>37716.357594673937</v>
      </c>
      <c r="X1998">
        <v>26102.367137966699</v>
      </c>
      <c r="Y1998">
        <v>89899.111045256694</v>
      </c>
      <c r="Z1998">
        <v>754337.6</v>
      </c>
      <c r="AA1998">
        <v>374893.3818353769</v>
      </c>
      <c r="AB1998">
        <v>381017.71816462307</v>
      </c>
      <c r="AC1998">
        <v>23359.344124289029</v>
      </c>
      <c r="AD1998">
        <v>10084.154771658341</v>
      </c>
      <c r="AE1998">
        <v>95604.246203442322</v>
      </c>
      <c r="AF1998">
        <v>463069.52608506358</v>
      </c>
      <c r="AG1998">
        <v>9275.4922206332812</v>
      </c>
      <c r="AH1998">
        <v>67052.072037729871</v>
      </c>
      <c r="AI1998">
        <v>83699.610074136872</v>
      </c>
      <c r="AJ1998">
        <v>2359.054483046596</v>
      </c>
      <c r="AK1998">
        <v>491839.25787648809</v>
      </c>
      <c r="AL1998">
        <v>246450.00295130469</v>
      </c>
      <c r="AM1998">
        <v>16014.939172207211</v>
      </c>
      <c r="AN1998">
        <v>754390.2</v>
      </c>
      <c r="AO1998">
        <v>534800.55485447298</v>
      </c>
      <c r="AP1998">
        <v>152572.21431321421</v>
      </c>
      <c r="AQ1998">
        <v>67290.630832312774</v>
      </c>
      <c r="AR1998">
        <v>753775.5</v>
      </c>
      <c r="AS1998">
        <v>1507769.2</v>
      </c>
      <c r="AT1998">
        <v>754332.9</v>
      </c>
      <c r="AU1998">
        <v>1087336.6324504409</v>
      </c>
      <c r="AV1998">
        <v>1175640.5675495591</v>
      </c>
      <c r="AW1998">
        <v>469775.26871035108</v>
      </c>
      <c r="AX1998">
        <v>286933.73128964892</v>
      </c>
      <c r="AY1998">
        <v>754553.2</v>
      </c>
      <c r="AZ1998">
        <v>1509126</v>
      </c>
      <c r="BA1998">
        <v>754508.3</v>
      </c>
      <c r="BB1998">
        <v>757795.2</v>
      </c>
      <c r="BC1998">
        <v>754369.7</v>
      </c>
      <c r="BD1998">
        <v>313552.9678187503</v>
      </c>
      <c r="BE1998">
        <v>440947.43218124978</v>
      </c>
      <c r="BF1998">
        <v>754539.8</v>
      </c>
      <c r="BG1998">
        <v>544945.49789519783</v>
      </c>
      <c r="BH1998">
        <v>213200.30210480219</v>
      </c>
      <c r="BI1998">
        <v>754319.9</v>
      </c>
    </row>
    <row r="1999" spans="6:61" x14ac:dyDescent="0.3">
      <c r="F1999">
        <v>7.4464629922856496</v>
      </c>
      <c r="G1999">
        <v>2.1399883793239232</v>
      </c>
      <c r="H1999">
        <v>2.9534373074399469</v>
      </c>
      <c r="I1999">
        <v>0.7600548504957797</v>
      </c>
      <c r="J1999">
        <v>1.223957114145366</v>
      </c>
      <c r="K1999">
        <v>2.2693963505966459</v>
      </c>
      <c r="L1999">
        <v>4.5202959134593037</v>
      </c>
      <c r="M1999">
        <v>5.6641384767121616</v>
      </c>
      <c r="N1999">
        <v>8.5760040854320962</v>
      </c>
      <c r="O1999">
        <v>0.16214870463484321</v>
      </c>
      <c r="P1999">
        <v>1.865570618783309E-2</v>
      </c>
      <c r="Q1999">
        <v>0.41435029347198798</v>
      </c>
      <c r="R1999">
        <v>8.1916335587724198</v>
      </c>
      <c r="S1999">
        <v>7.699859218744928</v>
      </c>
      <c r="T1999">
        <v>8.6281398307282882E-3</v>
      </c>
      <c r="U1999">
        <v>0.60831517179786676</v>
      </c>
      <c r="V1999">
        <v>3.149835965180614</v>
      </c>
      <c r="W1999">
        <v>3.3355984443307971</v>
      </c>
      <c r="X1999">
        <v>2.3084682819702631</v>
      </c>
      <c r="Y1999">
        <v>7.9505910451868527</v>
      </c>
      <c r="Z1999">
        <v>44.410919999999997</v>
      </c>
      <c r="AA1999">
        <v>34.790790204317631</v>
      </c>
      <c r="AB1999">
        <v>35.359139795682367</v>
      </c>
      <c r="AC1999">
        <v>5.7574773100645613</v>
      </c>
      <c r="AD1999">
        <v>2.4854846942655442</v>
      </c>
      <c r="AE1999">
        <v>23.563986871095349</v>
      </c>
      <c r="AF1999">
        <v>114.1347237846837</v>
      </c>
      <c r="AG1999">
        <v>2.286170181655383</v>
      </c>
      <c r="AH1999">
        <v>16.526610563034978</v>
      </c>
      <c r="AI1999">
        <v>20.629800361646979</v>
      </c>
      <c r="AJ1999">
        <v>0.58144623355345371</v>
      </c>
      <c r="AK1999">
        <v>40.162862875528361</v>
      </c>
      <c r="AL1999">
        <v>20.12474099148152</v>
      </c>
      <c r="AM1999">
        <v>1.3077561329901191</v>
      </c>
      <c r="AN1999">
        <v>115.2799</v>
      </c>
      <c r="AO1999">
        <v>770.89353370009496</v>
      </c>
      <c r="AP1999">
        <v>219.92672290395649</v>
      </c>
      <c r="AQ1999">
        <v>96.996743395948428</v>
      </c>
      <c r="AR1999">
        <v>89.04759</v>
      </c>
      <c r="AS1999">
        <v>320.27229999999997</v>
      </c>
      <c r="AT1999">
        <v>69.671890000000005</v>
      </c>
      <c r="AU1999">
        <v>70.889931084992895</v>
      </c>
      <c r="AV1999">
        <v>76.646988915007114</v>
      </c>
      <c r="AW1999">
        <v>1434.629549283791</v>
      </c>
      <c r="AX1999">
        <v>876.25645071620852</v>
      </c>
      <c r="AY1999">
        <v>272.01389999999998</v>
      </c>
      <c r="AZ1999">
        <v>151.75570999999999</v>
      </c>
      <c r="BA1999">
        <v>69.085790000000003</v>
      </c>
      <c r="BB1999">
        <v>3531.3389999999999</v>
      </c>
      <c r="BC1999">
        <v>51.634729999999998</v>
      </c>
      <c r="BD1999">
        <v>65.961327819068117</v>
      </c>
      <c r="BE1999">
        <v>92.760972180931873</v>
      </c>
      <c r="BF1999">
        <v>72.987819999999999</v>
      </c>
      <c r="BG1999">
        <v>64.256664724073133</v>
      </c>
      <c r="BH1999">
        <v>25.13928527592687</v>
      </c>
      <c r="BI1999">
        <v>45.705689999999997</v>
      </c>
    </row>
    <row r="2000" spans="6:61" x14ac:dyDescent="0.3">
      <c r="F2000">
        <v>114101.391939394</v>
      </c>
      <c r="G2000">
        <v>32790.823383927032</v>
      </c>
      <c r="H2000">
        <v>45255.218233643078</v>
      </c>
      <c r="I2000">
        <v>11646.242851364421</v>
      </c>
      <c r="J2000">
        <v>18754.569859917301</v>
      </c>
      <c r="K2000">
        <v>34773.7285115786</v>
      </c>
      <c r="L2000">
        <v>69264.032633746814</v>
      </c>
      <c r="M2000">
        <v>86791.01541226657</v>
      </c>
      <c r="N2000">
        <v>131409.23475205191</v>
      </c>
      <c r="O2000">
        <v>2484.5880412179931</v>
      </c>
      <c r="P2000">
        <v>285.85948064864368</v>
      </c>
      <c r="Q2000">
        <v>6349.0472301586678</v>
      </c>
      <c r="R2000">
        <v>125519.5644269886</v>
      </c>
      <c r="S2000">
        <v>117984.1564386128</v>
      </c>
      <c r="T2000">
        <v>132.20810545271291</v>
      </c>
      <c r="U2000">
        <v>9321.151251526373</v>
      </c>
      <c r="V2000">
        <v>48264.614808426872</v>
      </c>
      <c r="W2000">
        <v>51111.03430491894</v>
      </c>
      <c r="X2000">
        <v>35372.423725683417</v>
      </c>
      <c r="Y2000">
        <v>121826.09460847529</v>
      </c>
      <c r="Z2000">
        <v>43931.43</v>
      </c>
      <c r="AA2000">
        <v>142552.36742492451</v>
      </c>
      <c r="AB2000">
        <v>144881.13257507549</v>
      </c>
      <c r="AC2000">
        <v>30077.29005082498</v>
      </c>
      <c r="AD2000">
        <v>12984.27072141992</v>
      </c>
      <c r="AE2000">
        <v>123099.2029507137</v>
      </c>
      <c r="AF2000">
        <v>596244.32842171821</v>
      </c>
      <c r="AG2000">
        <v>11943.04379437062</v>
      </c>
      <c r="AH2000">
        <v>86335.669719878933</v>
      </c>
      <c r="AI2000">
        <v>107770.8961324439</v>
      </c>
      <c r="AJ2000">
        <v>3037.4982086296482</v>
      </c>
      <c r="AK2000">
        <v>122902.20641333581</v>
      </c>
      <c r="AL2000">
        <v>61583.634588385758</v>
      </c>
      <c r="AM2000">
        <v>4001.8589982784679</v>
      </c>
      <c r="AN2000">
        <v>785956.8</v>
      </c>
      <c r="AO2000">
        <v>855765.61528188514</v>
      </c>
      <c r="AP2000">
        <v>244139.7146496909</v>
      </c>
      <c r="AQ2000">
        <v>107675.67006842401</v>
      </c>
      <c r="AR2000">
        <v>549384.30000000005</v>
      </c>
      <c r="AS2000">
        <v>2166529.2999999998</v>
      </c>
      <c r="AT2000">
        <v>242465.9</v>
      </c>
      <c r="AU2000">
        <v>76240.555422350648</v>
      </c>
      <c r="AV2000">
        <v>82432.143985649367</v>
      </c>
      <c r="AW2000">
        <v>525692.44991601456</v>
      </c>
      <c r="AX2000">
        <v>321087.35008398548</v>
      </c>
      <c r="AY2000">
        <v>2464334</v>
      </c>
      <c r="AZ2000">
        <v>4166700</v>
      </c>
      <c r="BA2000">
        <v>960485.4</v>
      </c>
      <c r="BB2000">
        <v>1369358</v>
      </c>
      <c r="BC2000">
        <v>1914724</v>
      </c>
      <c r="BD2000">
        <v>5871300.105408892</v>
      </c>
      <c r="BE2000">
        <v>8256769.894591108</v>
      </c>
      <c r="BF2000">
        <v>3545426</v>
      </c>
      <c r="BG2000">
        <v>4302378.423471421</v>
      </c>
      <c r="BH2000">
        <v>1683229.576528579</v>
      </c>
      <c r="BI2000">
        <v>100437.9</v>
      </c>
    </row>
    <row r="2001" spans="6:61" x14ac:dyDescent="0.3">
      <c r="F2001">
        <v>14718.82494932752</v>
      </c>
      <c r="G2001">
        <v>4229.9430456439768</v>
      </c>
      <c r="H2001">
        <v>5837.8221676595713</v>
      </c>
      <c r="I2001">
        <v>1502.339339888515</v>
      </c>
      <c r="J2001">
        <v>2419.2976621589391</v>
      </c>
      <c r="K2001">
        <v>4485.7333823694908</v>
      </c>
      <c r="L2001">
        <v>8934.9056509506645</v>
      </c>
      <c r="M2001">
        <v>11195.84731890102</v>
      </c>
      <c r="N2001">
        <v>16951.498050680231</v>
      </c>
      <c r="O2001">
        <v>320.50631309830811</v>
      </c>
      <c r="P2001">
        <v>36.87523512428249</v>
      </c>
      <c r="Q2001">
        <v>819.01292514779561</v>
      </c>
      <c r="R2001">
        <v>16191.743721215949</v>
      </c>
      <c r="S2001">
        <v>15219.692905555619</v>
      </c>
      <c r="T2001">
        <v>17.054550588430349</v>
      </c>
      <c r="U2001">
        <v>1202.40771182086</v>
      </c>
      <c r="V2001">
        <v>6226.0276105070698</v>
      </c>
      <c r="W2001">
        <v>6593.2093739291422</v>
      </c>
      <c r="X2001">
        <v>4562.9637290342334</v>
      </c>
      <c r="Y2001">
        <v>15715.294356398401</v>
      </c>
      <c r="Z2001">
        <v>14104.24</v>
      </c>
      <c r="AA2001">
        <v>23739.156102004548</v>
      </c>
      <c r="AB2001">
        <v>24126.963897995451</v>
      </c>
      <c r="AC2001">
        <v>9755.3679413430164</v>
      </c>
      <c r="AD2001">
        <v>4211.3614000269408</v>
      </c>
      <c r="AE2001">
        <v>39926.403477208609</v>
      </c>
      <c r="AF2001">
        <v>193387.86163460519</v>
      </c>
      <c r="AG2001">
        <v>3873.6464075314229</v>
      </c>
      <c r="AH2001">
        <v>28002.397262401792</v>
      </c>
      <c r="AI2001">
        <v>34954.769640605118</v>
      </c>
      <c r="AJ2001">
        <v>985.19223627794054</v>
      </c>
      <c r="AK2001">
        <v>62176.351788550754</v>
      </c>
      <c r="AL2001">
        <v>31155.223655688209</v>
      </c>
      <c r="AM2001">
        <v>2024.544555761046</v>
      </c>
      <c r="AN2001">
        <v>380207.7</v>
      </c>
      <c r="AO2001">
        <v>309008.24778521078</v>
      </c>
      <c r="AP2001">
        <v>88156.364419751044</v>
      </c>
      <c r="AQ2001">
        <v>38880.587795038147</v>
      </c>
      <c r="AR2001">
        <v>296257.90000000002</v>
      </c>
      <c r="AS2001">
        <v>1099870.5</v>
      </c>
      <c r="AT2001">
        <v>119017.4</v>
      </c>
      <c r="AU2001">
        <v>44071.646080488419</v>
      </c>
      <c r="AV2001">
        <v>47650.758251511586</v>
      </c>
      <c r="AW2001">
        <v>113241.8710959334</v>
      </c>
      <c r="AX2001">
        <v>69166.928904066546</v>
      </c>
      <c r="AY2001">
        <v>1531450</v>
      </c>
      <c r="AZ2001">
        <v>2222078</v>
      </c>
      <c r="BA2001">
        <v>516058.4</v>
      </c>
      <c r="BB2001">
        <v>775331.4</v>
      </c>
      <c r="BC2001">
        <v>772786.8</v>
      </c>
      <c r="BD2001">
        <v>1499642.635857298</v>
      </c>
      <c r="BE2001">
        <v>2108937.364142702</v>
      </c>
      <c r="BF2001">
        <v>2076451</v>
      </c>
      <c r="BG2001">
        <v>2555292.8139817109</v>
      </c>
      <c r="BH2001">
        <v>999713.18601828895</v>
      </c>
      <c r="BI2001">
        <v>17986.2</v>
      </c>
    </row>
    <row r="2002" spans="6:61" x14ac:dyDescent="0.3">
      <c r="F2002">
        <v>2186.6480162271419</v>
      </c>
      <c r="G2002">
        <v>628.40590885169718</v>
      </c>
      <c r="H2002">
        <v>867.27454847425554</v>
      </c>
      <c r="I2002">
        <v>223.18951061492891</v>
      </c>
      <c r="J2002">
        <v>359.41404642253752</v>
      </c>
      <c r="K2002">
        <v>666.40645810046522</v>
      </c>
      <c r="L2002">
        <v>1327.381348992848</v>
      </c>
      <c r="M2002">
        <v>1663.2698203925161</v>
      </c>
      <c r="N2002">
        <v>2518.3368721490042</v>
      </c>
      <c r="O2002">
        <v>47.614839916736052</v>
      </c>
      <c r="P2002">
        <v>5.4782334873889313</v>
      </c>
      <c r="Q2002">
        <v>121.6736386365298</v>
      </c>
      <c r="R2002">
        <v>2405.4667685189611</v>
      </c>
      <c r="S2002">
        <v>2261.057619347529</v>
      </c>
      <c r="T2002">
        <v>2.533646492856787</v>
      </c>
      <c r="U2002">
        <v>178.6312729991007</v>
      </c>
      <c r="V2002">
        <v>924.94686025277474</v>
      </c>
      <c r="W2002">
        <v>979.49586653186236</v>
      </c>
      <c r="X2002">
        <v>677.87990009793316</v>
      </c>
      <c r="Y2002">
        <v>2334.6848234929371</v>
      </c>
      <c r="Z2002">
        <v>523.92830000000004</v>
      </c>
      <c r="AA2002">
        <v>4945.4207882441224</v>
      </c>
      <c r="AB2002">
        <v>5026.210211755877</v>
      </c>
      <c r="AC2002">
        <v>1232.608511912601</v>
      </c>
      <c r="AD2002">
        <v>532.11318523560874</v>
      </c>
      <c r="AE2002">
        <v>5044.7738180635952</v>
      </c>
      <c r="AF2002">
        <v>24434.908635396288</v>
      </c>
      <c r="AG2002">
        <v>489.44228067789021</v>
      </c>
      <c r="AH2002">
        <v>3538.1539094303771</v>
      </c>
      <c r="AI2002">
        <v>4416.5988253870491</v>
      </c>
      <c r="AJ2002">
        <v>124.48083389658601</v>
      </c>
      <c r="AK2002">
        <v>867.28976889442686</v>
      </c>
      <c r="AL2002">
        <v>434.5801248694624</v>
      </c>
      <c r="AM2002">
        <v>28.240106236110751</v>
      </c>
      <c r="AN2002">
        <v>5504.1180000000004</v>
      </c>
      <c r="AO2002">
        <v>17762.163935728771</v>
      </c>
      <c r="AP2002">
        <v>5067.3333415031466</v>
      </c>
      <c r="AQ2002">
        <v>2234.9027227680849</v>
      </c>
      <c r="AR2002">
        <v>5206.6760000000004</v>
      </c>
      <c r="AS2002">
        <v>11872.415999999999</v>
      </c>
      <c r="AT2002">
        <v>1620.1379999999999</v>
      </c>
      <c r="AU2002">
        <v>1623.7146420263471</v>
      </c>
      <c r="AV2002">
        <v>1755.5784899736529</v>
      </c>
      <c r="AW2002">
        <v>15549.67444447647</v>
      </c>
      <c r="AX2002">
        <v>9497.5755555235319</v>
      </c>
      <c r="AY2002">
        <v>21746.27</v>
      </c>
      <c r="AZ2002">
        <v>151797.21</v>
      </c>
      <c r="BA2002">
        <v>22826.16</v>
      </c>
      <c r="BB2002">
        <v>16332.72</v>
      </c>
      <c r="BC2002">
        <v>25307.69</v>
      </c>
      <c r="BD2002">
        <v>71188.038999415308</v>
      </c>
      <c r="BE2002">
        <v>100111.26100058469</v>
      </c>
      <c r="BF2002">
        <v>7726.5709999999999</v>
      </c>
      <c r="BG2002">
        <v>27382.29907055775</v>
      </c>
      <c r="BH2002">
        <v>10712.840929442251</v>
      </c>
      <c r="BI2002">
        <v>734.77549999999997</v>
      </c>
    </row>
    <row r="2003" spans="6:61" x14ac:dyDescent="0.3">
      <c r="F2003">
        <v>-512.6659829656204</v>
      </c>
      <c r="G2003">
        <v>-147.33159181179991</v>
      </c>
      <c r="H2003">
        <v>-203.33503865051549</v>
      </c>
      <c r="I2003">
        <v>-52.327429470995646</v>
      </c>
      <c r="J2003">
        <v>-84.265667831983194</v>
      </c>
      <c r="K2003">
        <v>-156.24093103296411</v>
      </c>
      <c r="L2003">
        <v>-311.20841534697229</v>
      </c>
      <c r="M2003">
        <v>-389.9584437370209</v>
      </c>
      <c r="N2003">
        <v>-590.43139930058283</v>
      </c>
      <c r="O2003">
        <v>-11.163437612507121</v>
      </c>
      <c r="P2003">
        <v>-1.284387763776101</v>
      </c>
      <c r="Q2003">
        <v>-28.526738226588279</v>
      </c>
      <c r="R2003">
        <v>-563.96867544401653</v>
      </c>
      <c r="S2003">
        <v>-530.11153069104466</v>
      </c>
      <c r="T2003">
        <v>-0.59402078437341643</v>
      </c>
      <c r="U2003">
        <v>-41.880621152047013</v>
      </c>
      <c r="V2003">
        <v>-216.85647977337561</v>
      </c>
      <c r="W2003">
        <v>-229.64565284390849</v>
      </c>
      <c r="X2003">
        <v>-158.93091285719009</v>
      </c>
      <c r="Y2003">
        <v>-547.37364270271792</v>
      </c>
      <c r="Z2003">
        <v>-217.14240000000001</v>
      </c>
      <c r="AA2003">
        <v>-1303.203795748831</v>
      </c>
      <c r="AB2003">
        <v>-1324.4932042511689</v>
      </c>
      <c r="AC2003">
        <v>-434.70407722144068</v>
      </c>
      <c r="AD2003">
        <v>-187.66037142343549</v>
      </c>
      <c r="AE2003">
        <v>-1779.1405188087119</v>
      </c>
      <c r="AF2003">
        <v>-8617.4598890757279</v>
      </c>
      <c r="AG2003">
        <v>-172.6116223593998</v>
      </c>
      <c r="AH2003">
        <v>-1247.8008348975461</v>
      </c>
      <c r="AI2003">
        <v>-1557.6020271579209</v>
      </c>
      <c r="AJ2003">
        <v>-43.900659055815218</v>
      </c>
      <c r="AK2003">
        <v>-114.4285080570762</v>
      </c>
      <c r="AL2003">
        <v>-57.337647812289347</v>
      </c>
      <c r="AM2003">
        <v>-3.7259441306344381</v>
      </c>
      <c r="AN2003">
        <v>-286.70929999999998</v>
      </c>
      <c r="AO2003">
        <v>-1356.8435421097081</v>
      </c>
      <c r="AP2003">
        <v>-387.09126573848692</v>
      </c>
      <c r="AQ2003">
        <v>-170.7231921518048</v>
      </c>
      <c r="AR2003">
        <v>-350.74700000000001</v>
      </c>
      <c r="AS2003">
        <v>-2072.9013</v>
      </c>
      <c r="AT2003">
        <v>-214.85300000000001</v>
      </c>
      <c r="AU2003">
        <v>-742.91653577166483</v>
      </c>
      <c r="AV2003">
        <v>-803.24969442833515</v>
      </c>
      <c r="AW2003">
        <v>-9858.8930913754193</v>
      </c>
      <c r="AX2003">
        <v>-6021.7069086245801</v>
      </c>
      <c r="AY2003">
        <v>-10258.459999999999</v>
      </c>
      <c r="AZ2003">
        <v>-65773.87</v>
      </c>
      <c r="BA2003">
        <v>-9469.9</v>
      </c>
      <c r="BB2003">
        <v>-8356.4490000000005</v>
      </c>
      <c r="BC2003">
        <v>-8240.2139999999999</v>
      </c>
      <c r="BD2003">
        <v>-51172.897719202607</v>
      </c>
      <c r="BE2003">
        <v>-71964.102280797393</v>
      </c>
      <c r="BF2003">
        <v>-1957.212</v>
      </c>
      <c r="BG2003">
        <v>-29496.022218203561</v>
      </c>
      <c r="BH2003">
        <v>-11539.79778179644</v>
      </c>
      <c r="BI2003">
        <v>-390.72550000000001</v>
      </c>
    </row>
    <row r="2004" spans="6:61" x14ac:dyDescent="0.3">
      <c r="F2004">
        <v>69166.599713768621</v>
      </c>
      <c r="G2004">
        <v>19877.318906728578</v>
      </c>
      <c r="H2004">
        <v>27433.053281140001</v>
      </c>
      <c r="I2004">
        <v>7059.7825651200419</v>
      </c>
      <c r="J2004">
        <v>11368.74672829428</v>
      </c>
      <c r="K2004">
        <v>21079.32707598478</v>
      </c>
      <c r="L2004">
        <v>41986.846420632857</v>
      </c>
      <c r="M2004">
        <v>52611.447763584983</v>
      </c>
      <c r="N2004">
        <v>79658.361605400933</v>
      </c>
      <c r="O2004">
        <v>1506.1210348057921</v>
      </c>
      <c r="P2004">
        <v>173.2838481314283</v>
      </c>
      <c r="Q2004">
        <v>3848.6998350156</v>
      </c>
      <c r="R2004">
        <v>76088.12935059992</v>
      </c>
      <c r="S2004">
        <v>71520.274926100363</v>
      </c>
      <c r="T2004">
        <v>80.142625373234935</v>
      </c>
      <c r="U2004">
        <v>5650.3459469474556</v>
      </c>
      <c r="V2004">
        <v>29257.305595069851</v>
      </c>
      <c r="W2004">
        <v>30982.763581032959</v>
      </c>
      <c r="X2004">
        <v>21442.247383271941</v>
      </c>
      <c r="Y2004">
        <v>73849.201812996442</v>
      </c>
      <c r="Z2004">
        <v>21233.87</v>
      </c>
      <c r="AA2004">
        <v>75676.367552848911</v>
      </c>
      <c r="AB2004">
        <v>76912.632447151089</v>
      </c>
      <c r="AC2004">
        <v>12995.549360983039</v>
      </c>
      <c r="AD2004">
        <v>5610.1374422843401</v>
      </c>
      <c r="AE2004">
        <v>53187.696283156023</v>
      </c>
      <c r="AF2004">
        <v>257620.37032315991</v>
      </c>
      <c r="AG2004">
        <v>5160.25263206412</v>
      </c>
      <c r="AH2004">
        <v>37303.209682863067</v>
      </c>
      <c r="AI2004">
        <v>46564.766905525663</v>
      </c>
      <c r="AJ2004">
        <v>1312.4173699638691</v>
      </c>
      <c r="AK2004">
        <v>35046.445946721979</v>
      </c>
      <c r="AL2004">
        <v>17561.015247732361</v>
      </c>
      <c r="AM2004">
        <v>1141.1588055456671</v>
      </c>
      <c r="AN2004">
        <v>239243.7</v>
      </c>
      <c r="AO2004">
        <v>321671.66635695018</v>
      </c>
      <c r="AP2004">
        <v>91769.08657332306</v>
      </c>
      <c r="AQ2004">
        <v>40473.947069726717</v>
      </c>
      <c r="AR2004">
        <v>129915.3</v>
      </c>
      <c r="AS2004">
        <v>567768.80000000005</v>
      </c>
      <c r="AT2004">
        <v>69023.98</v>
      </c>
      <c r="AU2004">
        <v>14557.552367800459</v>
      </c>
      <c r="AV2004">
        <v>15739.788964199541</v>
      </c>
      <c r="AW2004">
        <v>242326.90628465309</v>
      </c>
      <c r="AX2004">
        <v>148010.69371534689</v>
      </c>
      <c r="AY2004">
        <v>423362.9</v>
      </c>
      <c r="AZ2004">
        <v>1013739.6</v>
      </c>
      <c r="BA2004">
        <v>217731.20000000001</v>
      </c>
      <c r="BB2004">
        <v>309882.2</v>
      </c>
      <c r="BC2004">
        <v>619549.30000000005</v>
      </c>
      <c r="BD2004">
        <v>2777416.2235802151</v>
      </c>
      <c r="BE2004">
        <v>3905861.7764197849</v>
      </c>
      <c r="BF2004">
        <v>505433.59999999998</v>
      </c>
      <c r="BG2004">
        <v>862119.83853894763</v>
      </c>
      <c r="BH2004">
        <v>337289.16146105243</v>
      </c>
      <c r="BI2004">
        <v>53329.440000000002</v>
      </c>
    </row>
    <row r="2005" spans="6:61" x14ac:dyDescent="0.3">
      <c r="F2005">
        <v>12114.70204092444</v>
      </c>
      <c r="G2005">
        <v>3481.56186546661</v>
      </c>
      <c r="H2005">
        <v>4804.9675414021804</v>
      </c>
      <c r="I2005">
        <v>1236.538482505699</v>
      </c>
      <c r="J2005">
        <v>1991.26427729543</v>
      </c>
      <c r="K2005">
        <v>3692.096587161152</v>
      </c>
      <c r="L2005">
        <v>7354.1006226848813</v>
      </c>
      <c r="M2005">
        <v>9215.0259841472907</v>
      </c>
      <c r="N2005">
        <v>13952.36024195567</v>
      </c>
      <c r="O2005">
        <v>263.80084679236842</v>
      </c>
      <c r="P2005">
        <v>30.351097166905571</v>
      </c>
      <c r="Q2005">
        <v>674.10935247822329</v>
      </c>
      <c r="R2005">
        <v>13327.025179037981</v>
      </c>
      <c r="S2005">
        <v>12526.954110803659</v>
      </c>
      <c r="T2005">
        <v>14.03718024584197</v>
      </c>
      <c r="U2005">
        <v>989.67215185781413</v>
      </c>
      <c r="V2005">
        <v>5124.4898733107093</v>
      </c>
      <c r="W2005">
        <v>5426.7081328547811</v>
      </c>
      <c r="X2005">
        <v>3755.6629820046069</v>
      </c>
      <c r="Y2005">
        <v>12934.87144990378</v>
      </c>
      <c r="Z2005">
        <v>3218.3560000000002</v>
      </c>
      <c r="AA2005">
        <v>17656.65361542863</v>
      </c>
      <c r="AB2005">
        <v>17945.09638457137</v>
      </c>
      <c r="AC2005">
        <v>3560.4243128178832</v>
      </c>
      <c r="AD2005">
        <v>1537.023883555788</v>
      </c>
      <c r="AE2005">
        <v>14571.970890116891</v>
      </c>
      <c r="AF2005">
        <v>70580.920013245297</v>
      </c>
      <c r="AG2005">
        <v>1413.76777703946</v>
      </c>
      <c r="AH2005">
        <v>10220.056960405591</v>
      </c>
      <c r="AI2005">
        <v>12757.46977722148</v>
      </c>
      <c r="AJ2005">
        <v>359.56638559759909</v>
      </c>
      <c r="AK2005">
        <v>14049.27137701329</v>
      </c>
      <c r="AL2005">
        <v>7039.7856959968494</v>
      </c>
      <c r="AM2005">
        <v>457.46292698986178</v>
      </c>
      <c r="AN2005">
        <v>87807.039999999994</v>
      </c>
      <c r="AO2005">
        <v>94589.737915134145</v>
      </c>
      <c r="AP2005">
        <v>26985.323096655538</v>
      </c>
      <c r="AQ2005">
        <v>11901.638988210319</v>
      </c>
      <c r="AR2005">
        <v>59166.26</v>
      </c>
      <c r="AS2005">
        <v>236914.61</v>
      </c>
      <c r="AT2005">
        <v>30040.95</v>
      </c>
      <c r="AU2005">
        <v>12383.96818024914</v>
      </c>
      <c r="AV2005">
        <v>13389.685351750861</v>
      </c>
      <c r="AW2005">
        <v>60958.299708914143</v>
      </c>
      <c r="AX2005">
        <v>37232.680291085853</v>
      </c>
      <c r="AY2005">
        <v>305326.40000000002</v>
      </c>
      <c r="AZ2005">
        <v>566105.80000000005</v>
      </c>
      <c r="BA2005">
        <v>137009.9</v>
      </c>
      <c r="BB2005">
        <v>152660.9</v>
      </c>
      <c r="BC2005">
        <v>260463.6</v>
      </c>
      <c r="BD2005">
        <v>747679.43437744386</v>
      </c>
      <c r="BE2005">
        <v>1051456.565622556</v>
      </c>
      <c r="BF2005">
        <v>608356.1</v>
      </c>
      <c r="BG2005">
        <v>586655.56913751247</v>
      </c>
      <c r="BH2005">
        <v>229518.63086248751</v>
      </c>
      <c r="BI2005">
        <v>10789.35</v>
      </c>
    </row>
    <row r="2006" spans="6:61" x14ac:dyDescent="0.3">
      <c r="F2006">
        <v>16427.249833390601</v>
      </c>
      <c r="G2006">
        <v>4720.915659437982</v>
      </c>
      <c r="H2006">
        <v>6515.4224988205406</v>
      </c>
      <c r="I2006">
        <v>1676.716976786066</v>
      </c>
      <c r="J2006">
        <v>2700.1073288420671</v>
      </c>
      <c r="K2006">
        <v>5006.3957694890969</v>
      </c>
      <c r="L2006">
        <v>9971.986749706266</v>
      </c>
      <c r="M2006">
        <v>12495.35758712085</v>
      </c>
      <c r="N2006">
        <v>18919.070950801721</v>
      </c>
      <c r="O2006">
        <v>357.7077176045475</v>
      </c>
      <c r="P2006">
        <v>41.155370903387563</v>
      </c>
      <c r="Q2006">
        <v>914.07636034108623</v>
      </c>
      <c r="R2006">
        <v>18071.131375117031</v>
      </c>
      <c r="S2006">
        <v>16986.253903268789</v>
      </c>
      <c r="T2006">
        <v>19.034084872729199</v>
      </c>
      <c r="U2006">
        <v>1341.9720631013579</v>
      </c>
      <c r="V2006">
        <v>6948.6872341708504</v>
      </c>
      <c r="W2006">
        <v>7358.4880560954889</v>
      </c>
      <c r="X2006">
        <v>5092.5902995381184</v>
      </c>
      <c r="Y2006">
        <v>17539.380180591441</v>
      </c>
      <c r="Z2006">
        <v>5068.183</v>
      </c>
      <c r="AA2006">
        <v>21838.004902885419</v>
      </c>
      <c r="AB2006">
        <v>22194.755097114579</v>
      </c>
      <c r="AC2006">
        <v>2968.0430721932271</v>
      </c>
      <c r="AD2006">
        <v>1281.294780782111</v>
      </c>
      <c r="AE2006">
        <v>12147.495199633269</v>
      </c>
      <c r="AF2006">
        <v>58837.709292165571</v>
      </c>
      <c r="AG2006">
        <v>1178.545950611988</v>
      </c>
      <c r="AH2006">
        <v>8519.6500736016515</v>
      </c>
      <c r="AI2006">
        <v>10634.889682861651</v>
      </c>
      <c r="AJ2006">
        <v>299.74194815052113</v>
      </c>
      <c r="AK2006">
        <v>10877.28119135719</v>
      </c>
      <c r="AL2006">
        <v>5450.3700930382793</v>
      </c>
      <c r="AM2006">
        <v>354.17871560452858</v>
      </c>
      <c r="AN2006">
        <v>73480.98</v>
      </c>
      <c r="AO2006">
        <v>114090.8851930488</v>
      </c>
      <c r="AP2006">
        <v>32548.767627204292</v>
      </c>
      <c r="AQ2006">
        <v>14355.347179746879</v>
      </c>
      <c r="AR2006">
        <v>59188.89</v>
      </c>
      <c r="AS2006">
        <v>252175.45</v>
      </c>
      <c r="AT2006">
        <v>22978.29</v>
      </c>
      <c r="AU2006">
        <v>4346.5897370537377</v>
      </c>
      <c r="AV2006">
        <v>4699.5815949462622</v>
      </c>
      <c r="AW2006">
        <v>103474.6100978219</v>
      </c>
      <c r="AX2006">
        <v>63201.189902178048</v>
      </c>
      <c r="AY2006">
        <v>192706.8</v>
      </c>
      <c r="AZ2006">
        <v>278751.90000000002</v>
      </c>
      <c r="BA2006">
        <v>76329.570000000007</v>
      </c>
      <c r="BB2006">
        <v>123507.7</v>
      </c>
      <c r="BC2006">
        <v>244856.8</v>
      </c>
      <c r="BD2006">
        <v>826547.6261406854</v>
      </c>
      <c r="BE2006">
        <v>1162368.3738593149</v>
      </c>
      <c r="BF2006">
        <v>349415.5</v>
      </c>
      <c r="BG2006">
        <v>300424.15497279982</v>
      </c>
      <c r="BH2006">
        <v>117535.6450272002</v>
      </c>
      <c r="BI2006">
        <v>17988.830000000002</v>
      </c>
    </row>
    <row r="2007" spans="6:61" x14ac:dyDescent="0.3">
      <c r="F2007">
        <v>476.56124108847479</v>
      </c>
      <c r="G2007">
        <v>136.95569547878591</v>
      </c>
      <c r="H2007">
        <v>189.01507335344479</v>
      </c>
      <c r="I2007">
        <v>48.642245751147527</v>
      </c>
      <c r="J2007">
        <v>78.331218722292462</v>
      </c>
      <c r="K2007">
        <v>145.23759031400641</v>
      </c>
      <c r="L2007">
        <v>289.29141699045869</v>
      </c>
      <c r="M2007">
        <v>362.49543776090042</v>
      </c>
      <c r="N2007">
        <v>548.8499915687986</v>
      </c>
      <c r="O2007">
        <v>10.37724729199932</v>
      </c>
      <c r="P2007">
        <v>1.1939341541703901</v>
      </c>
      <c r="Q2007">
        <v>26.517729330952349</v>
      </c>
      <c r="R2007">
        <v>524.25091742950167</v>
      </c>
      <c r="S2007">
        <v>492.77817794744698</v>
      </c>
      <c r="T2007">
        <v>0.55218659251735169</v>
      </c>
      <c r="U2007">
        <v>38.931158799186782</v>
      </c>
      <c r="V2007">
        <v>201.58426065457911</v>
      </c>
      <c r="W2007">
        <v>213.47275022381419</v>
      </c>
      <c r="X2007">
        <v>147.73812890882979</v>
      </c>
      <c r="Y2007">
        <v>508.82459763869258</v>
      </c>
      <c r="Z2007">
        <v>1.7889470000000001</v>
      </c>
      <c r="AA2007">
        <v>14.998545320656721</v>
      </c>
      <c r="AB2007">
        <v>15.24356467934328</v>
      </c>
      <c r="AC2007">
        <v>4.8564207193485371</v>
      </c>
      <c r="AD2007">
        <v>2.096501421856146</v>
      </c>
      <c r="AE2007">
        <v>19.876176302284229</v>
      </c>
      <c r="AF2007">
        <v>96.27241368648049</v>
      </c>
      <c r="AG2007">
        <v>1.9283800248313121</v>
      </c>
      <c r="AH2007">
        <v>13.940163310522451</v>
      </c>
      <c r="AI2007">
        <v>17.401195787118599</v>
      </c>
      <c r="AJ2007">
        <v>0.49044874755824208</v>
      </c>
      <c r="AK2007">
        <v>12.768194712794109</v>
      </c>
      <c r="AL2007">
        <v>6.3978659170821119</v>
      </c>
      <c r="AM2007">
        <v>0.41574937012377622</v>
      </c>
      <c r="AN2007">
        <v>85.953109999999995</v>
      </c>
      <c r="AO2007">
        <v>70758.756681982923</v>
      </c>
      <c r="AP2007">
        <v>20186.62862449306</v>
      </c>
      <c r="AQ2007">
        <v>8903.1346935240254</v>
      </c>
      <c r="AR2007">
        <v>50.904049999999998</v>
      </c>
      <c r="AS2007">
        <v>31038.271280000001</v>
      </c>
      <c r="AT2007">
        <v>5186.3530000000001</v>
      </c>
      <c r="AU2007">
        <v>1223.2452212584601</v>
      </c>
      <c r="AV2007">
        <v>1322.5864587415399</v>
      </c>
      <c r="AW2007">
        <v>39596.890789855541</v>
      </c>
      <c r="AX2007">
        <v>24185.359210144459</v>
      </c>
      <c r="AY2007">
        <v>252.62719999999999</v>
      </c>
      <c r="AZ2007">
        <v>2904.6455999999998</v>
      </c>
      <c r="BA2007">
        <v>1111.221</v>
      </c>
      <c r="BB2007">
        <v>76977.81</v>
      </c>
      <c r="BC2007">
        <v>348.96660000000003</v>
      </c>
      <c r="BD2007">
        <v>283.39853878714791</v>
      </c>
      <c r="BE2007">
        <v>398.5414612128522</v>
      </c>
      <c r="BF2007">
        <v>1294.114</v>
      </c>
      <c r="BG2007">
        <v>603.45082276599533</v>
      </c>
      <c r="BH2007">
        <v>236.0894772340047</v>
      </c>
      <c r="BI2007">
        <v>11.676159999999999</v>
      </c>
    </row>
    <row r="2008" spans="6:61" x14ac:dyDescent="0.3">
      <c r="F2008">
        <v>0.10729492385481609</v>
      </c>
      <c r="G2008">
        <v>3.083475879053205E-2</v>
      </c>
      <c r="H2008">
        <v>4.2555617524726967E-2</v>
      </c>
      <c r="I2008">
        <v>1.095151179746842E-2</v>
      </c>
      <c r="J2008">
        <v>1.7635807161042259E-2</v>
      </c>
      <c r="K2008">
        <v>3.2699378065253137E-2</v>
      </c>
      <c r="L2008">
        <v>6.513223880093208E-2</v>
      </c>
      <c r="M2008">
        <v>8.1613687893374573E-2</v>
      </c>
      <c r="N2008">
        <v>0.1235703052950498</v>
      </c>
      <c r="O2008">
        <v>2.336375395268354E-3</v>
      </c>
      <c r="P2008">
        <v>2.6880716078963191E-4</v>
      </c>
      <c r="Q2008">
        <v>5.9703087537472067E-3</v>
      </c>
      <c r="R2008">
        <v>0.1180319703254528</v>
      </c>
      <c r="S2008">
        <v>0.1109460705604684</v>
      </c>
      <c r="T2008">
        <v>1.2432152111757709E-4</v>
      </c>
      <c r="U2008">
        <v>8.765118433462794E-3</v>
      </c>
      <c r="V2008">
        <v>4.5385495152441453E-2</v>
      </c>
      <c r="W2008">
        <v>4.806211774173641E-2</v>
      </c>
      <c r="X2008">
        <v>3.3262359430491342E-2</v>
      </c>
      <c r="Y2008">
        <v>0.11455882634182871</v>
      </c>
      <c r="Z2008">
        <v>1</v>
      </c>
      <c r="AA2008">
        <v>0.49594903664647461</v>
      </c>
      <c r="AB2008">
        <v>0.50405096335352539</v>
      </c>
      <c r="AC2008">
        <v>3.0959888356103089E-2</v>
      </c>
      <c r="AD2008">
        <v>1.3365285610548309E-2</v>
      </c>
      <c r="AE2008">
        <v>0.12671146814221851</v>
      </c>
      <c r="AF2008">
        <v>0.61374072629890208</v>
      </c>
      <c r="AG2008">
        <v>1.2293504563773769E-2</v>
      </c>
      <c r="AH2008">
        <v>8.88691331951805E-2</v>
      </c>
      <c r="AI2008">
        <v>0.1109333622364069</v>
      </c>
      <c r="AJ2008">
        <v>3.1266315968668081E-3</v>
      </c>
      <c r="AK2008">
        <v>0.65204364217578015</v>
      </c>
      <c r="AL2008">
        <v>0.32672495122167522</v>
      </c>
      <c r="AM2008">
        <v>2.123140660254472E-2</v>
      </c>
      <c r="AN2008">
        <v>1</v>
      </c>
      <c r="AO2008">
        <v>0.70866104657317819</v>
      </c>
      <c r="AP2008">
        <v>0.2021725372042876</v>
      </c>
      <c r="AQ2008">
        <v>8.9166416222534142E-2</v>
      </c>
      <c r="AR2008">
        <v>1</v>
      </c>
      <c r="AS2008">
        <v>2</v>
      </c>
      <c r="AT2008">
        <v>1</v>
      </c>
      <c r="AU2008">
        <v>1.9219577332912441</v>
      </c>
      <c r="AV2008">
        <v>2.0780422667087559</v>
      </c>
      <c r="AW2008">
        <v>0.62081363999945971</v>
      </c>
      <c r="AX2008">
        <v>0.37918636000054029</v>
      </c>
      <c r="AY2008">
        <v>1</v>
      </c>
      <c r="AZ2008">
        <v>2</v>
      </c>
      <c r="BA2008">
        <v>1</v>
      </c>
      <c r="BB2008">
        <v>1</v>
      </c>
      <c r="BC2008">
        <v>1</v>
      </c>
      <c r="BD2008">
        <v>0.41557694047445209</v>
      </c>
      <c r="BE2008">
        <v>0.58442305952554796</v>
      </c>
      <c r="BF2008">
        <v>1</v>
      </c>
      <c r="BG2008">
        <v>0.71878720147918485</v>
      </c>
      <c r="BH2008">
        <v>0.28121279852081521</v>
      </c>
      <c r="BI2008">
        <v>1</v>
      </c>
    </row>
    <row r="2009" spans="6:61" x14ac:dyDescent="0.3">
      <c r="F2009">
        <v>8292154.0714646401</v>
      </c>
      <c r="G2009">
        <v>2383025.7896777811</v>
      </c>
      <c r="H2009">
        <v>3288857.7058766182</v>
      </c>
      <c r="I2009">
        <v>846373.89987760002</v>
      </c>
      <c r="J2009">
        <v>1362961.3116822001</v>
      </c>
      <c r="K2009">
        <v>2527130.559550507</v>
      </c>
      <c r="L2009">
        <v>5033663.660431535</v>
      </c>
      <c r="M2009">
        <v>6307411.8517295867</v>
      </c>
      <c r="N2009">
        <v>9549976.581846308</v>
      </c>
      <c r="O2009">
        <v>180563.85195407059</v>
      </c>
      <c r="P2009">
        <v>20774.425412675711</v>
      </c>
      <c r="Q2009">
        <v>461407.84914741071</v>
      </c>
      <c r="R2009">
        <v>9121953.2866397165</v>
      </c>
      <c r="S2009">
        <v>8574328.3806776013</v>
      </c>
      <c r="T2009">
        <v>9608.0333576705525</v>
      </c>
      <c r="U2009">
        <v>677401.22173213016</v>
      </c>
      <c r="V2009">
        <v>3507561.260987496</v>
      </c>
      <c r="W2009">
        <v>3714420.6920229211</v>
      </c>
      <c r="X2009">
        <v>2570639.870636235</v>
      </c>
      <c r="Y2009">
        <v>8853535.6952953022</v>
      </c>
      <c r="Z2009">
        <v>0</v>
      </c>
      <c r="AA2009">
        <v>41778999.781107709</v>
      </c>
      <c r="AB2009">
        <v>42461510.218892291</v>
      </c>
      <c r="AC2009">
        <v>55194.081525614703</v>
      </c>
      <c r="AD2009">
        <v>23827.10994034672</v>
      </c>
      <c r="AE2009">
        <v>225896.26365668949</v>
      </c>
      <c r="AF2009">
        <v>1094153.030957357</v>
      </c>
      <c r="AG2009">
        <v>21916.380489617881</v>
      </c>
      <c r="AH2009">
        <v>158432.42476417319</v>
      </c>
      <c r="AI2009">
        <v>197767.67179393911</v>
      </c>
      <c r="AJ2009">
        <v>5574.0368722618668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570577.83864480467</v>
      </c>
      <c r="AV2009">
        <v>616915.16135519533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6:61" x14ac:dyDescent="0.3">
      <c r="F2010">
        <v>246437.55618791399</v>
      </c>
      <c r="G2010">
        <v>70822.014024304983</v>
      </c>
      <c r="H2010">
        <v>97742.763665613515</v>
      </c>
      <c r="I2010">
        <v>25153.69513270861</v>
      </c>
      <c r="J2010">
        <v>40506.345146853731</v>
      </c>
      <c r="K2010">
        <v>75104.716325346977</v>
      </c>
      <c r="L2010">
        <v>149597.28925171201</v>
      </c>
      <c r="M2010">
        <v>187452.27708201221</v>
      </c>
      <c r="N2010">
        <v>283819.24288899748</v>
      </c>
      <c r="O2010">
        <v>5366.2430808618419</v>
      </c>
      <c r="P2010">
        <v>617.4027382734854</v>
      </c>
      <c r="Q2010">
        <v>13712.74843301667</v>
      </c>
      <c r="R2010">
        <v>271098.66221078788</v>
      </c>
      <c r="S2010">
        <v>254823.5975689773</v>
      </c>
      <c r="T2010">
        <v>285.54465341935799</v>
      </c>
      <c r="U2010">
        <v>20131.934380819748</v>
      </c>
      <c r="V2010">
        <v>104242.4945180112</v>
      </c>
      <c r="W2010">
        <v>110390.22552004601</v>
      </c>
      <c r="X2010">
        <v>76397.785436578852</v>
      </c>
      <c r="Y2010">
        <v>263121.46175374428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6:61" x14ac:dyDescent="0.3">
      <c r="F2011">
        <v>90653.481164934085</v>
      </c>
      <c r="G2011">
        <v>26052.287702120531</v>
      </c>
      <c r="H2011">
        <v>35955.241246641817</v>
      </c>
      <c r="I2011">
        <v>9252.9323176810685</v>
      </c>
      <c r="J2011">
        <v>14900.49347036461</v>
      </c>
      <c r="K2011">
        <v>27627.704527332371</v>
      </c>
      <c r="L2011">
        <v>55030.228562907512</v>
      </c>
      <c r="M2011">
        <v>68955.404901112182</v>
      </c>
      <c r="N2011">
        <v>104404.5509437876</v>
      </c>
      <c r="O2011">
        <v>1974.003571462232</v>
      </c>
      <c r="P2011">
        <v>227.11517015115999</v>
      </c>
      <c r="Q2011">
        <v>5044.313866041015</v>
      </c>
      <c r="R2011">
        <v>99725.211727975111</v>
      </c>
      <c r="S2011">
        <v>93738.335016539771</v>
      </c>
      <c r="T2011">
        <v>105.03925319224091</v>
      </c>
      <c r="U2011">
        <v>7405.6485644327149</v>
      </c>
      <c r="V2011">
        <v>38346.204854297779</v>
      </c>
      <c r="W2011">
        <v>40607.683279993093</v>
      </c>
      <c r="X2011">
        <v>28103.36748282213</v>
      </c>
      <c r="Y2011">
        <v>96790.75237621105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6:61" x14ac:dyDescent="0.3">
      <c r="F2012">
        <v>1936318.22938147</v>
      </c>
      <c r="G2012">
        <v>556465.33311750682</v>
      </c>
      <c r="H2012">
        <v>767988.03722731501</v>
      </c>
      <c r="I2012">
        <v>197638.53844025539</v>
      </c>
      <c r="J2012">
        <v>318267.94473510981</v>
      </c>
      <c r="K2012">
        <v>590115.53913642315</v>
      </c>
      <c r="L2012">
        <v>1175421.322646393</v>
      </c>
      <c r="M2012">
        <v>1472856.925168484</v>
      </c>
      <c r="N2012">
        <v>2230034.9928651229</v>
      </c>
      <c r="O2012">
        <v>42163.842482035448</v>
      </c>
      <c r="P2012">
        <v>4851.0795005506416</v>
      </c>
      <c r="Q2012">
        <v>107744.3112831622</v>
      </c>
      <c r="R2012">
        <v>2130086.3785526459</v>
      </c>
      <c r="S2012">
        <v>2002209.3421229001</v>
      </c>
      <c r="T2012">
        <v>2243.5919519373679</v>
      </c>
      <c r="U2012">
        <v>158181.3751819887</v>
      </c>
      <c r="V2012">
        <v>819057.96151261358</v>
      </c>
      <c r="W2012">
        <v>867362.13962861709</v>
      </c>
      <c r="X2012">
        <v>600275.48931065376</v>
      </c>
      <c r="Y2012">
        <v>2067407.625754816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6:61" x14ac:dyDescent="0.3">
      <c r="F2013">
        <v>15557.76395894833</v>
      </c>
      <c r="G2013">
        <v>4471.0400246271474</v>
      </c>
      <c r="H2013">
        <v>6170.5645410854113</v>
      </c>
      <c r="I2013">
        <v>1587.969210632921</v>
      </c>
      <c r="J2013">
        <v>2557.1920383511278</v>
      </c>
      <c r="K2013">
        <v>4741.4098194617054</v>
      </c>
      <c r="L2013">
        <v>9444.1746261351509</v>
      </c>
      <c r="M2013">
        <v>11833.98474453931</v>
      </c>
      <c r="N2013">
        <v>17917.69426778223</v>
      </c>
      <c r="O2013">
        <v>338.77443231391129</v>
      </c>
      <c r="P2013">
        <v>38.977038314496617</v>
      </c>
      <c r="Q2013">
        <v>865.69476929334496</v>
      </c>
      <c r="R2013">
        <v>17114.635697190661</v>
      </c>
      <c r="S2013">
        <v>16087.180231267919</v>
      </c>
      <c r="T2013">
        <v>18.026620562048681</v>
      </c>
      <c r="U2013">
        <v>1270.9421728521049</v>
      </c>
      <c r="V2013">
        <v>6580.8967971040101</v>
      </c>
      <c r="W2013">
        <v>6969.0070725517799</v>
      </c>
      <c r="X2013">
        <v>4823.0421174212443</v>
      </c>
      <c r="Y2013">
        <v>16611.029819565159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6:61" x14ac:dyDescent="0.3">
      <c r="F2014">
        <v>2354.694398917793</v>
      </c>
      <c r="G2014">
        <v>676.69961641701627</v>
      </c>
      <c r="H2014">
        <v>933.92558219765817</v>
      </c>
      <c r="I2014">
        <v>240.34187790724201</v>
      </c>
      <c r="J2014">
        <v>387.0354239562335</v>
      </c>
      <c r="K2014">
        <v>717.62055102004535</v>
      </c>
      <c r="L2014">
        <v>1429.3921127252549</v>
      </c>
      <c r="M2014">
        <v>1791.0939945079981</v>
      </c>
      <c r="N2014">
        <v>2711.8739200051641</v>
      </c>
      <c r="O2014">
        <v>51.274094424559287</v>
      </c>
      <c r="P2014">
        <v>5.8992419506892606</v>
      </c>
      <c r="Q2014">
        <v>131.0243959097362</v>
      </c>
      <c r="R2014">
        <v>2590.329620762388</v>
      </c>
      <c r="S2014">
        <v>2434.8224645200398</v>
      </c>
      <c r="T2014">
        <v>2.7283601024463482</v>
      </c>
      <c r="U2014">
        <v>192.35928914077451</v>
      </c>
      <c r="V2014">
        <v>996.03007661547997</v>
      </c>
      <c r="W2014">
        <v>1054.7712359601469</v>
      </c>
      <c r="X2014">
        <v>729.97574006156299</v>
      </c>
      <c r="Y2014">
        <v>2514.1080028977722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6:61" x14ac:dyDescent="0.3">
      <c r="F2015">
        <v>7340.9041002988042</v>
      </c>
      <c r="G2015">
        <v>2109.6525269306221</v>
      </c>
      <c r="H2015">
        <v>2911.5702398067701</v>
      </c>
      <c r="I2015">
        <v>749.2805341591943</v>
      </c>
      <c r="J2015">
        <v>1206.60665434419</v>
      </c>
      <c r="K2015">
        <v>2237.2260484684889</v>
      </c>
      <c r="L2015">
        <v>4456.2175142821707</v>
      </c>
      <c r="M2015">
        <v>5583.8452982889012</v>
      </c>
      <c r="N2015">
        <v>8454.4331476767202</v>
      </c>
      <c r="O2015">
        <v>159.85013179347021</v>
      </c>
      <c r="P2015">
        <v>18.391248326905028</v>
      </c>
      <c r="Q2015">
        <v>408.4765843138764</v>
      </c>
      <c r="R2015">
        <v>8075.5113457268326</v>
      </c>
      <c r="S2015">
        <v>7590.7082556061278</v>
      </c>
      <c r="T2015">
        <v>8.5058298318223926</v>
      </c>
      <c r="U2015">
        <v>599.69187298065742</v>
      </c>
      <c r="V2015">
        <v>3105.1848073397391</v>
      </c>
      <c r="W2015">
        <v>3288.3139716541218</v>
      </c>
      <c r="X2015">
        <v>2275.744107515357</v>
      </c>
      <c r="Y2015">
        <v>7837.8857806552342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6:61" x14ac:dyDescent="0.3">
      <c r="F2016">
        <v>297904.57067274448</v>
      </c>
      <c r="G2016">
        <v>85612.769451429805</v>
      </c>
      <c r="H2016">
        <v>118155.75716863949</v>
      </c>
      <c r="I2016">
        <v>30406.894408694661</v>
      </c>
      <c r="J2016">
        <v>48965.853854248162</v>
      </c>
      <c r="K2016">
        <v>90789.888596931472</v>
      </c>
      <c r="L2016">
        <v>180839.79129526549</v>
      </c>
      <c r="M2016">
        <v>226600.56766333029</v>
      </c>
      <c r="N2016">
        <v>343093.19979231647</v>
      </c>
      <c r="O2016">
        <v>6486.9509577133749</v>
      </c>
      <c r="P2016">
        <v>746.34361954673443</v>
      </c>
      <c r="Q2016">
        <v>16576.574195396632</v>
      </c>
      <c r="R2016">
        <v>327716.00167256052</v>
      </c>
      <c r="S2016">
        <v>308041.9868032817</v>
      </c>
      <c r="T2016">
        <v>345.17895202599522</v>
      </c>
      <c r="U2016">
        <v>24336.368860746319</v>
      </c>
      <c r="V2016">
        <v>126012.918061744</v>
      </c>
      <c r="W2016">
        <v>133444.56603416661</v>
      </c>
      <c r="X2016">
        <v>92353.007483478068</v>
      </c>
      <c r="Y2016">
        <v>318072.81045574002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6:61" x14ac:dyDescent="0.3">
      <c r="F2017">
        <v>74994.323502942949</v>
      </c>
      <c r="G2017">
        <v>21552.108830436329</v>
      </c>
      <c r="H2017">
        <v>29744.46164699554</v>
      </c>
      <c r="I2017">
        <v>7654.6139283995399</v>
      </c>
      <c r="J2017">
        <v>12326.635594246291</v>
      </c>
      <c r="K2017">
        <v>22855.393795599011</v>
      </c>
      <c r="L2017">
        <v>45524.503971105492</v>
      </c>
      <c r="M2017">
        <v>57044.295221513617</v>
      </c>
      <c r="N2017">
        <v>86370.082737501565</v>
      </c>
      <c r="O2017">
        <v>1633.021264399792</v>
      </c>
      <c r="P2017">
        <v>187.88410906971711</v>
      </c>
      <c r="Q2017">
        <v>4172.9771549753787</v>
      </c>
      <c r="R2017">
        <v>82499.035818826887</v>
      </c>
      <c r="S2017">
        <v>77546.310748592208</v>
      </c>
      <c r="T2017">
        <v>86.895148792736137</v>
      </c>
      <c r="U2017">
        <v>6126.4233546609876</v>
      </c>
      <c r="V2017">
        <v>31722.418764274709</v>
      </c>
      <c r="W2017">
        <v>33593.257506175367</v>
      </c>
      <c r="X2017">
        <v>23248.892435739079</v>
      </c>
      <c r="Y2017">
        <v>80071.46446575287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6:61" x14ac:dyDescent="0.3">
      <c r="F2018">
        <v>438623.68732204131</v>
      </c>
      <c r="G2018">
        <v>126053.079796112</v>
      </c>
      <c r="H2018">
        <v>173968.17299781679</v>
      </c>
      <c r="I2018">
        <v>44769.988306775063</v>
      </c>
      <c r="J2018">
        <v>72095.514754676828</v>
      </c>
      <c r="K2018">
        <v>133675.67881893809</v>
      </c>
      <c r="L2018">
        <v>266261.82973074762</v>
      </c>
      <c r="M2018">
        <v>333638.30676818523</v>
      </c>
      <c r="N2018">
        <v>505157.75588196429</v>
      </c>
      <c r="O2018">
        <v>9551.1470069895404</v>
      </c>
      <c r="P2018">
        <v>1098.88878064407</v>
      </c>
      <c r="Q2018">
        <v>24406.7356211849</v>
      </c>
      <c r="R2018">
        <v>482516.9372978874</v>
      </c>
      <c r="S2018">
        <v>453549.64442653552</v>
      </c>
      <c r="T2018">
        <v>508.22874043755661</v>
      </c>
      <c r="U2018">
        <v>35831.970693246127</v>
      </c>
      <c r="V2018">
        <v>185536.7665075885</v>
      </c>
      <c r="W2018">
        <v>196478.85050845551</v>
      </c>
      <c r="X2018">
        <v>135977.1573366778</v>
      </c>
      <c r="Y2018">
        <v>468318.65870309621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6:61" x14ac:dyDescent="0.3">
      <c r="F2019">
        <v>4227.4199998797521</v>
      </c>
      <c r="G2019">
        <v>1214.8894963469629</v>
      </c>
      <c r="H2019">
        <v>1676.6913304742429</v>
      </c>
      <c r="I2019">
        <v>431.48956482025568</v>
      </c>
      <c r="J2019">
        <v>694.85080214506513</v>
      </c>
      <c r="K2019">
        <v>1288.3554957709739</v>
      </c>
      <c r="L2019">
        <v>2566.2102087567241</v>
      </c>
      <c r="M2019">
        <v>3215.5793029989582</v>
      </c>
      <c r="N2019">
        <v>4868.6700286249634</v>
      </c>
      <c r="O2019">
        <v>92.053190573573147</v>
      </c>
      <c r="P2019">
        <v>10.59100213511149</v>
      </c>
      <c r="Q2019">
        <v>235.23016489764001</v>
      </c>
      <c r="R2019">
        <v>4650.459630822842</v>
      </c>
      <c r="S2019">
        <v>4371.2751800824553</v>
      </c>
      <c r="T2019">
        <v>4.8982679320325397</v>
      </c>
      <c r="U2019">
        <v>345.34566627843412</v>
      </c>
      <c r="V2019">
        <v>1788.188509006193</v>
      </c>
      <c r="W2019">
        <v>1893.647439024415</v>
      </c>
      <c r="X2019">
        <v>1310.536961561359</v>
      </c>
      <c r="Y2019">
        <v>4513.6177578680499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6:61" x14ac:dyDescent="0.3">
      <c r="F2020">
        <v>2368860.5477143442</v>
      </c>
      <c r="G2020">
        <v>680770.72962013027</v>
      </c>
      <c r="H2020">
        <v>939544.2003794479</v>
      </c>
      <c r="I2020">
        <v>241787.8060098617</v>
      </c>
      <c r="J2020">
        <v>389363.87957570591</v>
      </c>
      <c r="K2020">
        <v>721937.84990600077</v>
      </c>
      <c r="L2020">
        <v>1437991.5222141419</v>
      </c>
      <c r="M2020">
        <v>1801869.449720561</v>
      </c>
      <c r="N2020">
        <v>2728188.9074132689</v>
      </c>
      <c r="O2020">
        <v>51582.56606799658</v>
      </c>
      <c r="P2020">
        <v>5934.7325601283164</v>
      </c>
      <c r="Q2020">
        <v>131812.65577449341</v>
      </c>
      <c r="R2020">
        <v>2605913.3818044579</v>
      </c>
      <c r="S2020">
        <v>2449470.6742161391</v>
      </c>
      <c r="T2020">
        <v>2744.774272879501</v>
      </c>
      <c r="U2020">
        <v>193516.54772754459</v>
      </c>
      <c r="V2020">
        <v>1002022.3235404569</v>
      </c>
      <c r="W2020">
        <v>1061116.8773655889</v>
      </c>
      <c r="X2020">
        <v>734367.36937717081</v>
      </c>
      <c r="Y2020">
        <v>2529233.2047396838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570577.83864480467</v>
      </c>
      <c r="AV2020">
        <v>616915.16135519533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6:61" x14ac:dyDescent="0.3">
      <c r="F2021">
        <v>127187.402737499</v>
      </c>
      <c r="G2021">
        <v>36551.523070296687</v>
      </c>
      <c r="H2021">
        <v>50445.429013811357</v>
      </c>
      <c r="I2021">
        <v>12981.922084719061</v>
      </c>
      <c r="J2021">
        <v>20905.485808699501</v>
      </c>
      <c r="K2021">
        <v>38761.842758551073</v>
      </c>
      <c r="L2021">
        <v>77207.755874624883</v>
      </c>
      <c r="M2021">
        <v>96744.865628806219</v>
      </c>
      <c r="N2021">
        <v>146480.23989675209</v>
      </c>
      <c r="O2021">
        <v>2769.539393551107</v>
      </c>
      <c r="P2021">
        <v>318.64400840002958</v>
      </c>
      <c r="Q2021">
        <v>7077.2039966919392</v>
      </c>
      <c r="R2021">
        <v>139915.09762379181</v>
      </c>
      <c r="S2021">
        <v>131515.47204237929</v>
      </c>
      <c r="T2021">
        <v>147.37073113277589</v>
      </c>
      <c r="U2021">
        <v>10390.171391026801</v>
      </c>
      <c r="V2021">
        <v>53799.965953704093</v>
      </c>
      <c r="W2021">
        <v>56972.834371054341</v>
      </c>
      <c r="X2021">
        <v>39429.200868904438</v>
      </c>
      <c r="Y2021">
        <v>135798.0327456037</v>
      </c>
      <c r="Z2021">
        <v>0</v>
      </c>
      <c r="AA2021">
        <v>0</v>
      </c>
      <c r="AB2021">
        <v>0</v>
      </c>
      <c r="AC2021">
        <v>55194.081525614703</v>
      </c>
      <c r="AD2021">
        <v>23827.10994034672</v>
      </c>
      <c r="AE2021">
        <v>225896.26365668949</v>
      </c>
      <c r="AF2021">
        <v>1094153.030957357</v>
      </c>
      <c r="AG2021">
        <v>21916.380489617881</v>
      </c>
      <c r="AH2021">
        <v>158432.42476417319</v>
      </c>
      <c r="AI2021">
        <v>197767.67179393911</v>
      </c>
      <c r="AJ2021">
        <v>5574.0368722618668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6:61" x14ac:dyDescent="0.3">
      <c r="F2022">
        <v>101561.08312401469</v>
      </c>
      <c r="G2022">
        <v>29186.94928076601</v>
      </c>
      <c r="H2022">
        <v>40281.445324205568</v>
      </c>
      <c r="I2022">
        <v>10366.26300701171</v>
      </c>
      <c r="J2022">
        <v>16693.349626356161</v>
      </c>
      <c r="K2022">
        <v>30951.923301446011</v>
      </c>
      <c r="L2022">
        <v>61651.57195941027</v>
      </c>
      <c r="M2022">
        <v>77252.252412352638</v>
      </c>
      <c r="N2022">
        <v>116966.70818008239</v>
      </c>
      <c r="O2022">
        <v>2211.5194941452128</v>
      </c>
      <c r="P2022">
        <v>254.44210611703389</v>
      </c>
      <c r="Q2022">
        <v>5651.2554539469556</v>
      </c>
      <c r="R2022">
        <v>111724.3418312607</v>
      </c>
      <c r="S2022">
        <v>105017.112549717</v>
      </c>
      <c r="T2022">
        <v>117.6777790290538</v>
      </c>
      <c r="U2022">
        <v>8296.7105043785432</v>
      </c>
      <c r="V2022">
        <v>42960.094291494977</v>
      </c>
      <c r="W2022">
        <v>45493.678169618019</v>
      </c>
      <c r="X2022">
        <v>31484.81894252589</v>
      </c>
      <c r="Y2022">
        <v>108436.80266212139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6:61" x14ac:dyDescent="0.3">
      <c r="F2023">
        <v>2580132.8363783858</v>
      </c>
      <c r="G2023">
        <v>741486.83645939105</v>
      </c>
      <c r="H2023">
        <v>1023339.615735037</v>
      </c>
      <c r="I2023">
        <v>263352.20886002079</v>
      </c>
      <c r="J2023">
        <v>424090.19474037102</v>
      </c>
      <c r="K2023">
        <v>786325.54126672936</v>
      </c>
      <c r="L2023">
        <v>1566242.1109922819</v>
      </c>
      <c r="M2023">
        <v>1962573.3302776469</v>
      </c>
      <c r="N2023">
        <v>2971508.7241636459</v>
      </c>
      <c r="O2023">
        <v>56183.076131311587</v>
      </c>
      <c r="P2023">
        <v>6464.0353642959644</v>
      </c>
      <c r="Q2023">
        <v>143568.671335322</v>
      </c>
      <c r="R2023">
        <v>2838327.7739328998</v>
      </c>
      <c r="S2023">
        <v>2667932.3628353458</v>
      </c>
      <c r="T2023">
        <v>2989.5732936816999</v>
      </c>
      <c r="U2023">
        <v>210775.76713250749</v>
      </c>
      <c r="V2023">
        <v>1091389.994335226</v>
      </c>
      <c r="W2023">
        <v>1155755.0321684871</v>
      </c>
      <c r="X2023">
        <v>799863.61608456261</v>
      </c>
      <c r="Y2023">
        <v>2754808.6985128522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6:61" x14ac:dyDescent="0.3"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6:61" x14ac:dyDescent="0.3"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6:61" x14ac:dyDescent="0.3"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6:61" x14ac:dyDescent="0.3"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6:61" x14ac:dyDescent="0.3"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6:61" x14ac:dyDescent="0.3"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6:61" x14ac:dyDescent="0.3"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20591828.799013458</v>
      </c>
      <c r="AB2030">
        <v>20928221.200986542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6:61" x14ac:dyDescent="0.3"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394775.43317059381</v>
      </c>
      <c r="AB2031">
        <v>401224.56682940619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6:61" x14ac:dyDescent="0.3"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6:61" x14ac:dyDescent="0.3"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6:61" x14ac:dyDescent="0.3"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6:61" x14ac:dyDescent="0.3"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6:61" x14ac:dyDescent="0.3"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6:61" x14ac:dyDescent="0.3"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148784.7109939424</v>
      </c>
      <c r="AB2037">
        <v>151215.2890060576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6:61" x14ac:dyDescent="0.3"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6:61" x14ac:dyDescent="0.3"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20616333.640914161</v>
      </c>
      <c r="AB2039">
        <v>20953126.359085839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6:61" x14ac:dyDescent="0.3"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6:61" x14ac:dyDescent="0.3"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6:61" x14ac:dyDescent="0.3"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6:61" x14ac:dyDescent="0.3"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27277.197015556099</v>
      </c>
      <c r="AB2043">
        <v>27722.802984443901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6:61" x14ac:dyDescent="0.3"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6:61" x14ac:dyDescent="0.3">
      <c r="F2045">
        <v>8292154.0714646401</v>
      </c>
      <c r="G2045">
        <v>2383025.7896777811</v>
      </c>
      <c r="H2045">
        <v>3288857.7058766182</v>
      </c>
      <c r="I2045">
        <v>846373.89987760002</v>
      </c>
      <c r="J2045">
        <v>1362961.3116822001</v>
      </c>
      <c r="K2045">
        <v>2527130.559550507</v>
      </c>
      <c r="L2045">
        <v>5033663.660431535</v>
      </c>
      <c r="M2045">
        <v>6307411.8517295867</v>
      </c>
      <c r="N2045">
        <v>9549976.581846308</v>
      </c>
      <c r="O2045">
        <v>180563.85195407059</v>
      </c>
      <c r="P2045">
        <v>20774.425412675711</v>
      </c>
      <c r="Q2045">
        <v>461407.84914741071</v>
      </c>
      <c r="R2045">
        <v>9121953.2866397165</v>
      </c>
      <c r="S2045">
        <v>8574328.3806776013</v>
      </c>
      <c r="T2045">
        <v>9608.0333576705525</v>
      </c>
      <c r="U2045">
        <v>677401.22173213016</v>
      </c>
      <c r="V2045">
        <v>3507561.260987496</v>
      </c>
      <c r="W2045">
        <v>3714420.6920229211</v>
      </c>
      <c r="X2045">
        <v>2570639.870636235</v>
      </c>
      <c r="Y2045">
        <v>8853535.6952953022</v>
      </c>
      <c r="Z2045">
        <v>0</v>
      </c>
      <c r="AA2045">
        <v>0</v>
      </c>
      <c r="AB2045">
        <v>0</v>
      </c>
      <c r="AC2045">
        <v>55194.081525614703</v>
      </c>
      <c r="AD2045">
        <v>23827.10994034672</v>
      </c>
      <c r="AE2045">
        <v>225896.26365668949</v>
      </c>
      <c r="AF2045">
        <v>1094153.030957357</v>
      </c>
      <c r="AG2045">
        <v>21916.380489617881</v>
      </c>
      <c r="AH2045">
        <v>158432.42476417319</v>
      </c>
      <c r="AI2045">
        <v>197767.67179393911</v>
      </c>
      <c r="AJ2045">
        <v>5574.0368722618668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570577.83864480467</v>
      </c>
      <c r="AV2045">
        <v>616915.16135519533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6:61" x14ac:dyDescent="0.3"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20986604.232184049</v>
      </c>
      <c r="AB2046">
        <v>21329445.767815951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6:61" x14ac:dyDescent="0.3"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20765118.351908099</v>
      </c>
      <c r="AB2047">
        <v>21104341.648091901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6:61" x14ac:dyDescent="0.3"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27277.197015556099</v>
      </c>
      <c r="AB2048">
        <v>27722.802984443901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6:61" x14ac:dyDescent="0.3"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6:61" x14ac:dyDescent="0.3"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6:61" x14ac:dyDescent="0.3"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6:61" x14ac:dyDescent="0.3"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6:61" x14ac:dyDescent="0.3"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6:61" x14ac:dyDescent="0.3"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6:61" x14ac:dyDescent="0.3"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6:61" x14ac:dyDescent="0.3"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6:61" x14ac:dyDescent="0.3"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6:61" x14ac:dyDescent="0.3"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6:61" x14ac:dyDescent="0.3">
      <c r="F2059">
        <v>954.71023246015318</v>
      </c>
      <c r="G2059">
        <v>274.36768371815413</v>
      </c>
      <c r="H2059">
        <v>378.65988473502063</v>
      </c>
      <c r="I2059">
        <v>97.446551973873994</v>
      </c>
      <c r="J2059">
        <v>156.92341211895399</v>
      </c>
      <c r="K2059">
        <v>290.95906602462242</v>
      </c>
      <c r="L2059">
        <v>579.54666085069368</v>
      </c>
      <c r="M2059">
        <v>726.19859487524695</v>
      </c>
      <c r="N2059">
        <v>1099.528576515354</v>
      </c>
      <c r="O2059">
        <v>20.789068267097811</v>
      </c>
      <c r="P2059">
        <v>2.391846116706144</v>
      </c>
      <c r="Q2059">
        <v>53.123807290842642</v>
      </c>
      <c r="R2059">
        <v>1050.248471955879</v>
      </c>
      <c r="S2059">
        <v>987.19813584704798</v>
      </c>
      <c r="T2059">
        <v>1.1062128949042009</v>
      </c>
      <c r="U2059">
        <v>77.992023820951943</v>
      </c>
      <c r="V2059">
        <v>403.84013586642402</v>
      </c>
      <c r="W2059">
        <v>427.65672366597062</v>
      </c>
      <c r="X2059">
        <v>295.96847421251198</v>
      </c>
      <c r="Y2059">
        <v>1019.344436789592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6:61" x14ac:dyDescent="0.3"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6:61" x14ac:dyDescent="0.3">
      <c r="F2061">
        <v>9038.5243855297049</v>
      </c>
      <c r="G2061">
        <v>2597.52008051442</v>
      </c>
      <c r="H2061">
        <v>3584.8852202829999</v>
      </c>
      <c r="I2061">
        <v>922.55535381873972</v>
      </c>
      <c r="J2061">
        <v>1485.6403952461999</v>
      </c>
      <c r="K2061">
        <v>2754.5956082169241</v>
      </c>
      <c r="L2061">
        <v>5486.7397965905184</v>
      </c>
      <c r="M2061">
        <v>6875.1370681378739</v>
      </c>
      <c r="N2061">
        <v>10409.562518055</v>
      </c>
      <c r="O2061">
        <v>196.81626329740621</v>
      </c>
      <c r="P2061">
        <v>22.644315224918589</v>
      </c>
      <c r="Q2061">
        <v>502.93880941566471</v>
      </c>
      <c r="R2061">
        <v>9943.0131802161468</v>
      </c>
      <c r="S2061">
        <v>9346.0969840138587</v>
      </c>
      <c r="T2061">
        <v>10.4728449389447</v>
      </c>
      <c r="U2061">
        <v>738.37357683490575</v>
      </c>
      <c r="V2061">
        <v>3823.2741116416669</v>
      </c>
      <c r="W2061">
        <v>4048.7527985638749</v>
      </c>
      <c r="X2061">
        <v>2802.0211584245908</v>
      </c>
      <c r="Y2061">
        <v>9650.4355310356477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6:61" x14ac:dyDescent="0.3"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6:61" x14ac:dyDescent="0.3">
      <c r="F2063">
        <v>21501.902740505138</v>
      </c>
      <c r="G2063">
        <v>6179.2856616226218</v>
      </c>
      <c r="H2063">
        <v>8528.145751955286</v>
      </c>
      <c r="I2063">
        <v>2194.6829642126709</v>
      </c>
      <c r="J2063">
        <v>3534.2157550728689</v>
      </c>
      <c r="K2063">
        <v>6552.9553642767287</v>
      </c>
      <c r="L2063">
        <v>13052.50065570679</v>
      </c>
      <c r="M2063">
        <v>16355.38305383226</v>
      </c>
      <c r="N2063">
        <v>24763.489181127989</v>
      </c>
      <c r="O2063">
        <v>468.20962921177812</v>
      </c>
      <c r="P2063">
        <v>53.868955022242233</v>
      </c>
      <c r="Q2063">
        <v>1196.44987425094</v>
      </c>
      <c r="R2063">
        <v>23653.60685322075</v>
      </c>
      <c r="S2063">
        <v>22233.59254031787</v>
      </c>
      <c r="T2063">
        <v>24.914032831962459</v>
      </c>
      <c r="U2063">
        <v>1756.529734065944</v>
      </c>
      <c r="V2063">
        <v>9095.2532285492653</v>
      </c>
      <c r="W2063">
        <v>9631.6483954439773</v>
      </c>
      <c r="X2063">
        <v>6665.776829870465</v>
      </c>
      <c r="Y2063">
        <v>22957.58879890247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6:61" x14ac:dyDescent="0.3"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6:61" x14ac:dyDescent="0.3"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6:61" x14ac:dyDescent="0.3"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6:61" x14ac:dyDescent="0.3"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6:61" x14ac:dyDescent="0.3"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6:61" x14ac:dyDescent="0.3"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6:61" x14ac:dyDescent="0.3"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6:61" x14ac:dyDescent="0.3"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6:61" x14ac:dyDescent="0.3"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6:61" x14ac:dyDescent="0.3"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6:61" x14ac:dyDescent="0.3"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6:61" x14ac:dyDescent="0.3"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6:61" x14ac:dyDescent="0.3">
      <c r="F2076">
        <v>4774.6241115393141</v>
      </c>
      <c r="G2076">
        <v>1372.146766178676</v>
      </c>
      <c r="H2076">
        <v>1893.7249798503501</v>
      </c>
      <c r="I2076">
        <v>487.34227498734469</v>
      </c>
      <c r="J2076">
        <v>784.79341866638072</v>
      </c>
      <c r="K2076">
        <v>1455.1223239037649</v>
      </c>
      <c r="L2076">
        <v>2898.384626641478</v>
      </c>
      <c r="M2076">
        <v>3631.8091112551679</v>
      </c>
      <c r="N2076">
        <v>5498.8785856297181</v>
      </c>
      <c r="O2076">
        <v>103.9687050894418</v>
      </c>
      <c r="P2076">
        <v>11.96191865513862</v>
      </c>
      <c r="Q2076">
        <v>265.6787395417507</v>
      </c>
      <c r="R2076">
        <v>5252.4226794826518</v>
      </c>
      <c r="S2076">
        <v>4937.1001399408442</v>
      </c>
      <c r="T2076">
        <v>5.5323076897321828</v>
      </c>
      <c r="U2076">
        <v>390.04777028909427</v>
      </c>
      <c r="V2076">
        <v>2019.6545342836439</v>
      </c>
      <c r="W2076">
        <v>2138.7642395072698</v>
      </c>
      <c r="X2076">
        <v>1480.174994656865</v>
      </c>
      <c r="Y2076">
        <v>5097.8677722113762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6:61" x14ac:dyDescent="0.3"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6:61" x14ac:dyDescent="0.3">
      <c r="F2078">
        <v>1715639.394743077</v>
      </c>
      <c r="G2078">
        <v>493045.94297507999</v>
      </c>
      <c r="H2078">
        <v>680461.77088333282</v>
      </c>
      <c r="I2078">
        <v>175114.0165508122</v>
      </c>
      <c r="J2078">
        <v>281995.49835663609</v>
      </c>
      <c r="K2078">
        <v>522861.09330071381</v>
      </c>
      <c r="L2078">
        <v>1041460.590492576</v>
      </c>
      <c r="M2078">
        <v>1304997.972593786</v>
      </c>
      <c r="N2078">
        <v>1975881.7674495289</v>
      </c>
      <c r="O2078">
        <v>37358.502387817272</v>
      </c>
      <c r="P2078">
        <v>4298.2103725965662</v>
      </c>
      <c r="Q2078">
        <v>95464.878753892612</v>
      </c>
      <c r="R2078">
        <v>1887324.123585772</v>
      </c>
      <c r="S2078">
        <v>1774021.0114976561</v>
      </c>
      <c r="T2078">
        <v>1987.893663378791</v>
      </c>
      <c r="U2078">
        <v>140153.71784396411</v>
      </c>
      <c r="V2078">
        <v>725711.34435782954</v>
      </c>
      <c r="W2078">
        <v>768510.37896330073</v>
      </c>
      <c r="X2078">
        <v>531863.13155199075</v>
      </c>
      <c r="Y2078">
        <v>1831788.7596762599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6:61" x14ac:dyDescent="0.3"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6:61" x14ac:dyDescent="0.3"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6:61" x14ac:dyDescent="0.3">
      <c r="F2081">
        <v>294622.52624694951</v>
      </c>
      <c r="G2081">
        <v>84669.565014786218</v>
      </c>
      <c r="H2081">
        <v>116854.0233841756</v>
      </c>
      <c r="I2081">
        <v>30071.898614321901</v>
      </c>
      <c r="J2081">
        <v>48426.392148999053</v>
      </c>
      <c r="K2081">
        <v>89789.647321293436</v>
      </c>
      <c r="L2081">
        <v>178847.46124258381</v>
      </c>
      <c r="M2081">
        <v>224104.0865643599</v>
      </c>
      <c r="N2081">
        <v>339313.30772364623</v>
      </c>
      <c r="O2081">
        <v>6415.4835707475113</v>
      </c>
      <c r="P2081">
        <v>738.12107730534035</v>
      </c>
      <c r="Q2081">
        <v>16393.948420928249</v>
      </c>
      <c r="R2081">
        <v>324105.5217322752</v>
      </c>
      <c r="S2081">
        <v>304648.25745090749</v>
      </c>
      <c r="T2081">
        <v>341.37608101652961</v>
      </c>
      <c r="U2081">
        <v>24068.25265298512</v>
      </c>
      <c r="V2081">
        <v>124624.621150526</v>
      </c>
      <c r="W2081">
        <v>131974.39391456469</v>
      </c>
      <c r="X2081">
        <v>91335.545170858779</v>
      </c>
      <c r="Y2081">
        <v>314568.57051676977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6:61" x14ac:dyDescent="0.3"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6:61" x14ac:dyDescent="0.3"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6:61" x14ac:dyDescent="0.3"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6:61" x14ac:dyDescent="0.3"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6:61" x14ac:dyDescent="0.3">
      <c r="F2086">
        <v>10961.356715931861</v>
      </c>
      <c r="G2086">
        <v>3150.1097927995438</v>
      </c>
      <c r="H2086">
        <v>4347.5244419436322</v>
      </c>
      <c r="I2086">
        <v>1118.817396741171</v>
      </c>
      <c r="J2086">
        <v>1801.691695379239</v>
      </c>
      <c r="K2086">
        <v>3340.6011625243259</v>
      </c>
      <c r="L2086">
        <v>6653.9746481420216</v>
      </c>
      <c r="M2086">
        <v>8337.7359688750403</v>
      </c>
      <c r="N2086">
        <v>12624.065959247589</v>
      </c>
      <c r="O2086">
        <v>238.6864467560103</v>
      </c>
      <c r="P2086">
        <v>27.461608353429579</v>
      </c>
      <c r="Q2086">
        <v>609.93271259156836</v>
      </c>
      <c r="R2086">
        <v>12058.264120418589</v>
      </c>
      <c r="S2086">
        <v>11334.361514528009</v>
      </c>
      <c r="T2086">
        <v>12.700810918892801</v>
      </c>
      <c r="U2086">
        <v>895.45326428099247</v>
      </c>
      <c r="V2086">
        <v>4636.6275702685707</v>
      </c>
      <c r="W2086">
        <v>4910.0740106135336</v>
      </c>
      <c r="X2086">
        <v>3398.1159017784262</v>
      </c>
      <c r="Y2086">
        <v>11703.44425790756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6:61" x14ac:dyDescent="0.3"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6:61" x14ac:dyDescent="0.3">
      <c r="F2088">
        <v>76204.39565417757</v>
      </c>
      <c r="G2088">
        <v>21899.863240075949</v>
      </c>
      <c r="H2088">
        <v>30224.403901439411</v>
      </c>
      <c r="I2088">
        <v>7778.1250784513886</v>
      </c>
      <c r="J2088">
        <v>12525.53222740853</v>
      </c>
      <c r="K2088">
        <v>23224.177381418929</v>
      </c>
      <c r="L2088">
        <v>46259.065360302397</v>
      </c>
      <c r="M2088">
        <v>57964.734393575112</v>
      </c>
      <c r="N2088">
        <v>87763.708640619137</v>
      </c>
      <c r="O2088">
        <v>1659.370906107629</v>
      </c>
      <c r="P2088">
        <v>190.9157162291026</v>
      </c>
      <c r="Q2088">
        <v>4240.3102971001399</v>
      </c>
      <c r="R2088">
        <v>83830.200380157345</v>
      </c>
      <c r="S2088">
        <v>78797.560532373158</v>
      </c>
      <c r="T2088">
        <v>88.29724690790016</v>
      </c>
      <c r="U2088">
        <v>6225.2763603535795</v>
      </c>
      <c r="V2088">
        <v>32234.27637860395</v>
      </c>
      <c r="W2088">
        <v>34135.302070066668</v>
      </c>
      <c r="X2088">
        <v>23624.02532539616</v>
      </c>
      <c r="Y2088">
        <v>81363.458909236011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6:61" x14ac:dyDescent="0.3"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6:61" x14ac:dyDescent="0.3"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6:61" x14ac:dyDescent="0.3">
      <c r="F2091">
        <v>89641.260853287749</v>
      </c>
      <c r="G2091">
        <v>25761.392587690651</v>
      </c>
      <c r="H2091">
        <v>35553.771550913552</v>
      </c>
      <c r="I2091">
        <v>9149.6157553837511</v>
      </c>
      <c r="J2091">
        <v>14734.11726560734</v>
      </c>
      <c r="K2091">
        <v>27319.218594664781</v>
      </c>
      <c r="L2091">
        <v>54415.771022059518</v>
      </c>
      <c r="M2091">
        <v>68185.461369526078</v>
      </c>
      <c r="N2091">
        <v>103238.78868363411</v>
      </c>
      <c r="O2091">
        <v>1951.9622059832709</v>
      </c>
      <c r="P2091">
        <v>224.57924339627061</v>
      </c>
      <c r="Q2091">
        <v>4987.9899732581634</v>
      </c>
      <c r="R2091">
        <v>98611.698119924782</v>
      </c>
      <c r="S2091">
        <v>92691.669786872299</v>
      </c>
      <c r="T2091">
        <v>103.8664039620177</v>
      </c>
      <c r="U2091">
        <v>7322.9584371314268</v>
      </c>
      <c r="V2091">
        <v>37918.038093029652</v>
      </c>
      <c r="W2091">
        <v>40154.265261217552</v>
      </c>
      <c r="X2091">
        <v>27789.570383954881</v>
      </c>
      <c r="Y2091">
        <v>95710.004408502238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6:61" x14ac:dyDescent="0.3">
      <c r="F2092">
        <v>39289.577101928109</v>
      </c>
      <c r="G2092">
        <v>11291.164478193399</v>
      </c>
      <c r="H2092">
        <v>15583.1436920571</v>
      </c>
      <c r="I2092">
        <v>4010.257444532378</v>
      </c>
      <c r="J2092">
        <v>6457.932773651939</v>
      </c>
      <c r="K2092">
        <v>11973.95635806859</v>
      </c>
      <c r="L2092">
        <v>23850.318600841711</v>
      </c>
      <c r="M2092">
        <v>29885.545073859579</v>
      </c>
      <c r="N2092">
        <v>45249.345103857231</v>
      </c>
      <c r="O2092">
        <v>855.54095136555168</v>
      </c>
      <c r="P2092">
        <v>98.432612559429757</v>
      </c>
      <c r="Q2092">
        <v>2186.225570373414</v>
      </c>
      <c r="R2092">
        <v>43221.300989685296</v>
      </c>
      <c r="S2092">
        <v>40626.564956044007</v>
      </c>
      <c r="T2092">
        <v>45.524427567397751</v>
      </c>
      <c r="U2092">
        <v>3209.6373633207058</v>
      </c>
      <c r="V2092">
        <v>16619.396771406471</v>
      </c>
      <c r="W2092">
        <v>17599.530461022259</v>
      </c>
      <c r="X2092">
        <v>12180.110563335609</v>
      </c>
      <c r="Y2092">
        <v>41949.494706329853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6:61" x14ac:dyDescent="0.3">
      <c r="F2093">
        <v>74.891856850661611</v>
      </c>
      <c r="G2093">
        <v>21.522661635791369</v>
      </c>
      <c r="H2093">
        <v>29.70382103225943</v>
      </c>
      <c r="I2093">
        <v>7.6441552346329571</v>
      </c>
      <c r="J2093">
        <v>12.3097933984075</v>
      </c>
      <c r="K2093">
        <v>22.824165889546691</v>
      </c>
      <c r="L2093">
        <v>45.462302683050588</v>
      </c>
      <c r="M2093">
        <v>56.966354149575452</v>
      </c>
      <c r="N2093">
        <v>86.25207309594478</v>
      </c>
      <c r="O2093">
        <v>1.6307900258973109</v>
      </c>
      <c r="P2093">
        <v>0.18762739823116301</v>
      </c>
      <c r="Q2093">
        <v>4.1672755101155499</v>
      </c>
      <c r="R2093">
        <v>82.386315287166084</v>
      </c>
      <c r="S2093">
        <v>77.440357251206947</v>
      </c>
      <c r="T2093">
        <v>8.6776421740068846E-2</v>
      </c>
      <c r="U2093">
        <v>6.1180526665570314</v>
      </c>
      <c r="V2093">
        <v>31.67907561640413</v>
      </c>
      <c r="W2093">
        <v>33.547358183732022</v>
      </c>
      <c r="X2093">
        <v>23.217126882482962</v>
      </c>
      <c r="Y2093">
        <v>79.962060786596425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6:61" x14ac:dyDescent="0.3">
      <c r="F2094">
        <v>600.85157358696983</v>
      </c>
      <c r="G2094">
        <v>172.67464922697951</v>
      </c>
      <c r="H2094">
        <v>238.3114581384711</v>
      </c>
      <c r="I2094">
        <v>61.32846606582315</v>
      </c>
      <c r="J2094">
        <v>98.760520101836676</v>
      </c>
      <c r="K2094">
        <v>183.1165171654176</v>
      </c>
      <c r="L2094">
        <v>364.74053728521972</v>
      </c>
      <c r="M2094">
        <v>457.03665220289759</v>
      </c>
      <c r="N2094">
        <v>691.99370965227911</v>
      </c>
      <c r="O2094">
        <v>13.083702213502781</v>
      </c>
      <c r="P2094">
        <v>1.5053201004219381</v>
      </c>
      <c r="Q2094">
        <v>33.433729020984359</v>
      </c>
      <c r="R2094">
        <v>660.97903382253594</v>
      </c>
      <c r="S2094">
        <v>621.29799513862315</v>
      </c>
      <c r="T2094">
        <v>0.69620051825843199</v>
      </c>
      <c r="U2094">
        <v>49.084663227391637</v>
      </c>
      <c r="V2094">
        <v>254.1587728536721</v>
      </c>
      <c r="W2094">
        <v>269.1478593537239</v>
      </c>
      <c r="X2094">
        <v>186.2692128107515</v>
      </c>
      <c r="Y2094">
        <v>641.52942751424064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6:61" x14ac:dyDescent="0.3"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6:61" x14ac:dyDescent="0.3"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6:61" x14ac:dyDescent="0.3">
      <c r="F2097">
        <v>14.162929948835719</v>
      </c>
      <c r="G2097">
        <v>4.0701881603502299</v>
      </c>
      <c r="H2097">
        <v>5.6173415132639608</v>
      </c>
      <c r="I2097">
        <v>1.4455995572658309</v>
      </c>
      <c r="J2097">
        <v>2.3279265452575788</v>
      </c>
      <c r="K2097">
        <v>4.3163179046134141</v>
      </c>
      <c r="L2097">
        <v>8.5974555217230346</v>
      </c>
      <c r="M2097">
        <v>10.77300680192544</v>
      </c>
      <c r="N2097">
        <v>16.311280298946581</v>
      </c>
      <c r="O2097">
        <v>0.3084015521754227</v>
      </c>
      <c r="P2097">
        <v>3.5482545224231402E-2</v>
      </c>
      <c r="Q2097">
        <v>0.7880807554946313</v>
      </c>
      <c r="R2097">
        <v>15.580220082959769</v>
      </c>
      <c r="S2097">
        <v>14.644881313981831</v>
      </c>
      <c r="T2097">
        <v>1.6410440787520179E-2</v>
      </c>
      <c r="U2097">
        <v>1.156995633217089</v>
      </c>
      <c r="V2097">
        <v>5.9908853601222711</v>
      </c>
      <c r="W2097">
        <v>6.3441995419092061</v>
      </c>
      <c r="X2097">
        <v>4.3906314448248569</v>
      </c>
      <c r="Y2097">
        <v>15.121765077121379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6:61" x14ac:dyDescent="0.3"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6:61" x14ac:dyDescent="0.3"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6:61" x14ac:dyDescent="0.3">
      <c r="F2100">
        <v>5255.3053704088898</v>
      </c>
      <c r="G2100">
        <v>1510.28648556026</v>
      </c>
      <c r="H2100">
        <v>2084.3741463611268</v>
      </c>
      <c r="I2100">
        <v>536.40504784000325</v>
      </c>
      <c r="J2100">
        <v>863.80183474785008</v>
      </c>
      <c r="K2100">
        <v>1601.6155376360989</v>
      </c>
      <c r="L2100">
        <v>3190.1770564696531</v>
      </c>
      <c r="M2100">
        <v>3997.4384330174871</v>
      </c>
      <c r="N2100">
        <v>6052.4735533515413</v>
      </c>
      <c r="O2100">
        <v>114.435666860244</v>
      </c>
      <c r="P2100">
        <v>13.16617473547617</v>
      </c>
      <c r="Q2100">
        <v>292.4257227585382</v>
      </c>
      <c r="R2100">
        <v>5781.2059065406802</v>
      </c>
      <c r="S2100">
        <v>5434.1385360517434</v>
      </c>
      <c r="T2100">
        <v>6.0892681043389283</v>
      </c>
      <c r="U2100">
        <v>429.31550087100771</v>
      </c>
      <c r="V2100">
        <v>2222.9815525665822</v>
      </c>
      <c r="W2100">
        <v>2354.0825269902489</v>
      </c>
      <c r="X2100">
        <v>1629.1903649054659</v>
      </c>
      <c r="Y2100">
        <v>5611.0913142227691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6:61" x14ac:dyDescent="0.3">
      <c r="F2101">
        <v>600.85157358696983</v>
      </c>
      <c r="G2101">
        <v>172.67464922697951</v>
      </c>
      <c r="H2101">
        <v>238.3114581384711</v>
      </c>
      <c r="I2101">
        <v>61.32846606582315</v>
      </c>
      <c r="J2101">
        <v>98.760520101836676</v>
      </c>
      <c r="K2101">
        <v>183.1165171654176</v>
      </c>
      <c r="L2101">
        <v>364.74053728521972</v>
      </c>
      <c r="M2101">
        <v>457.03665220289759</v>
      </c>
      <c r="N2101">
        <v>691.99370965227911</v>
      </c>
      <c r="O2101">
        <v>13.083702213502781</v>
      </c>
      <c r="P2101">
        <v>1.5053201004219381</v>
      </c>
      <c r="Q2101">
        <v>33.433729020984359</v>
      </c>
      <c r="R2101">
        <v>660.97903382253594</v>
      </c>
      <c r="S2101">
        <v>621.29799513862315</v>
      </c>
      <c r="T2101">
        <v>0.69620051825843199</v>
      </c>
      <c r="U2101">
        <v>49.084663227391637</v>
      </c>
      <c r="V2101">
        <v>254.1587728536721</v>
      </c>
      <c r="W2101">
        <v>269.1478593537239</v>
      </c>
      <c r="X2101">
        <v>186.2692128107515</v>
      </c>
      <c r="Y2101">
        <v>641.52942751424064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6:61" x14ac:dyDescent="0.3"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6:61" x14ac:dyDescent="0.3"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6:61" x14ac:dyDescent="0.3"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6:61" x14ac:dyDescent="0.3"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6:61" x14ac:dyDescent="0.3">
      <c r="F2106">
        <v>572326.25242585235</v>
      </c>
      <c r="G2106">
        <v>164476.95108968741</v>
      </c>
      <c r="H2106">
        <v>226997.6642189647</v>
      </c>
      <c r="I2106">
        <v>58416.908090859994</v>
      </c>
      <c r="J2106">
        <v>94071.882045809136</v>
      </c>
      <c r="K2106">
        <v>174423.09321236741</v>
      </c>
      <c r="L2106">
        <v>347424.54540984263</v>
      </c>
      <c r="M2106">
        <v>435338.91875325289</v>
      </c>
      <c r="N2106">
        <v>659141.43185684248</v>
      </c>
      <c r="O2106">
        <v>12462.555787292131</v>
      </c>
      <c r="P2106">
        <v>1433.8552974615679</v>
      </c>
      <c r="Q2106">
        <v>31846.468706021878</v>
      </c>
      <c r="R2106">
        <v>629599.17222378135</v>
      </c>
      <c r="S2106">
        <v>591801.98376548756</v>
      </c>
      <c r="T2106">
        <v>663.14852297563402</v>
      </c>
      <c r="U2106">
        <v>46754.377605789661</v>
      </c>
      <c r="V2106">
        <v>242092.63049793919</v>
      </c>
      <c r="W2106">
        <v>256370.11279302361</v>
      </c>
      <c r="X2106">
        <v>177426.11519492051</v>
      </c>
      <c r="Y2106">
        <v>611072.93250182841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6:61" x14ac:dyDescent="0.3"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6:61" x14ac:dyDescent="0.3">
      <c r="F2108">
        <v>9.8711329946430766</v>
      </c>
      <c r="G2108">
        <v>2.836797808728948</v>
      </c>
      <c r="H2108">
        <v>3.915116812274881</v>
      </c>
      <c r="I2108">
        <v>1.0075390853670949</v>
      </c>
      <c r="J2108">
        <v>1.6224942588158879</v>
      </c>
      <c r="K2108">
        <v>3.0083427820032891</v>
      </c>
      <c r="L2108">
        <v>5.9921659696857512</v>
      </c>
      <c r="M2108">
        <v>7.5084592861904609</v>
      </c>
      <c r="N2108">
        <v>11.36846808714458</v>
      </c>
      <c r="O2108">
        <v>0.21494653636468861</v>
      </c>
      <c r="P2108">
        <v>2.4730258792646131E-2</v>
      </c>
      <c r="Q2108">
        <v>0.54926840534474297</v>
      </c>
      <c r="R2108">
        <v>10.85894126994166</v>
      </c>
      <c r="S2108">
        <v>10.20703849156309</v>
      </c>
      <c r="T2108">
        <v>1.14375799428171E-2</v>
      </c>
      <c r="U2108">
        <v>0.80639089587857704</v>
      </c>
      <c r="V2108">
        <v>4.1754655540246128</v>
      </c>
      <c r="W2108">
        <v>4.4217148322397497</v>
      </c>
      <c r="X2108">
        <v>3.0601370676052029</v>
      </c>
      <c r="Y2108">
        <v>10.539412023448239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6:61" x14ac:dyDescent="0.3"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6:61" x14ac:dyDescent="0.3"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6:61" x14ac:dyDescent="0.3"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6:61" x14ac:dyDescent="0.3"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6:61" x14ac:dyDescent="0.3">
      <c r="F2113">
        <v>2682.3730963704011</v>
      </c>
      <c r="G2113">
        <v>770.86896976330115</v>
      </c>
      <c r="H2113">
        <v>1063.890438118174</v>
      </c>
      <c r="I2113">
        <v>273.7877949367105</v>
      </c>
      <c r="J2113">
        <v>440.89517902605661</v>
      </c>
      <c r="K2113">
        <v>817.4844516313284</v>
      </c>
      <c r="L2113">
        <v>1628.3059700233021</v>
      </c>
      <c r="M2113">
        <v>2040.3421973343641</v>
      </c>
      <c r="N2113">
        <v>3089.257632376246</v>
      </c>
      <c r="O2113">
        <v>58.409384881708853</v>
      </c>
      <c r="P2113">
        <v>6.7201790197407956</v>
      </c>
      <c r="Q2113">
        <v>149.25771884368021</v>
      </c>
      <c r="R2113">
        <v>2950.799258136321</v>
      </c>
      <c r="S2113">
        <v>2773.6517640117099</v>
      </c>
      <c r="T2113">
        <v>3.1080380279394291</v>
      </c>
      <c r="U2113">
        <v>219.12796083656991</v>
      </c>
      <c r="V2113">
        <v>1134.6373788110359</v>
      </c>
      <c r="W2113">
        <v>1201.55294354341</v>
      </c>
      <c r="X2113">
        <v>831.55898576228356</v>
      </c>
      <c r="Y2113">
        <v>2863.970658545717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6:61" x14ac:dyDescent="0.3"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6:61" x14ac:dyDescent="0.3"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6:61" x14ac:dyDescent="0.3"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6:61" x14ac:dyDescent="0.3"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6:61" x14ac:dyDescent="0.3">
      <c r="F2118">
        <v>43863.667000782771</v>
      </c>
      <c r="G2118">
        <v>12605.681080192569</v>
      </c>
      <c r="H2118">
        <v>17397.332222753728</v>
      </c>
      <c r="I2118">
        <v>4477.1313439702544</v>
      </c>
      <c r="J2118">
        <v>7209.7648687343317</v>
      </c>
      <c r="K2118">
        <v>13367.9635443684</v>
      </c>
      <c r="L2118">
        <v>26626.971073164252</v>
      </c>
      <c r="M2118">
        <v>33364.818202442031</v>
      </c>
      <c r="N2118">
        <v>50517.270788890513</v>
      </c>
      <c r="O2118">
        <v>955.14297084123689</v>
      </c>
      <c r="P2118">
        <v>109.89213063105259</v>
      </c>
      <c r="Q2118">
        <v>2440.7458028544111</v>
      </c>
      <c r="R2118">
        <v>48253.12191662968</v>
      </c>
      <c r="S2118">
        <v>45356.306890107327</v>
      </c>
      <c r="T2118">
        <v>50.824378334161182</v>
      </c>
      <c r="U2118">
        <v>3583.3031272576591</v>
      </c>
      <c r="V2118">
        <v>18554.2258152502</v>
      </c>
      <c r="W2118">
        <v>19648.466602470231</v>
      </c>
      <c r="X2118">
        <v>13598.118208216891</v>
      </c>
      <c r="Y2118">
        <v>46833.25203210835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6:61" x14ac:dyDescent="0.3"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6:61" x14ac:dyDescent="0.3"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6:61" x14ac:dyDescent="0.3"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6:61" x14ac:dyDescent="0.3"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6:61" x14ac:dyDescent="0.3"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6:61" x14ac:dyDescent="0.3"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6:61" x14ac:dyDescent="0.3"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6:61" x14ac:dyDescent="0.3"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6:61" x14ac:dyDescent="0.3">
      <c r="F2127">
        <v>3608.3282892374641</v>
      </c>
      <c r="G2127">
        <v>1036.9729381255929</v>
      </c>
      <c r="H2127">
        <v>1431.145417356568</v>
      </c>
      <c r="I2127">
        <v>368.29934174886301</v>
      </c>
      <c r="J2127">
        <v>593.09219482585127</v>
      </c>
      <c r="K2127">
        <v>1099.6800843344629</v>
      </c>
      <c r="L2127">
        <v>2190.397190875346</v>
      </c>
      <c r="M2127">
        <v>2744.6683238541868</v>
      </c>
      <c r="N2127">
        <v>4155.6693670725263</v>
      </c>
      <c r="O2127">
        <v>78.572304542874747</v>
      </c>
      <c r="P2127">
        <v>9.0399848173553199</v>
      </c>
      <c r="Q2127">
        <v>200.78148338851861</v>
      </c>
      <c r="R2127">
        <v>3969.4151620449788</v>
      </c>
      <c r="S2127">
        <v>3731.116352948553</v>
      </c>
      <c r="T2127">
        <v>4.1809327551841191</v>
      </c>
      <c r="U2127">
        <v>294.77093291735378</v>
      </c>
      <c r="V2127">
        <v>1526.314201976606</v>
      </c>
      <c r="W2127">
        <v>1616.329019654595</v>
      </c>
      <c r="X2127">
        <v>1118.6131476474241</v>
      </c>
      <c r="Y2127">
        <v>3852.613329875699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6:61" x14ac:dyDescent="0.3"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6:61" x14ac:dyDescent="0.3">
      <c r="F2129">
        <v>2575.0781725155848</v>
      </c>
      <c r="G2129">
        <v>740.03421097276907</v>
      </c>
      <c r="H2129">
        <v>1021.334820593447</v>
      </c>
      <c r="I2129">
        <v>262.83628313924208</v>
      </c>
      <c r="J2129">
        <v>423.25937186501432</v>
      </c>
      <c r="K2129">
        <v>784.78507356607531</v>
      </c>
      <c r="L2129">
        <v>1563.17373122237</v>
      </c>
      <c r="M2129">
        <v>1958.7285094409899</v>
      </c>
      <c r="N2129">
        <v>2965.6873270811961</v>
      </c>
      <c r="O2129">
        <v>56.073009486440498</v>
      </c>
      <c r="P2129">
        <v>6.4513718589511644</v>
      </c>
      <c r="Q2129">
        <v>143.28741008993299</v>
      </c>
      <c r="R2129">
        <v>2832.7672878108679</v>
      </c>
      <c r="S2129">
        <v>2662.705693451242</v>
      </c>
      <c r="T2129">
        <v>2.983716506821851</v>
      </c>
      <c r="U2129">
        <v>210.36284240310709</v>
      </c>
      <c r="V2129">
        <v>1089.251883658595</v>
      </c>
      <c r="W2129">
        <v>1153.490825801674</v>
      </c>
      <c r="X2129">
        <v>798.29662633179225</v>
      </c>
      <c r="Y2129">
        <v>2749.411832203888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6:61" x14ac:dyDescent="0.3"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6:61" x14ac:dyDescent="0.3">
      <c r="F2131">
        <v>5049.6210013792079</v>
      </c>
      <c r="G2131">
        <v>1451.17625295881</v>
      </c>
      <c r="H2131">
        <v>2002.7950275662261</v>
      </c>
      <c r="I2131">
        <v>515.41099972425627</v>
      </c>
      <c r="J2131">
        <v>829.99399242013203</v>
      </c>
      <c r="K2131">
        <v>1538.930829885009</v>
      </c>
      <c r="L2131">
        <v>3065.318554688266</v>
      </c>
      <c r="M2131">
        <v>3840.984993325887</v>
      </c>
      <c r="N2131">
        <v>5815.5892781009306</v>
      </c>
      <c r="O2131">
        <v>109.9568352275145</v>
      </c>
      <c r="P2131">
        <v>12.650871408242439</v>
      </c>
      <c r="Q2131">
        <v>280.9806408776048</v>
      </c>
      <c r="R2131">
        <v>5554.9386194267872</v>
      </c>
      <c r="S2131">
        <v>5221.4549187873254</v>
      </c>
      <c r="T2131">
        <v>5.8509437483565332</v>
      </c>
      <c r="U2131">
        <v>412.5127688340595</v>
      </c>
      <c r="V2131">
        <v>2135.9775583593519</v>
      </c>
      <c r="W2131">
        <v>2261.9474472793408</v>
      </c>
      <c r="X2131">
        <v>1565.4264218772139</v>
      </c>
      <c r="Y2131">
        <v>5391.4820441254833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6:61" x14ac:dyDescent="0.3"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6:61" x14ac:dyDescent="0.3"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6:61" x14ac:dyDescent="0.3"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6:61" x14ac:dyDescent="0.3"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6:61" x14ac:dyDescent="0.3">
      <c r="F2136">
        <v>189319.42535857431</v>
      </c>
      <c r="G2136">
        <v>54407.222686441622</v>
      </c>
      <c r="H2136">
        <v>75088.408343177682</v>
      </c>
      <c r="I2136">
        <v>19323.690681861681</v>
      </c>
      <c r="J2136">
        <v>31117.976112094369</v>
      </c>
      <c r="K2136">
        <v>57697.30051044366</v>
      </c>
      <c r="L2136">
        <v>114924.3373227522</v>
      </c>
      <c r="M2136">
        <v>144005.47517303791</v>
      </c>
      <c r="N2136">
        <v>218036.96157609369</v>
      </c>
      <c r="O2136">
        <v>4122.4806483169205</v>
      </c>
      <c r="P2136">
        <v>474.30405264860718</v>
      </c>
      <c r="Q2136">
        <v>10534.472478885609</v>
      </c>
      <c r="R2136">
        <v>208264.6969039441</v>
      </c>
      <c r="S2136">
        <v>195761.78974432361</v>
      </c>
      <c r="T2136">
        <v>219.3624646169792</v>
      </c>
      <c r="U2136">
        <v>15465.849878121129</v>
      </c>
      <c r="V2136">
        <v>80081.662330094419</v>
      </c>
      <c r="W2136">
        <v>84804.501326585829</v>
      </c>
      <c r="X2136">
        <v>58690.66818083507</v>
      </c>
      <c r="Y2136">
        <v>202136.41422715079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6:61" x14ac:dyDescent="0.3"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6:61" x14ac:dyDescent="0.3">
      <c r="F2138">
        <v>10242.37343118074</v>
      </c>
      <c r="G2138">
        <v>2943.4860741441889</v>
      </c>
      <c r="H2138">
        <v>4062.3592489104371</v>
      </c>
      <c r="I2138">
        <v>1045.4313161863349</v>
      </c>
      <c r="J2138">
        <v>1683.5141515930941</v>
      </c>
      <c r="K2138">
        <v>3121.4826301090638</v>
      </c>
      <c r="L2138">
        <v>6217.5235159369768</v>
      </c>
      <c r="M2138">
        <v>7790.8426463015367</v>
      </c>
      <c r="N2138">
        <v>11796.02134346546</v>
      </c>
      <c r="O2138">
        <v>223.03039523231709</v>
      </c>
      <c r="P2138">
        <v>25.660331568978261</v>
      </c>
      <c r="Q2138">
        <v>569.92567363270837</v>
      </c>
      <c r="R2138">
        <v>11267.33188726773</v>
      </c>
      <c r="S2138">
        <v>10590.911895702309</v>
      </c>
      <c r="T2138">
        <v>11.86773240588391</v>
      </c>
      <c r="U2138">
        <v>836.71820565835833</v>
      </c>
      <c r="V2138">
        <v>4332.4993672520604</v>
      </c>
      <c r="W2138">
        <v>4588.0097596261576</v>
      </c>
      <c r="X2138">
        <v>3175.2248312347042</v>
      </c>
      <c r="Y2138">
        <v>10935.785562590971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6:61" x14ac:dyDescent="0.3"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6:61" x14ac:dyDescent="0.3">
      <c r="F2140">
        <v>9.1200685276593649</v>
      </c>
      <c r="G2140">
        <v>2.6209544971952239</v>
      </c>
      <c r="H2140">
        <v>3.6172274896017931</v>
      </c>
      <c r="I2140">
        <v>0.93087850278481565</v>
      </c>
      <c r="J2140">
        <v>1.4990436086885921</v>
      </c>
      <c r="K2140">
        <v>2.779447135546516</v>
      </c>
      <c r="L2140">
        <v>5.5362402980792256</v>
      </c>
      <c r="M2140">
        <v>6.9371634709368388</v>
      </c>
      <c r="N2140">
        <v>10.50347595007924</v>
      </c>
      <c r="O2140">
        <v>0.19859190859781009</v>
      </c>
      <c r="P2140">
        <v>2.284860866711871E-2</v>
      </c>
      <c r="Q2140">
        <v>0.50747624406851255</v>
      </c>
      <c r="R2140">
        <v>10.032717477663491</v>
      </c>
      <c r="S2140">
        <v>9.4304159976398161</v>
      </c>
      <c r="T2140">
        <v>1.0567329294994061E-2</v>
      </c>
      <c r="U2140">
        <v>0.74503506684433751</v>
      </c>
      <c r="V2140">
        <v>3.857767087957523</v>
      </c>
      <c r="W2140">
        <v>4.0852800080475946</v>
      </c>
      <c r="X2140">
        <v>2.827300551591764</v>
      </c>
      <c r="Y2140">
        <v>9.7375002390554375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6:61" x14ac:dyDescent="0.3"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6:61" x14ac:dyDescent="0.3">
      <c r="F2142">
        <v>16644.768832521469</v>
      </c>
      <c r="G2142">
        <v>4783.4269659340271</v>
      </c>
      <c r="H2142">
        <v>6601.6955022284201</v>
      </c>
      <c r="I2142">
        <v>1698.918976653074</v>
      </c>
      <c r="J2142">
        <v>2735.860400699647</v>
      </c>
      <c r="K2142">
        <v>5072.6872186407854</v>
      </c>
      <c r="L2142">
        <v>10104.029337427401</v>
      </c>
      <c r="M2142">
        <v>12660.81301658709</v>
      </c>
      <c r="N2142">
        <v>19169.585030726379</v>
      </c>
      <c r="O2142">
        <v>362.44425144337498</v>
      </c>
      <c r="P2142">
        <v>41.700323660456377</v>
      </c>
      <c r="Q2142">
        <v>926.17996727755792</v>
      </c>
      <c r="R2142">
        <v>18310.41758855783</v>
      </c>
      <c r="S2142">
        <v>17211.174872116029</v>
      </c>
      <c r="T2142">
        <v>19.286121892490861</v>
      </c>
      <c r="U2142">
        <v>1359.7415877015169</v>
      </c>
      <c r="V2142">
        <v>7040.697248493394</v>
      </c>
      <c r="W2142">
        <v>7455.924387393311</v>
      </c>
      <c r="X2142">
        <v>5160.0230808115521</v>
      </c>
      <c r="Y2142">
        <v>17771.62528923422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6:61" x14ac:dyDescent="0.3"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6:61" x14ac:dyDescent="0.3"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 spans="6:61" x14ac:dyDescent="0.3"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 spans="6:61" x14ac:dyDescent="0.3"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6:61" x14ac:dyDescent="0.3"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6:61" x14ac:dyDescent="0.3">
      <c r="F2148">
        <v>146.88675075724319</v>
      </c>
      <c r="G2148">
        <v>42.212784784238373</v>
      </c>
      <c r="H2148">
        <v>58.258640391351229</v>
      </c>
      <c r="I2148">
        <v>14.992619650734269</v>
      </c>
      <c r="J2148">
        <v>24.143420003466861</v>
      </c>
      <c r="K2148">
        <v>44.765448571331547</v>
      </c>
      <c r="L2148">
        <v>89.166034918476015</v>
      </c>
      <c r="M2148">
        <v>111.7291387260298</v>
      </c>
      <c r="N2148">
        <v>169.16774794892319</v>
      </c>
      <c r="O2148">
        <v>3.1984979161223772</v>
      </c>
      <c r="P2148">
        <v>0.36799700312100603</v>
      </c>
      <c r="Q2148">
        <v>8.1733526838799264</v>
      </c>
      <c r="R2148">
        <v>161.58576737554489</v>
      </c>
      <c r="S2148">
        <v>151.8851705972813</v>
      </c>
      <c r="T2148">
        <v>0.1701961624099631</v>
      </c>
      <c r="U2148">
        <v>11.999447135410559</v>
      </c>
      <c r="V2148">
        <v>62.132742863692343</v>
      </c>
      <c r="W2148">
        <v>65.79703918843714</v>
      </c>
      <c r="X2148">
        <v>45.536170060342648</v>
      </c>
      <c r="Y2148">
        <v>156.83103326196351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6:61" x14ac:dyDescent="0.3">
      <c r="F2149">
        <v>4.8282715734667221</v>
      </c>
      <c r="G2149">
        <v>1.387564145573942</v>
      </c>
      <c r="H2149">
        <v>1.9150027886127139</v>
      </c>
      <c r="I2149">
        <v>0.49281803088607889</v>
      </c>
      <c r="J2149">
        <v>0.79361132224690178</v>
      </c>
      <c r="K2149">
        <v>1.471472012936391</v>
      </c>
      <c r="L2149">
        <v>2.9309507460419431</v>
      </c>
      <c r="M2149">
        <v>3.6726159552018558</v>
      </c>
      <c r="N2149">
        <v>5.5606637382772428</v>
      </c>
      <c r="O2149">
        <v>0.1051368927870759</v>
      </c>
      <c r="P2149">
        <v>1.2096322235533429E-2</v>
      </c>
      <c r="Q2149">
        <v>0.26866389391862427</v>
      </c>
      <c r="R2149">
        <v>5.3114386646453777</v>
      </c>
      <c r="S2149">
        <v>4.9925731752210787</v>
      </c>
      <c r="T2149">
        <v>5.5944684502909712E-3</v>
      </c>
      <c r="U2149">
        <v>0.39443032950582568</v>
      </c>
      <c r="V2149">
        <v>2.0423472818598651</v>
      </c>
      <c r="W2149">
        <v>2.1627952983781382</v>
      </c>
      <c r="X2149">
        <v>1.4968061743721099</v>
      </c>
      <c r="Y2149">
        <v>5.1551471853822903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6:61" x14ac:dyDescent="0.3">
      <c r="F2150">
        <v>12875.39086257793</v>
      </c>
      <c r="G2150">
        <v>3700.1710548638462</v>
      </c>
      <c r="H2150">
        <v>5106.6741029672366</v>
      </c>
      <c r="I2150">
        <v>1314.18141569621</v>
      </c>
      <c r="J2150">
        <v>2116.2968593250721</v>
      </c>
      <c r="K2150">
        <v>3923.9253678303771</v>
      </c>
      <c r="L2150">
        <v>7815.8686561118493</v>
      </c>
      <c r="M2150">
        <v>9793.6425472049486</v>
      </c>
      <c r="N2150">
        <v>14828.43663540598</v>
      </c>
      <c r="O2150">
        <v>280.36504743220252</v>
      </c>
      <c r="P2150">
        <v>32.25685929475582</v>
      </c>
      <c r="Q2150">
        <v>716.43705044966475</v>
      </c>
      <c r="R2150">
        <v>14163.836439054339</v>
      </c>
      <c r="S2150">
        <v>13313.52846725621</v>
      </c>
      <c r="T2150">
        <v>14.918582534109261</v>
      </c>
      <c r="U2150">
        <v>1051.8142120155351</v>
      </c>
      <c r="V2150">
        <v>5446.2594182929734</v>
      </c>
      <c r="W2150">
        <v>5767.4541290083689</v>
      </c>
      <c r="X2150">
        <v>3991.4831316589612</v>
      </c>
      <c r="Y2150">
        <v>13747.059161019441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6:61" x14ac:dyDescent="0.3"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6:61" x14ac:dyDescent="0.3">
      <c r="F2152">
        <v>25.75078172515585</v>
      </c>
      <c r="G2152">
        <v>7.4003421097276911</v>
      </c>
      <c r="H2152">
        <v>10.213348205934469</v>
      </c>
      <c r="I2152">
        <v>2.6283628313924212</v>
      </c>
      <c r="J2152">
        <v>4.2325937186501434</v>
      </c>
      <c r="K2152">
        <v>7.847850735660753</v>
      </c>
      <c r="L2152">
        <v>15.6317373122237</v>
      </c>
      <c r="M2152">
        <v>19.5872850944099</v>
      </c>
      <c r="N2152">
        <v>29.65687327081196</v>
      </c>
      <c r="O2152">
        <v>0.56073009486440495</v>
      </c>
      <c r="P2152">
        <v>6.4513718589511646E-2</v>
      </c>
      <c r="Q2152">
        <v>1.43287410089933</v>
      </c>
      <c r="R2152">
        <v>28.327672878108679</v>
      </c>
      <c r="S2152">
        <v>26.627056934512421</v>
      </c>
      <c r="T2152">
        <v>2.983716506821851E-2</v>
      </c>
      <c r="U2152">
        <v>2.1036284240310712</v>
      </c>
      <c r="V2152">
        <v>10.89251883658595</v>
      </c>
      <c r="W2152">
        <v>11.53490825801674</v>
      </c>
      <c r="X2152">
        <v>7.9829662633179224</v>
      </c>
      <c r="Y2152">
        <v>27.494118322038879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6:61" x14ac:dyDescent="0.3">
      <c r="F2153">
        <v>6851.8538373685533</v>
      </c>
      <c r="G2153">
        <v>1969.107696363377</v>
      </c>
      <c r="H2153">
        <v>2717.6017351290652</v>
      </c>
      <c r="I2153">
        <v>699.36354338633328</v>
      </c>
      <c r="J2153">
        <v>1126.222645304159</v>
      </c>
      <c r="K2153">
        <v>2088.1822832470648</v>
      </c>
      <c r="L2153">
        <v>4159.3447698275222</v>
      </c>
      <c r="M2153">
        <v>5211.8501088708999</v>
      </c>
      <c r="N2153">
        <v>7891.1996961418827</v>
      </c>
      <c r="O2153">
        <v>149.20093274183711</v>
      </c>
      <c r="P2153">
        <v>17.166025288025889</v>
      </c>
      <c r="Q2153">
        <v>381.26391701429662</v>
      </c>
      <c r="R2153">
        <v>7537.5216249834184</v>
      </c>
      <c r="S2153">
        <v>7085.0160659915127</v>
      </c>
      <c r="T2153">
        <v>7.9391723385684756</v>
      </c>
      <c r="U2153">
        <v>559.74046316093404</v>
      </c>
      <c r="V2153">
        <v>2898.3177204349108</v>
      </c>
      <c r="W2153">
        <v>3069.246838987287</v>
      </c>
      <c r="X2153">
        <v>2124.1342732311768</v>
      </c>
      <c r="Y2153">
        <v>7315.7266501891791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6:61" x14ac:dyDescent="0.3"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6:61" x14ac:dyDescent="0.3">
      <c r="F2155">
        <v>14826.870937649321</v>
      </c>
      <c r="G2155">
        <v>4260.9936477460424</v>
      </c>
      <c r="H2155">
        <v>5880.6756745069724</v>
      </c>
      <c r="I2155">
        <v>1513.3675122685661</v>
      </c>
      <c r="J2155">
        <v>2437.0569199701081</v>
      </c>
      <c r="K2155">
        <v>4518.6616560812008</v>
      </c>
      <c r="L2155">
        <v>9000.4938154232022</v>
      </c>
      <c r="M2155">
        <v>11278.032302609639</v>
      </c>
      <c r="N2155">
        <v>17075.93334811235</v>
      </c>
      <c r="O2155">
        <v>322.85904312134329</v>
      </c>
      <c r="P2155">
        <v>37.145923935197636</v>
      </c>
      <c r="Q2155">
        <v>825.02502606281905</v>
      </c>
      <c r="R2155">
        <v>16310.60191533368</v>
      </c>
      <c r="S2155">
        <v>15331.41559861001</v>
      </c>
      <c r="T2155">
        <v>17.17974236019575</v>
      </c>
      <c r="U2155">
        <v>1211.2341860833569</v>
      </c>
      <c r="V2155">
        <v>6271.7308041255783</v>
      </c>
      <c r="W2155">
        <v>6641.6079264950713</v>
      </c>
      <c r="X2155">
        <v>4596.4589249807377</v>
      </c>
      <c r="Y2155">
        <v>15830.65509452462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6:61" x14ac:dyDescent="0.3">
      <c r="F2156">
        <v>71154.774652798355</v>
      </c>
      <c r="G2156">
        <v>20448.68698711714</v>
      </c>
      <c r="H2156">
        <v>28221.608873873189</v>
      </c>
      <c r="I2156">
        <v>7262.7140787271319</v>
      </c>
      <c r="J2156">
        <v>11695.5382349884</v>
      </c>
      <c r="K2156">
        <v>21685.246551533921</v>
      </c>
      <c r="L2156">
        <v>43193.74680561413</v>
      </c>
      <c r="M2156">
        <v>54123.749400249217</v>
      </c>
      <c r="N2156">
        <v>81948.119362518206</v>
      </c>
      <c r="O2156">
        <v>1549.414070880114</v>
      </c>
      <c r="P2156">
        <v>178.26484482086019</v>
      </c>
      <c r="Q2156">
        <v>3959.329656222535</v>
      </c>
      <c r="R2156">
        <v>78275.261760730558</v>
      </c>
      <c r="S2156">
        <v>73576.105613585838</v>
      </c>
      <c r="T2156">
        <v>82.446303159543632</v>
      </c>
      <c r="U2156">
        <v>5812.7635915195206</v>
      </c>
      <c r="V2156">
        <v>30098.298820244589</v>
      </c>
      <c r="W2156">
        <v>31873.35462278733</v>
      </c>
      <c r="X2156">
        <v>22058.598903518949</v>
      </c>
      <c r="Y2156">
        <v>75971.976865110526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6:61" x14ac:dyDescent="0.3">
      <c r="F2157">
        <v>5737.596053136288</v>
      </c>
      <c r="G2157">
        <v>1648.8887263237009</v>
      </c>
      <c r="H2157">
        <v>2275.6616471347752</v>
      </c>
      <c r="I2157">
        <v>585.6320933696237</v>
      </c>
      <c r="J2157">
        <v>943.07478793673499</v>
      </c>
      <c r="K2157">
        <v>1748.599242039412</v>
      </c>
      <c r="L2157">
        <v>3482.9464698798429</v>
      </c>
      <c r="M2157">
        <v>4364.291960098205</v>
      </c>
      <c r="N2157">
        <v>6607.9220756527902</v>
      </c>
      <c r="O2157">
        <v>124.9376742619752</v>
      </c>
      <c r="P2157">
        <v>14.374462923225559</v>
      </c>
      <c r="Q2157">
        <v>319.26226060663191</v>
      </c>
      <c r="R2157">
        <v>6311.7596131535911</v>
      </c>
      <c r="S2157">
        <v>5932.8411232210483</v>
      </c>
      <c r="T2157">
        <v>6.6480933417624373</v>
      </c>
      <c r="U2157">
        <v>468.71470822942291</v>
      </c>
      <c r="V2157">
        <v>2426.989353276806</v>
      </c>
      <c r="W2157">
        <v>2570.1217462393552</v>
      </c>
      <c r="X2157">
        <v>1778.704670545525</v>
      </c>
      <c r="Y2157">
        <v>6126.0332386292876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6:61" x14ac:dyDescent="0.3"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6:61" x14ac:dyDescent="0.3"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6:61" x14ac:dyDescent="0.3"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6:61" x14ac:dyDescent="0.3">
      <c r="F2161">
        <v>379.28755582677468</v>
      </c>
      <c r="G2161">
        <v>109.0008723245308</v>
      </c>
      <c r="H2161">
        <v>150.43410794990979</v>
      </c>
      <c r="I2161">
        <v>38.713594204050857</v>
      </c>
      <c r="J2161">
        <v>62.342578314284403</v>
      </c>
      <c r="K2161">
        <v>115.5923014606698</v>
      </c>
      <c r="L2161">
        <v>230.24246416129489</v>
      </c>
      <c r="M2161">
        <v>288.50438670307909</v>
      </c>
      <c r="N2161">
        <v>436.82102921800117</v>
      </c>
      <c r="O2161">
        <v>8.259087022273631</v>
      </c>
      <c r="P2161">
        <v>0.95023331339134864</v>
      </c>
      <c r="Q2161">
        <v>21.105041444496379</v>
      </c>
      <c r="R2161">
        <v>417.24301510047582</v>
      </c>
      <c r="S2161">
        <v>392.19435943125592</v>
      </c>
      <c r="T2161">
        <v>0.43947657715063521</v>
      </c>
      <c r="U2161">
        <v>30.984693662290979</v>
      </c>
      <c r="V2161">
        <v>160.4377253638805</v>
      </c>
      <c r="W2161">
        <v>169.89958621703821</v>
      </c>
      <c r="X2161">
        <v>117.5824405867869</v>
      </c>
      <c r="Y2161">
        <v>404.9654511183644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6:61" x14ac:dyDescent="0.3"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6:61" x14ac:dyDescent="0.3"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6:61" x14ac:dyDescent="0.3"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6:61" x14ac:dyDescent="0.3"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6:61" x14ac:dyDescent="0.3">
      <c r="F2166">
        <v>68297.510830544605</v>
      </c>
      <c r="G2166">
        <v>19627.557360525268</v>
      </c>
      <c r="H2166">
        <v>27088.35277918971</v>
      </c>
      <c r="I2166">
        <v>6971.0753195605485</v>
      </c>
      <c r="J2166">
        <v>11225.896690289839</v>
      </c>
      <c r="K2166">
        <v>20814.462113656231</v>
      </c>
      <c r="L2166">
        <v>41459.275286345313</v>
      </c>
      <c r="M2166">
        <v>51950.376891648652</v>
      </c>
      <c r="N2166">
        <v>78657.442132511016</v>
      </c>
      <c r="O2166">
        <v>1487.1963941041181</v>
      </c>
      <c r="P2166">
        <v>171.1065101290323</v>
      </c>
      <c r="Q2166">
        <v>3800.3403341102471</v>
      </c>
      <c r="R2166">
        <v>75132.070390963752</v>
      </c>
      <c r="S2166">
        <v>70621.611754560567</v>
      </c>
      <c r="T2166">
        <v>79.135621052182557</v>
      </c>
      <c r="U2166">
        <v>5579.3484876364073</v>
      </c>
      <c r="V2166">
        <v>28889.68308433508</v>
      </c>
      <c r="W2166">
        <v>30593.460427324899</v>
      </c>
      <c r="X2166">
        <v>21172.822271884961</v>
      </c>
      <c r="Y2166">
        <v>72921.275319627632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6:61" x14ac:dyDescent="0.3"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6:61" x14ac:dyDescent="0.3">
      <c r="F2168">
        <v>394340.49716898618</v>
      </c>
      <c r="G2168">
        <v>113326.83480904849</v>
      </c>
      <c r="H2168">
        <v>156404.4483105414</v>
      </c>
      <c r="I2168">
        <v>40250.036551676698</v>
      </c>
      <c r="J2168">
        <v>64816.793879942823</v>
      </c>
      <c r="K2168">
        <v>120179.8607063345</v>
      </c>
      <c r="L2168">
        <v>239380.1916038717</v>
      </c>
      <c r="M2168">
        <v>299954.37904608011</v>
      </c>
      <c r="N2168">
        <v>454157.32519937021</v>
      </c>
      <c r="O2168">
        <v>8586.868808352805</v>
      </c>
      <c r="P2168">
        <v>987.94561401432998</v>
      </c>
      <c r="Q2168">
        <v>21942.64591110334</v>
      </c>
      <c r="R2168">
        <v>433802.31037728518</v>
      </c>
      <c r="S2168">
        <v>407759.53840053681</v>
      </c>
      <c r="T2168">
        <v>456.91826495582569</v>
      </c>
      <c r="U2168">
        <v>32214.395952913641</v>
      </c>
      <c r="V2168">
        <v>166805.08340629231</v>
      </c>
      <c r="W2168">
        <v>176642.46102561511</v>
      </c>
      <c r="X2168">
        <v>122248.98330308771</v>
      </c>
      <c r="Y2168">
        <v>421037.48165999132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6:61" x14ac:dyDescent="0.3"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6:61" x14ac:dyDescent="0.3"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6:61" x14ac:dyDescent="0.3"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6:61" x14ac:dyDescent="0.3">
      <c r="F2172">
        <v>2682.3730963704011</v>
      </c>
      <c r="G2172">
        <v>770.86896976330115</v>
      </c>
      <c r="H2172">
        <v>1063.890438118174</v>
      </c>
      <c r="I2172">
        <v>273.7877949367105</v>
      </c>
      <c r="J2172">
        <v>440.89517902605661</v>
      </c>
      <c r="K2172">
        <v>817.4844516313284</v>
      </c>
      <c r="L2172">
        <v>1628.3059700233021</v>
      </c>
      <c r="M2172">
        <v>2040.3421973343641</v>
      </c>
      <c r="N2172">
        <v>3089.257632376246</v>
      </c>
      <c r="O2172">
        <v>58.409384881708853</v>
      </c>
      <c r="P2172">
        <v>6.7201790197407956</v>
      </c>
      <c r="Q2172">
        <v>149.25771884368021</v>
      </c>
      <c r="R2172">
        <v>2950.799258136321</v>
      </c>
      <c r="S2172">
        <v>2773.6517640117099</v>
      </c>
      <c r="T2172">
        <v>3.1080380279394291</v>
      </c>
      <c r="U2172">
        <v>219.12796083656991</v>
      </c>
      <c r="V2172">
        <v>1134.6373788110359</v>
      </c>
      <c r="W2172">
        <v>1201.55294354341</v>
      </c>
      <c r="X2172">
        <v>831.55898576228356</v>
      </c>
      <c r="Y2172">
        <v>2863.970658545717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6:61" x14ac:dyDescent="0.3"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6:61" x14ac:dyDescent="0.3"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6:61" x14ac:dyDescent="0.3"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6:61" x14ac:dyDescent="0.3"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6:61" x14ac:dyDescent="0.3"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6:61" x14ac:dyDescent="0.3"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6:61" x14ac:dyDescent="0.3"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6:61" x14ac:dyDescent="0.3">
      <c r="F2180">
        <v>274273.93664295977</v>
      </c>
      <c r="G2180">
        <v>78821.722175403032</v>
      </c>
      <c r="H2180">
        <v>108783.3079649936</v>
      </c>
      <c r="I2180">
        <v>27994.93345042022</v>
      </c>
      <c r="J2180">
        <v>45081.743685100213</v>
      </c>
      <c r="K2180">
        <v>83588.177571840119</v>
      </c>
      <c r="L2180">
        <v>166495.0670217482</v>
      </c>
      <c r="M2180">
        <v>208625.96904169349</v>
      </c>
      <c r="N2180">
        <v>315878.07575413468</v>
      </c>
      <c r="O2180">
        <v>5972.3876406594727</v>
      </c>
      <c r="P2180">
        <v>687.14153045442595</v>
      </c>
      <c r="Q2180">
        <v>15261.67339547134</v>
      </c>
      <c r="R2180">
        <v>301720.64052808267</v>
      </c>
      <c r="S2180">
        <v>283607.22422304412</v>
      </c>
      <c r="T2180">
        <v>317.79838021505998</v>
      </c>
      <c r="U2180">
        <v>22405.93917696047</v>
      </c>
      <c r="V2180">
        <v>116017.2166093703</v>
      </c>
      <c r="W2180">
        <v>122859.3652227266</v>
      </c>
      <c r="X2180">
        <v>85027.305442506666</v>
      </c>
      <c r="Y2180">
        <v>292842.37454221572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6:61" x14ac:dyDescent="0.3">
      <c r="F2181">
        <v>2624558.2996004722</v>
      </c>
      <c r="G2181">
        <v>754253.96833661082</v>
      </c>
      <c r="H2181">
        <v>1040959.769171151</v>
      </c>
      <c r="I2181">
        <v>267886.68231976259</v>
      </c>
      <c r="J2181">
        <v>431392.30069540063</v>
      </c>
      <c r="K2181">
        <v>799864.71875464742</v>
      </c>
      <c r="L2181">
        <v>1593210.114467808</v>
      </c>
      <c r="M2181">
        <v>1996365.4777498981</v>
      </c>
      <c r="N2181">
        <v>3022673.0090710609</v>
      </c>
      <c r="O2181">
        <v>57150.452363722448</v>
      </c>
      <c r="P2181">
        <v>6575.3349692209113</v>
      </c>
      <c r="Q2181">
        <v>146040.67767481101</v>
      </c>
      <c r="R2181">
        <v>2887198.911246154</v>
      </c>
      <c r="S2181">
        <v>2713869.583350908</v>
      </c>
      <c r="T2181">
        <v>3041.0486195004328</v>
      </c>
      <c r="U2181">
        <v>214404.96441988269</v>
      </c>
      <c r="V2181">
        <v>1110181.8586030949</v>
      </c>
      <c r="W2181">
        <v>1175655.152019453</v>
      </c>
      <c r="X2181">
        <v>813635.89600675763</v>
      </c>
      <c r="Y2181">
        <v>2802241.780559686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6:61" x14ac:dyDescent="0.3">
      <c r="F2182">
        <v>2300.4031674472558</v>
      </c>
      <c r="G2182">
        <v>661.09722846900706</v>
      </c>
      <c r="H2182">
        <v>912.39243973014629</v>
      </c>
      <c r="I2182">
        <v>234.80041293772291</v>
      </c>
      <c r="J2182">
        <v>378.1117055327461</v>
      </c>
      <c r="K2182">
        <v>701.07466571902728</v>
      </c>
      <c r="L2182">
        <v>1396.435199891984</v>
      </c>
      <c r="M2182">
        <v>1749.7974684339511</v>
      </c>
      <c r="N2182">
        <v>2649.3473455258691</v>
      </c>
      <c r="O2182">
        <v>50.091888474553507</v>
      </c>
      <c r="P2182">
        <v>5.7632255273297073</v>
      </c>
      <c r="Q2182">
        <v>128.0034196803401</v>
      </c>
      <c r="R2182">
        <v>2530.6054437777088</v>
      </c>
      <c r="S2182">
        <v>2378.6837528164428</v>
      </c>
      <c r="T2182">
        <v>2.6654534127608538</v>
      </c>
      <c r="U2182">
        <v>187.92413921344229</v>
      </c>
      <c r="V2182">
        <v>973.06501606834456</v>
      </c>
      <c r="W2182">
        <v>1030.4518043828291</v>
      </c>
      <c r="X2182">
        <v>713.14498618973437</v>
      </c>
      <c r="Y2182">
        <v>2456.1412367688072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6:61" x14ac:dyDescent="0.3"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6:61" x14ac:dyDescent="0.3"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6:61" x14ac:dyDescent="0.3">
      <c r="F2185">
        <v>1502.1289339674249</v>
      </c>
      <c r="G2185">
        <v>431.68662306744858</v>
      </c>
      <c r="H2185">
        <v>595.77864534617765</v>
      </c>
      <c r="I2185">
        <v>153.3211651645579</v>
      </c>
      <c r="J2185">
        <v>246.90130025459169</v>
      </c>
      <c r="K2185">
        <v>457.79129291354388</v>
      </c>
      <c r="L2185">
        <v>911.85134321304906</v>
      </c>
      <c r="M2185">
        <v>1142.591630507244</v>
      </c>
      <c r="N2185">
        <v>1729.9842741306979</v>
      </c>
      <c r="O2185">
        <v>32.709255533756959</v>
      </c>
      <c r="P2185">
        <v>3.7633002510548459</v>
      </c>
      <c r="Q2185">
        <v>83.58432255246089</v>
      </c>
      <c r="R2185">
        <v>1652.44758455634</v>
      </c>
      <c r="S2185">
        <v>1553.2449878465579</v>
      </c>
      <c r="T2185">
        <v>1.7405012956460799</v>
      </c>
      <c r="U2185">
        <v>122.7116580684791</v>
      </c>
      <c r="V2185">
        <v>635.39693213418025</v>
      </c>
      <c r="W2185">
        <v>672.8696483843097</v>
      </c>
      <c r="X2185">
        <v>465.67303202687879</v>
      </c>
      <c r="Y2185">
        <v>1603.823568785602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6:61" x14ac:dyDescent="0.3"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6:61" x14ac:dyDescent="0.3"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6:61" x14ac:dyDescent="0.3">
      <c r="F2188">
        <v>27546.46957079005</v>
      </c>
      <c r="G2188">
        <v>7916.3926328460357</v>
      </c>
      <c r="H2188">
        <v>10925.559020828299</v>
      </c>
      <c r="I2188">
        <v>2811.647332834852</v>
      </c>
      <c r="J2188">
        <v>4527.7465872973462</v>
      </c>
      <c r="K2188">
        <v>8395.10752696083</v>
      </c>
      <c r="L2188">
        <v>16721.790460796099</v>
      </c>
      <c r="M2188">
        <v>20953.171774993411</v>
      </c>
      <c r="N2188">
        <v>31724.945900229919</v>
      </c>
      <c r="O2188">
        <v>599.83167347961614</v>
      </c>
      <c r="P2188">
        <v>69.012475232486921</v>
      </c>
      <c r="Q2188">
        <v>1532.793188202043</v>
      </c>
      <c r="R2188">
        <v>30303.055933475462</v>
      </c>
      <c r="S2188">
        <v>28483.85037141242</v>
      </c>
      <c r="T2188">
        <v>31.91781004564228</v>
      </c>
      <c r="U2188">
        <v>2250.3214461335042</v>
      </c>
      <c r="V2188">
        <v>11652.09048345721</v>
      </c>
      <c r="W2188">
        <v>12339.275860542441</v>
      </c>
      <c r="X2188">
        <v>8539.6451107466255</v>
      </c>
      <c r="Y2188">
        <v>29411.374839695731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6:61" x14ac:dyDescent="0.3"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6:61" x14ac:dyDescent="0.3"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6:61" x14ac:dyDescent="0.3"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6:61" x14ac:dyDescent="0.3"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6:61" x14ac:dyDescent="0.3"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6:61" x14ac:dyDescent="0.3"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6:61" x14ac:dyDescent="0.3"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6:61" x14ac:dyDescent="0.3"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6:61" x14ac:dyDescent="0.3"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6:61" x14ac:dyDescent="0.3">
      <c r="F2198">
        <v>16094.23857822241</v>
      </c>
      <c r="G2198">
        <v>4625.2138185798067</v>
      </c>
      <c r="H2198">
        <v>6383.342628709046</v>
      </c>
      <c r="I2198">
        <v>1642.726769620263</v>
      </c>
      <c r="J2198">
        <v>2645.37107415634</v>
      </c>
      <c r="K2198">
        <v>4904.9067097879706</v>
      </c>
      <c r="L2198">
        <v>9769.8358201398114</v>
      </c>
      <c r="M2198">
        <v>12242.05318400619</v>
      </c>
      <c r="N2198">
        <v>18535.545794257479</v>
      </c>
      <c r="O2198">
        <v>350.4563092902531</v>
      </c>
      <c r="P2198">
        <v>40.321074118444777</v>
      </c>
      <c r="Q2198">
        <v>895.54631306208103</v>
      </c>
      <c r="R2198">
        <v>17704.795548817929</v>
      </c>
      <c r="S2198">
        <v>16641.910584070261</v>
      </c>
      <c r="T2198">
        <v>18.648228167636571</v>
      </c>
      <c r="U2198">
        <v>1314.7677650194189</v>
      </c>
      <c r="V2198">
        <v>6807.8242728662171</v>
      </c>
      <c r="W2198">
        <v>7209.3176612604611</v>
      </c>
      <c r="X2198">
        <v>4989.3539145737013</v>
      </c>
      <c r="Y2198">
        <v>17183.823951274298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6:61" x14ac:dyDescent="0.3"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6:61" x14ac:dyDescent="0.3"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6:61" x14ac:dyDescent="0.3"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6:61" x14ac:dyDescent="0.3">
      <c r="F2202">
        <v>14484.814720400171</v>
      </c>
      <c r="G2202">
        <v>4162.6924367218262</v>
      </c>
      <c r="H2202">
        <v>5745.0083658381418</v>
      </c>
      <c r="I2202">
        <v>1478.454092658237</v>
      </c>
      <c r="J2202">
        <v>2380.8339667407049</v>
      </c>
      <c r="K2202">
        <v>4414.4160388091732</v>
      </c>
      <c r="L2202">
        <v>8792.8522381258299</v>
      </c>
      <c r="M2202">
        <v>11017.84786560557</v>
      </c>
      <c r="N2202">
        <v>16681.991214831731</v>
      </c>
      <c r="O2202">
        <v>315.41067836122778</v>
      </c>
      <c r="P2202">
        <v>36.288966706600299</v>
      </c>
      <c r="Q2202">
        <v>805.99168175587295</v>
      </c>
      <c r="R2202">
        <v>15934.31599393613</v>
      </c>
      <c r="S2202">
        <v>14977.71952566324</v>
      </c>
      <c r="T2202">
        <v>16.783405350872911</v>
      </c>
      <c r="U2202">
        <v>1183.290988517477</v>
      </c>
      <c r="V2202">
        <v>6127.0418455795952</v>
      </c>
      <c r="W2202">
        <v>6488.3858951344146</v>
      </c>
      <c r="X2202">
        <v>4490.418523116331</v>
      </c>
      <c r="Y2202">
        <v>15465.44155614687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6:61" x14ac:dyDescent="0.3"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6:61" x14ac:dyDescent="0.3">
      <c r="F2204">
        <v>135349.64947990639</v>
      </c>
      <c r="G2204">
        <v>38897.215675768843</v>
      </c>
      <c r="H2204">
        <v>53682.762505769912</v>
      </c>
      <c r="I2204">
        <v>13815.03644168788</v>
      </c>
      <c r="J2204">
        <v>22247.09456686147</v>
      </c>
      <c r="K2204">
        <v>41249.382546109067</v>
      </c>
      <c r="L2204">
        <v>82162.560676928188</v>
      </c>
      <c r="M2204">
        <v>102953.4637079189</v>
      </c>
      <c r="N2204">
        <v>155880.60373146241</v>
      </c>
      <c r="O2204">
        <v>2947.2744789953558</v>
      </c>
      <c r="P2204">
        <v>339.09297554277919</v>
      </c>
      <c r="Q2204">
        <v>7531.3832945157501</v>
      </c>
      <c r="R2204">
        <v>148894.14370235999</v>
      </c>
      <c r="S2204">
        <v>139955.47246812581</v>
      </c>
      <c r="T2204">
        <v>156.82824220875341</v>
      </c>
      <c r="U2204">
        <v>11056.96024561561</v>
      </c>
      <c r="V2204">
        <v>57252.576726435771</v>
      </c>
      <c r="W2204">
        <v>60629.063854021457</v>
      </c>
      <c r="X2204">
        <v>41959.568337860197</v>
      </c>
      <c r="Y2204">
        <v>144512.86634190561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6:61" x14ac:dyDescent="0.3"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6:61" x14ac:dyDescent="0.3">
      <c r="F2206">
        <v>456.0034263829682</v>
      </c>
      <c r="G2206">
        <v>131.04772485976119</v>
      </c>
      <c r="H2206">
        <v>180.86137448008961</v>
      </c>
      <c r="I2206">
        <v>46.543925139240777</v>
      </c>
      <c r="J2206">
        <v>74.952180434429621</v>
      </c>
      <c r="K2206">
        <v>138.97235677732581</v>
      </c>
      <c r="L2206">
        <v>276.81201490396131</v>
      </c>
      <c r="M2206">
        <v>346.85817354684201</v>
      </c>
      <c r="N2206">
        <v>525.17379750396185</v>
      </c>
      <c r="O2206">
        <v>9.9295954298905045</v>
      </c>
      <c r="P2206">
        <v>1.142430433355935</v>
      </c>
      <c r="Q2206">
        <v>25.373812203425629</v>
      </c>
      <c r="R2206">
        <v>501.63587388317461</v>
      </c>
      <c r="S2206">
        <v>471.52079988199068</v>
      </c>
      <c r="T2206">
        <v>0.52836646474970284</v>
      </c>
      <c r="U2206">
        <v>37.251753342216873</v>
      </c>
      <c r="V2206">
        <v>192.88835439787621</v>
      </c>
      <c r="W2206">
        <v>204.26400040237971</v>
      </c>
      <c r="X2206">
        <v>141.3650275795882</v>
      </c>
      <c r="Y2206">
        <v>486.8750119527719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6:61" x14ac:dyDescent="0.3">
      <c r="F2207">
        <v>36503.664404037809</v>
      </c>
      <c r="G2207">
        <v>10490.53996619723</v>
      </c>
      <c r="H2207">
        <v>14478.18708302756</v>
      </c>
      <c r="I2207">
        <v>3725.9014407111108</v>
      </c>
      <c r="J2207">
        <v>6000.0190407154769</v>
      </c>
      <c r="K2207">
        <v>11124.91700660429</v>
      </c>
      <c r="L2207">
        <v>22159.160020375512</v>
      </c>
      <c r="M2207">
        <v>27766.445667708111</v>
      </c>
      <c r="N2207">
        <v>42040.842126871263</v>
      </c>
      <c r="O2207">
        <v>794.87696422740885</v>
      </c>
      <c r="P2207">
        <v>91.453034629526968</v>
      </c>
      <c r="Q2207">
        <v>2031.2065035823671</v>
      </c>
      <c r="R2207">
        <v>40156.600880184917</v>
      </c>
      <c r="S2207">
        <v>37745.850233941441</v>
      </c>
      <c r="T2207">
        <v>42.296419271579857</v>
      </c>
      <c r="U2207">
        <v>2982.051063195845</v>
      </c>
      <c r="V2207">
        <v>15440.96238977332</v>
      </c>
      <c r="W2207">
        <v>16351.59757385808</v>
      </c>
      <c r="X2207">
        <v>11316.453400722899</v>
      </c>
      <c r="Y2207">
        <v>38974.974780364268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6:61" x14ac:dyDescent="0.3"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6:61" x14ac:dyDescent="0.3">
      <c r="F2209">
        <v>4921.5108622965572</v>
      </c>
      <c r="G2209">
        <v>1414.359550962914</v>
      </c>
      <c r="H2209">
        <v>1951.9836202417021</v>
      </c>
      <c r="I2209">
        <v>502.33489463807888</v>
      </c>
      <c r="J2209">
        <v>808.93683866984759</v>
      </c>
      <c r="K2209">
        <v>1499.887772475096</v>
      </c>
      <c r="L2209">
        <v>2987.5506615599529</v>
      </c>
      <c r="M2209">
        <v>3743.5382499811981</v>
      </c>
      <c r="N2209">
        <v>5668.0463335786408</v>
      </c>
      <c r="O2209">
        <v>107.1672030055641</v>
      </c>
      <c r="P2209">
        <v>12.329915658259621</v>
      </c>
      <c r="Q2209">
        <v>273.8520922256306</v>
      </c>
      <c r="R2209">
        <v>5414.0084468581963</v>
      </c>
      <c r="S2209">
        <v>5088.9853105381253</v>
      </c>
      <c r="T2209">
        <v>5.7025038521421463</v>
      </c>
      <c r="U2209">
        <v>402.04721742450488</v>
      </c>
      <c r="V2209">
        <v>2081.7872771473371</v>
      </c>
      <c r="W2209">
        <v>2204.5612786957072</v>
      </c>
      <c r="X2209">
        <v>1525.7111647172071</v>
      </c>
      <c r="Y2209">
        <v>5254.6988054733392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6:61" x14ac:dyDescent="0.3"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6:61" x14ac:dyDescent="0.3"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6:61" x14ac:dyDescent="0.3"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6:61" x14ac:dyDescent="0.3">
      <c r="F2213">
        <v>79971.413135796305</v>
      </c>
      <c r="G2213">
        <v>22982.440786452731</v>
      </c>
      <c r="H2213">
        <v>31718.489077115049</v>
      </c>
      <c r="I2213">
        <v>8162.6217061487068</v>
      </c>
      <c r="J2213">
        <v>13144.70778102556</v>
      </c>
      <c r="K2213">
        <v>24372.219845911899</v>
      </c>
      <c r="L2213">
        <v>48545.793132364321</v>
      </c>
      <c r="M2213">
        <v>60830.10936182359</v>
      </c>
      <c r="N2213">
        <v>92102.138489223042</v>
      </c>
      <c r="O2213">
        <v>1741.398709860106</v>
      </c>
      <c r="P2213">
        <v>200.35326683726581</v>
      </c>
      <c r="Q2213">
        <v>4449.9218671354502</v>
      </c>
      <c r="R2213">
        <v>87974.184826313678</v>
      </c>
      <c r="S2213">
        <v>82692.766123680645</v>
      </c>
      <c r="T2213">
        <v>92.662051192817188</v>
      </c>
      <c r="U2213">
        <v>6533.0109034340257</v>
      </c>
      <c r="V2213">
        <v>33827.715727911011</v>
      </c>
      <c r="W2213">
        <v>35822.714961861297</v>
      </c>
      <c r="X2213">
        <v>24791.833502641279</v>
      </c>
      <c r="Y2213">
        <v>85385.504743271274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6:61" x14ac:dyDescent="0.3"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6:61" x14ac:dyDescent="0.3"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6:61" x14ac:dyDescent="0.3"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6:61" x14ac:dyDescent="0.3"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6:61" x14ac:dyDescent="0.3"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6:61" x14ac:dyDescent="0.3">
      <c r="F2219">
        <v>759065.87863526144</v>
      </c>
      <c r="G2219">
        <v>218142.7828357695</v>
      </c>
      <c r="H2219">
        <v>301062.86529437779</v>
      </c>
      <c r="I2219">
        <v>77477.280623063343</v>
      </c>
      <c r="J2219">
        <v>124765.8228105234</v>
      </c>
      <c r="K2219">
        <v>231334.16987661019</v>
      </c>
      <c r="L2219">
        <v>460782.84318286518</v>
      </c>
      <c r="M2219">
        <v>577382.07441458257</v>
      </c>
      <c r="N2219">
        <v>874207.26901242195</v>
      </c>
      <c r="O2219">
        <v>16528.860625605219</v>
      </c>
      <c r="P2219">
        <v>1901.6961507361491</v>
      </c>
      <c r="Q2219">
        <v>42237.391081232388</v>
      </c>
      <c r="R2219">
        <v>835025.90843322023</v>
      </c>
      <c r="S2219">
        <v>784896.18618925533</v>
      </c>
      <c r="T2219">
        <v>879.52180093886216</v>
      </c>
      <c r="U2219">
        <v>62009.47897629661</v>
      </c>
      <c r="V2219">
        <v>321083.04398258828</v>
      </c>
      <c r="W2219">
        <v>340019.00856062712</v>
      </c>
      <c r="X2219">
        <v>235317.02320560889</v>
      </c>
      <c r="Y2219">
        <v>810454.89430841629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6:61" x14ac:dyDescent="0.3"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6:61" x14ac:dyDescent="0.3"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6:61" x14ac:dyDescent="0.3"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6:61" x14ac:dyDescent="0.3"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6:61" x14ac:dyDescent="0.3"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6:61" x14ac:dyDescent="0.3"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6:61" x14ac:dyDescent="0.3"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 spans="6:61" x14ac:dyDescent="0.3"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 spans="6:61" x14ac:dyDescent="0.3"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6:61" x14ac:dyDescent="0.3"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6:61" x14ac:dyDescent="0.3"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6:61" x14ac:dyDescent="0.3">
      <c r="F2231">
        <v>215.23361725276101</v>
      </c>
      <c r="G2231">
        <v>61.854526133807283</v>
      </c>
      <c r="H2231">
        <v>85.366568754602312</v>
      </c>
      <c r="I2231">
        <v>21.96873266572165</v>
      </c>
      <c r="J2231">
        <v>35.377429165050778</v>
      </c>
      <c r="K2231">
        <v>65.594952398897789</v>
      </c>
      <c r="L2231">
        <v>130.65527103466971</v>
      </c>
      <c r="M2231">
        <v>163.7170579141094</v>
      </c>
      <c r="N2231">
        <v>247.88203242187001</v>
      </c>
      <c r="O2231">
        <v>4.6867690429083178</v>
      </c>
      <c r="P2231">
        <v>0.53922716454400155</v>
      </c>
      <c r="Q2231">
        <v>11.976439360016901</v>
      </c>
      <c r="R2231">
        <v>236.7721324728584</v>
      </c>
      <c r="S2231">
        <v>222.55781754429961</v>
      </c>
      <c r="T2231">
        <v>0.24938897136185981</v>
      </c>
      <c r="U2231">
        <v>17.58282757752637</v>
      </c>
      <c r="V2231">
        <v>91.043303275797541</v>
      </c>
      <c r="W2231">
        <v>96.412608189923233</v>
      </c>
      <c r="X2231">
        <v>66.724293017565628</v>
      </c>
      <c r="Y2231">
        <v>229.80500564170831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6:61" x14ac:dyDescent="0.3"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6:61" x14ac:dyDescent="0.3">
      <c r="F2233">
        <v>836.9004060675652</v>
      </c>
      <c r="G2233">
        <v>240.51111856615</v>
      </c>
      <c r="H2233">
        <v>331.93381669287038</v>
      </c>
      <c r="I2233">
        <v>85.421792020253676</v>
      </c>
      <c r="J2233">
        <v>137.55929585612961</v>
      </c>
      <c r="K2233">
        <v>255.0551489089745</v>
      </c>
      <c r="L2233">
        <v>508.03146264727019</v>
      </c>
      <c r="M2233">
        <v>636.58676556832165</v>
      </c>
      <c r="N2233">
        <v>963.84838130138871</v>
      </c>
      <c r="O2233">
        <v>18.22372808309316</v>
      </c>
      <c r="P2233">
        <v>2.0966958541591278</v>
      </c>
      <c r="Q2233">
        <v>46.568408279228223</v>
      </c>
      <c r="R2233">
        <v>920.64936853853214</v>
      </c>
      <c r="S2233">
        <v>865.37935037165369</v>
      </c>
      <c r="T2233">
        <v>0.96970786471710169</v>
      </c>
      <c r="U2233">
        <v>68.367923781009793</v>
      </c>
      <c r="V2233">
        <v>354.00686218904332</v>
      </c>
      <c r="W2233">
        <v>374.88451838554403</v>
      </c>
      <c r="X2233">
        <v>259.44640355783253</v>
      </c>
      <c r="Y2233">
        <v>893.55884546626373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6:61" x14ac:dyDescent="0.3"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6:61" x14ac:dyDescent="0.3">
      <c r="F2235">
        <v>17381.7776644802</v>
      </c>
      <c r="G2235">
        <v>4995.2309240661916</v>
      </c>
      <c r="H2235">
        <v>6894.0100390057696</v>
      </c>
      <c r="I2235">
        <v>1774.1449111898839</v>
      </c>
      <c r="J2235">
        <v>2857.0007600888471</v>
      </c>
      <c r="K2235">
        <v>5297.2992465710086</v>
      </c>
      <c r="L2235">
        <v>10551.422685751</v>
      </c>
      <c r="M2235">
        <v>13221.417438726679</v>
      </c>
      <c r="N2235">
        <v>20018.389457798072</v>
      </c>
      <c r="O2235">
        <v>378.49281403347328</v>
      </c>
      <c r="P2235">
        <v>43.546760047920358</v>
      </c>
      <c r="Q2235">
        <v>967.19001810704754</v>
      </c>
      <c r="R2235">
        <v>19121.179192723361</v>
      </c>
      <c r="S2235">
        <v>17973.26343079588</v>
      </c>
      <c r="T2235">
        <v>20.140086421047499</v>
      </c>
      <c r="U2235">
        <v>1419.9491862209729</v>
      </c>
      <c r="V2235">
        <v>7352.4502146955147</v>
      </c>
      <c r="W2235">
        <v>7786.0630741612986</v>
      </c>
      <c r="X2235">
        <v>5388.5022277395974</v>
      </c>
      <c r="Y2235">
        <v>18558.529867376241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6:61" x14ac:dyDescent="0.3"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6:61" x14ac:dyDescent="0.3"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6:61" x14ac:dyDescent="0.3"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6:61" x14ac:dyDescent="0.3"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6:61" x14ac:dyDescent="0.3"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6:61" x14ac:dyDescent="0.3"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6:61" x14ac:dyDescent="0.3"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6:61" x14ac:dyDescent="0.3"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6:61" x14ac:dyDescent="0.3"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6:61" x14ac:dyDescent="0.3"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6:61" x14ac:dyDescent="0.3"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6:61" x14ac:dyDescent="0.3"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6:61" x14ac:dyDescent="0.3">
      <c r="F2248">
        <v>9549.2482230786281</v>
      </c>
      <c r="G2248">
        <v>2744.293532357352</v>
      </c>
      <c r="H2248">
        <v>3787.4499597007011</v>
      </c>
      <c r="I2248">
        <v>974.68454997468939</v>
      </c>
      <c r="J2248">
        <v>1569.586837332761</v>
      </c>
      <c r="K2248">
        <v>2910.244647807529</v>
      </c>
      <c r="L2248">
        <v>5796.7692532829551</v>
      </c>
      <c r="M2248">
        <v>7263.6182225103366</v>
      </c>
      <c r="N2248">
        <v>10997.75717125944</v>
      </c>
      <c r="O2248">
        <v>207.93741017888351</v>
      </c>
      <c r="P2248">
        <v>23.923837310277239</v>
      </c>
      <c r="Q2248">
        <v>531.3574790835014</v>
      </c>
      <c r="R2248">
        <v>10504.8453589653</v>
      </c>
      <c r="S2248">
        <v>9874.2002798816884</v>
      </c>
      <c r="T2248">
        <v>11.064615379464369</v>
      </c>
      <c r="U2248">
        <v>780.09554057818866</v>
      </c>
      <c r="V2248">
        <v>4039.3090685672892</v>
      </c>
      <c r="W2248">
        <v>4277.5284790145406</v>
      </c>
      <c r="X2248">
        <v>2960.34998931373</v>
      </c>
      <c r="Y2248">
        <v>10195.735544422751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6:61" x14ac:dyDescent="0.3"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6:61" x14ac:dyDescent="0.3">
      <c r="F2250">
        <v>93902.907933877184</v>
      </c>
      <c r="G2250">
        <v>26986.118372091791</v>
      </c>
      <c r="H2250">
        <v>37244.038123378174</v>
      </c>
      <c r="I2250">
        <v>9584.5988524673994</v>
      </c>
      <c r="J2250">
        <v>15434.593890236771</v>
      </c>
      <c r="K2250">
        <v>28618.00519203857</v>
      </c>
      <c r="L2250">
        <v>57002.758414993739</v>
      </c>
      <c r="M2250">
        <v>71427.075438963031</v>
      </c>
      <c r="N2250">
        <v>108146.8776396482</v>
      </c>
      <c r="O2250">
        <v>2044.760700307934</v>
      </c>
      <c r="P2250">
        <v>235.25599501567399</v>
      </c>
      <c r="Q2250">
        <v>5225.1246666482493</v>
      </c>
      <c r="R2250">
        <v>103299.80994928149</v>
      </c>
      <c r="S2250">
        <v>97098.336763463551</v>
      </c>
      <c r="T2250">
        <v>108.8043304592867</v>
      </c>
      <c r="U2250">
        <v>7671.1001761901352</v>
      </c>
      <c r="V2250">
        <v>39720.704574989468</v>
      </c>
      <c r="W2250">
        <v>42063.244515801583</v>
      </c>
      <c r="X2250">
        <v>29110.71803817456</v>
      </c>
      <c r="Y2250">
        <v>100260.1664319733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6:61" x14ac:dyDescent="0.3"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6:61" x14ac:dyDescent="0.3"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 spans="6:61" x14ac:dyDescent="0.3">
      <c r="F2253">
        <v>174458.3273402153</v>
      </c>
      <c r="G2253">
        <v>50136.392750641389</v>
      </c>
      <c r="H2253">
        <v>69194.157426680322</v>
      </c>
      <c r="I2253">
        <v>17806.829637329731</v>
      </c>
      <c r="J2253">
        <v>28675.29336963989</v>
      </c>
      <c r="K2253">
        <v>53168.207752759641</v>
      </c>
      <c r="L2253">
        <v>105903.06632315151</v>
      </c>
      <c r="M2253">
        <v>132701.40810399031</v>
      </c>
      <c r="N2253">
        <v>200921.60930059219</v>
      </c>
      <c r="O2253">
        <v>3798.8763014444849</v>
      </c>
      <c r="P2253">
        <v>437.0723792291177</v>
      </c>
      <c r="Q2253">
        <v>9707.5429243303461</v>
      </c>
      <c r="R2253">
        <v>191916.4427900766</v>
      </c>
      <c r="S2253">
        <v>180394.9823492048</v>
      </c>
      <c r="T2253">
        <v>202.1430636915469</v>
      </c>
      <c r="U2253">
        <v>14251.8196192575</v>
      </c>
      <c r="V2253">
        <v>73795.453553015221</v>
      </c>
      <c r="W2253">
        <v>78147.561584531155</v>
      </c>
      <c r="X2253">
        <v>54083.598563196007</v>
      </c>
      <c r="Y2253">
        <v>186269.2148670232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6:61" x14ac:dyDescent="0.3"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6:61" x14ac:dyDescent="0.3"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6:61" x14ac:dyDescent="0.3"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6:61" x14ac:dyDescent="0.3"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6:61" x14ac:dyDescent="0.3">
      <c r="F2258">
        <v>1480.3480644248971</v>
      </c>
      <c r="G2258">
        <v>425.42716703297071</v>
      </c>
      <c r="H2258">
        <v>587.13985498865804</v>
      </c>
      <c r="I2258">
        <v>151.09800826967179</v>
      </c>
      <c r="J2258">
        <v>243.3212314009001</v>
      </c>
      <c r="K2258">
        <v>451.15331916629748</v>
      </c>
      <c r="L2258">
        <v>898.62949873645994</v>
      </c>
      <c r="M2258">
        <v>1126.0240518648891</v>
      </c>
      <c r="N2258">
        <v>1704.899502155803</v>
      </c>
      <c r="O2258">
        <v>32.234971328517481</v>
      </c>
      <c r="P2258">
        <v>3.708732397414551</v>
      </c>
      <c r="Q2258">
        <v>82.372349875450212</v>
      </c>
      <c r="R2258">
        <v>1628.4870945802729</v>
      </c>
      <c r="S2258">
        <v>1530.722935522783</v>
      </c>
      <c r="T2258">
        <v>1.7152640268592121</v>
      </c>
      <c r="U2258">
        <v>120.9323390264862</v>
      </c>
      <c r="V2258">
        <v>626.18367661823459</v>
      </c>
      <c r="W2258">
        <v>663.11303848273724</v>
      </c>
      <c r="X2258">
        <v>458.92077306248899</v>
      </c>
      <c r="Y2258">
        <v>1580.5681270382099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6:61" x14ac:dyDescent="0.3"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6:61" x14ac:dyDescent="0.3">
      <c r="F2260">
        <v>2608.446893834433</v>
      </c>
      <c r="G2260">
        <v>749.62382095662463</v>
      </c>
      <c r="H2260">
        <v>1034.569617643637</v>
      </c>
      <c r="I2260">
        <v>266.24220330825477</v>
      </c>
      <c r="J2260">
        <v>428.74410789209838</v>
      </c>
      <c r="K2260">
        <v>794.95458014436906</v>
      </c>
      <c r="L2260">
        <v>1583.4298574894599</v>
      </c>
      <c r="M2260">
        <v>1984.110366375829</v>
      </c>
      <c r="N2260">
        <v>3004.1176920279572</v>
      </c>
      <c r="O2260">
        <v>56.799622234368947</v>
      </c>
      <c r="P2260">
        <v>6.5349708859567404</v>
      </c>
      <c r="Q2260">
        <v>145.1441761123483</v>
      </c>
      <c r="R2260">
        <v>2869.4752305820839</v>
      </c>
      <c r="S2260">
        <v>2697.209921395548</v>
      </c>
      <c r="T2260">
        <v>3.0223804998894179</v>
      </c>
      <c r="U2260">
        <v>213.08879423591401</v>
      </c>
      <c r="V2260">
        <v>1103.3667726510041</v>
      </c>
      <c r="W2260">
        <v>1168.4381444193541</v>
      </c>
      <c r="X2260">
        <v>808.64122011467498</v>
      </c>
      <c r="Y2260">
        <v>2785.0396271961972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6:61" x14ac:dyDescent="0.3"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6:61" x14ac:dyDescent="0.3"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 spans="6:61" x14ac:dyDescent="0.3">
      <c r="F2263">
        <v>171704.06664486209</v>
      </c>
      <c r="G2263">
        <v>49344.864492488443</v>
      </c>
      <c r="H2263">
        <v>68101.754724820581</v>
      </c>
      <c r="I2263">
        <v>17525.704329488712</v>
      </c>
      <c r="J2263">
        <v>28222.58219981593</v>
      </c>
      <c r="K2263">
        <v>52328.814717824593</v>
      </c>
      <c r="L2263">
        <v>104231.12175313161</v>
      </c>
      <c r="M2263">
        <v>130606.38473576729</v>
      </c>
      <c r="N2263">
        <v>197749.55956366821</v>
      </c>
      <c r="O2263">
        <v>3738.9015450479469</v>
      </c>
      <c r="P2263">
        <v>430.17209941164788</v>
      </c>
      <c r="Q2263">
        <v>9554.2850986216545</v>
      </c>
      <c r="R2263">
        <v>188886.56211182219</v>
      </c>
      <c r="S2263">
        <v>177546.99671791759</v>
      </c>
      <c r="T2263">
        <v>198.9517302444587</v>
      </c>
      <c r="U2263">
        <v>14026.81902907051</v>
      </c>
      <c r="V2263">
        <v>72630.407892452044</v>
      </c>
      <c r="W2263">
        <v>76913.80702210078</v>
      </c>
      <c r="X2263">
        <v>53229.753796615303</v>
      </c>
      <c r="Y2263">
        <v>183328.48979482841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 spans="6:61" x14ac:dyDescent="0.3">
      <c r="F2264">
        <v>2800.3975126106989</v>
      </c>
      <c r="G2264">
        <v>804.78720443288637</v>
      </c>
      <c r="H2264">
        <v>1110.7016173953739</v>
      </c>
      <c r="I2264">
        <v>285.83445791392569</v>
      </c>
      <c r="J2264">
        <v>460.29456690320308</v>
      </c>
      <c r="K2264">
        <v>853.45376750310686</v>
      </c>
      <c r="L2264">
        <v>1699.9514327043271</v>
      </c>
      <c r="M2264">
        <v>2130.117254017076</v>
      </c>
      <c r="N2264">
        <v>3225.184968200801</v>
      </c>
      <c r="O2264">
        <v>60.97939781650404</v>
      </c>
      <c r="P2264">
        <v>7.0158668966093911</v>
      </c>
      <c r="Q2264">
        <v>155.82505847280211</v>
      </c>
      <c r="R2264">
        <v>3080.6344254943192</v>
      </c>
      <c r="S2264">
        <v>2895.692441628225</v>
      </c>
      <c r="T2264">
        <v>3.2447917011687628</v>
      </c>
      <c r="U2264">
        <v>228.76959111337891</v>
      </c>
      <c r="V2264">
        <v>1184.561423478722</v>
      </c>
      <c r="W2264">
        <v>1254.4212730593199</v>
      </c>
      <c r="X2264">
        <v>868.147581135824</v>
      </c>
      <c r="Y2264">
        <v>2989.9853675217291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6:61" x14ac:dyDescent="0.3">
      <c r="F2265">
        <v>48.282715734667221</v>
      </c>
      <c r="G2265">
        <v>13.875641455739419</v>
      </c>
      <c r="H2265">
        <v>19.150027886127141</v>
      </c>
      <c r="I2265">
        <v>4.9281803088607887</v>
      </c>
      <c r="J2265">
        <v>7.9361132224690181</v>
      </c>
      <c r="K2265">
        <v>14.71472012936391</v>
      </c>
      <c r="L2265">
        <v>29.309507460419439</v>
      </c>
      <c r="M2265">
        <v>36.726159552018558</v>
      </c>
      <c r="N2265">
        <v>55.606637382772433</v>
      </c>
      <c r="O2265">
        <v>1.051368927870759</v>
      </c>
      <c r="P2265">
        <v>0.1209632223553343</v>
      </c>
      <c r="Q2265">
        <v>2.6866389391862429</v>
      </c>
      <c r="R2265">
        <v>53.114386646453781</v>
      </c>
      <c r="S2265">
        <v>49.925731752210787</v>
      </c>
      <c r="T2265">
        <v>5.5944684502909722E-2</v>
      </c>
      <c r="U2265">
        <v>3.9443032950582571</v>
      </c>
      <c r="V2265">
        <v>20.42347281859865</v>
      </c>
      <c r="W2265">
        <v>21.62795298378138</v>
      </c>
      <c r="X2265">
        <v>14.968061743721099</v>
      </c>
      <c r="Y2265">
        <v>51.551471853822903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6:61" x14ac:dyDescent="0.3"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6:61" x14ac:dyDescent="0.3"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6:61" x14ac:dyDescent="0.3"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6:61" x14ac:dyDescent="0.3">
      <c r="F2269">
        <v>1.180244162402976</v>
      </c>
      <c r="G2269">
        <v>0.33918234669585251</v>
      </c>
      <c r="H2269">
        <v>0.46811179277199672</v>
      </c>
      <c r="I2269">
        <v>0.1204666297721526</v>
      </c>
      <c r="J2269">
        <v>0.1939938787714649</v>
      </c>
      <c r="K2269">
        <v>0.35969315871778451</v>
      </c>
      <c r="L2269">
        <v>0.71645462681025285</v>
      </c>
      <c r="M2269">
        <v>0.89775056682712029</v>
      </c>
      <c r="N2269">
        <v>1.3592733582455481</v>
      </c>
      <c r="O2269">
        <v>2.5700129347951899E-2</v>
      </c>
      <c r="P2269">
        <v>2.95687876868595E-3</v>
      </c>
      <c r="Q2269">
        <v>6.567339629121928E-2</v>
      </c>
      <c r="R2269">
        <v>1.2983516735799809</v>
      </c>
      <c r="S2269">
        <v>1.220406776165152</v>
      </c>
      <c r="T2269">
        <v>1.3675367322933481E-3</v>
      </c>
      <c r="U2269">
        <v>9.6416302768090739E-2</v>
      </c>
      <c r="V2269">
        <v>0.49924044667685591</v>
      </c>
      <c r="W2269">
        <v>0.52868329515910051</v>
      </c>
      <c r="X2269">
        <v>0.36588595373540478</v>
      </c>
      <c r="Y2269">
        <v>1.260147089760115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6:61" x14ac:dyDescent="0.3"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6:61" x14ac:dyDescent="0.3"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6:61" x14ac:dyDescent="0.3">
      <c r="F2272">
        <v>665.2285278998595</v>
      </c>
      <c r="G2272">
        <v>191.17550450129869</v>
      </c>
      <c r="H2272">
        <v>263.84482865330722</v>
      </c>
      <c r="I2272">
        <v>67.899373144304207</v>
      </c>
      <c r="J2272">
        <v>109.342004398462</v>
      </c>
      <c r="K2272">
        <v>202.73614400456941</v>
      </c>
      <c r="L2272">
        <v>403.81988056577887</v>
      </c>
      <c r="M2272">
        <v>506.00486493892242</v>
      </c>
      <c r="N2272">
        <v>766.135892829309</v>
      </c>
      <c r="O2272">
        <v>14.485527450663801</v>
      </c>
      <c r="P2272">
        <v>1.666604396895718</v>
      </c>
      <c r="Q2272">
        <v>37.015914273232681</v>
      </c>
      <c r="R2272">
        <v>731.79821601780759</v>
      </c>
      <c r="S2272">
        <v>687.86563747490413</v>
      </c>
      <c r="T2272">
        <v>0.77079343092897823</v>
      </c>
      <c r="U2272">
        <v>54.343734287469317</v>
      </c>
      <c r="V2272">
        <v>281.39006994513699</v>
      </c>
      <c r="W2272">
        <v>297.98512999876567</v>
      </c>
      <c r="X2272">
        <v>206.22662846904629</v>
      </c>
      <c r="Y2272">
        <v>710.2647233193378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6:61" x14ac:dyDescent="0.3">
      <c r="F2273">
        <v>1716.718781677057</v>
      </c>
      <c r="G2273">
        <v>493.35614064851268</v>
      </c>
      <c r="H2273">
        <v>680.88988039563162</v>
      </c>
      <c r="I2273">
        <v>175.22418875949469</v>
      </c>
      <c r="J2273">
        <v>282.17291457667619</v>
      </c>
      <c r="K2273">
        <v>523.19004904405017</v>
      </c>
      <c r="L2273">
        <v>1042.1158208149129</v>
      </c>
      <c r="M2273">
        <v>1305.819006293993</v>
      </c>
      <c r="N2273">
        <v>1977.1248847207969</v>
      </c>
      <c r="O2273">
        <v>37.382006324293663</v>
      </c>
      <c r="P2273">
        <v>4.3009145726341096</v>
      </c>
      <c r="Q2273">
        <v>95.524940059955313</v>
      </c>
      <c r="R2273">
        <v>1888.511525207246</v>
      </c>
      <c r="S2273">
        <v>1775.1371289674951</v>
      </c>
      <c r="T2273">
        <v>1.9891443378812339</v>
      </c>
      <c r="U2273">
        <v>140.2418949354047</v>
      </c>
      <c r="V2273">
        <v>726.16792243906309</v>
      </c>
      <c r="W2273">
        <v>768.99388386778253</v>
      </c>
      <c r="X2273">
        <v>532.1977508878615</v>
      </c>
      <c r="Y2273">
        <v>1832.9412214692591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6:61" x14ac:dyDescent="0.3"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6:61" x14ac:dyDescent="0.3"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6:61" x14ac:dyDescent="0.3"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6:61" x14ac:dyDescent="0.3"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6:61" x14ac:dyDescent="0.3">
      <c r="F2278">
        <v>43822.143865250953</v>
      </c>
      <c r="G2278">
        <v>12593.748028540629</v>
      </c>
      <c r="H2278">
        <v>17380.863198771669</v>
      </c>
      <c r="I2278">
        <v>4472.8931089046346</v>
      </c>
      <c r="J2278">
        <v>7202.9398113630086</v>
      </c>
      <c r="K2278">
        <v>13355.30888505714</v>
      </c>
      <c r="L2278">
        <v>26601.764896748289</v>
      </c>
      <c r="M2278">
        <v>33333.2337052273</v>
      </c>
      <c r="N2278">
        <v>50469.449080741317</v>
      </c>
      <c r="O2278">
        <v>954.23879356326802</v>
      </c>
      <c r="P2278">
        <v>109.788102259827</v>
      </c>
      <c r="Q2278">
        <v>2438.435293366711</v>
      </c>
      <c r="R2278">
        <v>48207.443544113732</v>
      </c>
      <c r="S2278">
        <v>45313.370760800433</v>
      </c>
      <c r="T2278">
        <v>50.776265905488678</v>
      </c>
      <c r="U2278">
        <v>3579.911026423908</v>
      </c>
      <c r="V2278">
        <v>18536.6616286262</v>
      </c>
      <c r="W2278">
        <v>19629.866562904179</v>
      </c>
      <c r="X2278">
        <v>13585.24567511729</v>
      </c>
      <c r="Y2278">
        <v>46788.917766314073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6:61" x14ac:dyDescent="0.3"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6:61" x14ac:dyDescent="0.3">
      <c r="F2280">
        <v>8.0471192891112047</v>
      </c>
      <c r="G2280">
        <v>2.312606909289904</v>
      </c>
      <c r="H2280">
        <v>3.1916713143545228</v>
      </c>
      <c r="I2280">
        <v>0.82136338481013149</v>
      </c>
      <c r="J2280">
        <v>1.32268553707817</v>
      </c>
      <c r="K2280">
        <v>2.452453354893986</v>
      </c>
      <c r="L2280">
        <v>4.8849179100699063</v>
      </c>
      <c r="M2280">
        <v>6.1210265920030933</v>
      </c>
      <c r="N2280">
        <v>9.2677728971287383</v>
      </c>
      <c r="O2280">
        <v>0.17522815464512659</v>
      </c>
      <c r="P2280">
        <v>2.016053705922239E-2</v>
      </c>
      <c r="Q2280">
        <v>0.44777315653104049</v>
      </c>
      <c r="R2280">
        <v>8.8523977744089635</v>
      </c>
      <c r="S2280">
        <v>8.3209552920351317</v>
      </c>
      <c r="T2280">
        <v>9.3241140838182853E-3</v>
      </c>
      <c r="U2280">
        <v>0.65738388250970958</v>
      </c>
      <c r="V2280">
        <v>3.403912136433108</v>
      </c>
      <c r="W2280">
        <v>3.604658830630231</v>
      </c>
      <c r="X2280">
        <v>2.4946769572868508</v>
      </c>
      <c r="Y2280">
        <v>8.5919119756371511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6:61" x14ac:dyDescent="0.3"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6:61" x14ac:dyDescent="0.3"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6:61" x14ac:dyDescent="0.3"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6:61" x14ac:dyDescent="0.3"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6:61" x14ac:dyDescent="0.3">
      <c r="F2285">
        <v>278.96680202252168</v>
      </c>
      <c r="G2285">
        <v>80.17037285538332</v>
      </c>
      <c r="H2285">
        <v>110.6446055642901</v>
      </c>
      <c r="I2285">
        <v>28.47393067341789</v>
      </c>
      <c r="J2285">
        <v>45.853098618709893</v>
      </c>
      <c r="K2285">
        <v>85.018382969658163</v>
      </c>
      <c r="L2285">
        <v>169.34382088242339</v>
      </c>
      <c r="M2285">
        <v>212.1955885227739</v>
      </c>
      <c r="N2285">
        <v>321.28279376712959</v>
      </c>
      <c r="O2285">
        <v>6.0745760276977201</v>
      </c>
      <c r="P2285">
        <v>0.69889861805304287</v>
      </c>
      <c r="Q2285">
        <v>15.52280275974274</v>
      </c>
      <c r="R2285">
        <v>306.8831228461774</v>
      </c>
      <c r="S2285">
        <v>288.4597834572179</v>
      </c>
      <c r="T2285">
        <v>0.32323595490570062</v>
      </c>
      <c r="U2285">
        <v>22.789307927003261</v>
      </c>
      <c r="V2285">
        <v>118.0022873963478</v>
      </c>
      <c r="W2285">
        <v>124.9615061285147</v>
      </c>
      <c r="X2285">
        <v>86.482134519277494</v>
      </c>
      <c r="Y2285">
        <v>297.85294848875458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6:61" x14ac:dyDescent="0.3"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6:61" x14ac:dyDescent="0.3"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6:61" x14ac:dyDescent="0.3"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6:61" x14ac:dyDescent="0.3"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6:61" x14ac:dyDescent="0.3">
      <c r="F2290">
        <v>35293.592252803202</v>
      </c>
      <c r="G2290">
        <v>10142.78555655761</v>
      </c>
      <c r="H2290">
        <v>13998.244828583691</v>
      </c>
      <c r="I2290">
        <v>3602.3902906592621</v>
      </c>
      <c r="J2290">
        <v>5801.1224075532418</v>
      </c>
      <c r="K2290">
        <v>10756.13342078437</v>
      </c>
      <c r="L2290">
        <v>21424.5986311786</v>
      </c>
      <c r="M2290">
        <v>26846.00649564663</v>
      </c>
      <c r="N2290">
        <v>40647.21622375369</v>
      </c>
      <c r="O2290">
        <v>768.52732251957241</v>
      </c>
      <c r="P2290">
        <v>88.421427470141509</v>
      </c>
      <c r="Q2290">
        <v>1963.8733614576061</v>
      </c>
      <c r="R2290">
        <v>38825.436318854459</v>
      </c>
      <c r="S2290">
        <v>36494.600450160477</v>
      </c>
      <c r="T2290">
        <v>40.894321156415828</v>
      </c>
      <c r="U2290">
        <v>2883.1980575032521</v>
      </c>
      <c r="V2290">
        <v>14929.10477544409</v>
      </c>
      <c r="W2290">
        <v>15809.55300996677</v>
      </c>
      <c r="X2290">
        <v>10941.32051106582</v>
      </c>
      <c r="Y2290">
        <v>37682.980336881134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6:61" x14ac:dyDescent="0.3"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6:61" x14ac:dyDescent="0.3"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6:61" x14ac:dyDescent="0.3"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6:61" x14ac:dyDescent="0.3"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6:61" x14ac:dyDescent="0.3"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6:61" x14ac:dyDescent="0.3"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6:61" x14ac:dyDescent="0.3"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6:61" x14ac:dyDescent="0.3"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6:61" x14ac:dyDescent="0.3">
      <c r="F2299">
        <v>3272.4951775718901</v>
      </c>
      <c r="G2299">
        <v>940.46014311122747</v>
      </c>
      <c r="H2299">
        <v>1297.9463345041729</v>
      </c>
      <c r="I2299">
        <v>334.0211098227868</v>
      </c>
      <c r="J2299">
        <v>537.89211841178906</v>
      </c>
      <c r="K2299">
        <v>997.33103099022071</v>
      </c>
      <c r="L2299">
        <v>1986.5332834284279</v>
      </c>
      <c r="M2299">
        <v>2489.217480747925</v>
      </c>
      <c r="N2299">
        <v>3768.8943114990202</v>
      </c>
      <c r="O2299">
        <v>71.259449555684796</v>
      </c>
      <c r="P2299">
        <v>8.1986184040837724</v>
      </c>
      <c r="Q2299">
        <v>182.09441698928981</v>
      </c>
      <c r="R2299">
        <v>3599.9750949263121</v>
      </c>
      <c r="S2299">
        <v>3383.855152094286</v>
      </c>
      <c r="T2299">
        <v>3.7918063940861031</v>
      </c>
      <c r="U2299">
        <v>267.33611222061518</v>
      </c>
      <c r="V2299">
        <v>1384.257602149464</v>
      </c>
      <c r="W2299">
        <v>1465.89459112296</v>
      </c>
      <c r="X2299">
        <v>1014.501962629986</v>
      </c>
      <c r="Y2299">
        <v>3494.0442034257749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6:61" x14ac:dyDescent="0.3"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6:61" x14ac:dyDescent="0.3">
      <c r="F2301">
        <v>7775.7704266823739</v>
      </c>
      <c r="G2301">
        <v>2234.6258043086482</v>
      </c>
      <c r="H2301">
        <v>3084.0481576344891</v>
      </c>
      <c r="I2301">
        <v>793.66701147433389</v>
      </c>
      <c r="J2301">
        <v>1278.0845807678941</v>
      </c>
      <c r="K2301">
        <v>2369.7566277669598</v>
      </c>
      <c r="L2301">
        <v>4720.1984781423489</v>
      </c>
      <c r="M2301">
        <v>5914.6255753207488</v>
      </c>
      <c r="N2301">
        <v>8955.263595037557</v>
      </c>
      <c r="O2301">
        <v>169.31946127049289</v>
      </c>
      <c r="P2301">
        <v>19.480723749585412</v>
      </c>
      <c r="Q2301">
        <v>432.67424569281383</v>
      </c>
      <c r="R2301">
        <v>8553.8949214558925</v>
      </c>
      <c r="S2301">
        <v>8040.3726795877064</v>
      </c>
      <c r="T2301">
        <v>9.0097049569119338</v>
      </c>
      <c r="U2301">
        <v>635.21689799148214</v>
      </c>
      <c r="V2301">
        <v>3289.1322191925842</v>
      </c>
      <c r="W2301">
        <v>3483.1097348613789</v>
      </c>
      <c r="X2301">
        <v>2410.556450287138</v>
      </c>
      <c r="Y2301">
        <v>8302.1927038186659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6:61" x14ac:dyDescent="0.3"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6:61" x14ac:dyDescent="0.3">
      <c r="F2303">
        <v>784.4331883025601</v>
      </c>
      <c r="G2303">
        <v>225.43292151757981</v>
      </c>
      <c r="H2303">
        <v>311.12411972327891</v>
      </c>
      <c r="I2303">
        <v>80.066502751291623</v>
      </c>
      <c r="J2303">
        <v>128.93538615438001</v>
      </c>
      <c r="K2303">
        <v>239.06515303506569</v>
      </c>
      <c r="L2303">
        <v>476.18179787361441</v>
      </c>
      <c r="M2303">
        <v>596.67767218846154</v>
      </c>
      <c r="N2303">
        <v>903.42250201210936</v>
      </c>
      <c r="O2303">
        <v>17.08124051480694</v>
      </c>
      <c r="P2303">
        <v>1.965249152532998</v>
      </c>
      <c r="Q2303">
        <v>43.64892729864583</v>
      </c>
      <c r="R2303">
        <v>862.93173504938579</v>
      </c>
      <c r="S2303">
        <v>811.12672186758459</v>
      </c>
      <c r="T2303">
        <v>0.90891464089060647</v>
      </c>
      <c r="U2303">
        <v>64.08178086704649</v>
      </c>
      <c r="V2303">
        <v>331.81335505949937</v>
      </c>
      <c r="W2303">
        <v>351.38214280983487</v>
      </c>
      <c r="X2303">
        <v>243.1811097963222</v>
      </c>
      <c r="Y2303">
        <v>837.5395793851095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6:61" x14ac:dyDescent="0.3"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6:61" x14ac:dyDescent="0.3"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6:61" x14ac:dyDescent="0.3"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6:61" x14ac:dyDescent="0.3"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6:61" x14ac:dyDescent="0.3">
      <c r="F2308">
        <v>109811.95547352621</v>
      </c>
      <c r="G2308">
        <v>31558.111396999138</v>
      </c>
      <c r="H2308">
        <v>43553.929756239537</v>
      </c>
      <c r="I2308">
        <v>11208.42331272523</v>
      </c>
      <c r="J2308">
        <v>18049.525561233149</v>
      </c>
      <c r="K2308">
        <v>33466.472775285911</v>
      </c>
      <c r="L2308">
        <v>66660.175990963151</v>
      </c>
      <c r="M2308">
        <v>83528.263397665243</v>
      </c>
      <c r="N2308">
        <v>126469.1410869664</v>
      </c>
      <c r="O2308">
        <v>2391.1844256659542</v>
      </c>
      <c r="P2308">
        <v>275.11310797459578</v>
      </c>
      <c r="Q2308">
        <v>6110.3662268013622</v>
      </c>
      <c r="R2308">
        <v>120800.88231731761</v>
      </c>
      <c r="S2308">
        <v>113548.7544297464</v>
      </c>
      <c r="T2308">
        <v>127.2379796814744</v>
      </c>
      <c r="U2308">
        <v>8970.739346793398</v>
      </c>
      <c r="V2308">
        <v>46450.193483222567</v>
      </c>
      <c r="W2308">
        <v>49189.606961839803</v>
      </c>
      <c r="X2308">
        <v>34042.661120371238</v>
      </c>
      <c r="Y2308">
        <v>117246.26184898159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6:61" x14ac:dyDescent="0.3"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6:61" x14ac:dyDescent="0.3">
      <c r="F2310">
        <v>793.98243652563883</v>
      </c>
      <c r="G2310">
        <v>228.1772150499371</v>
      </c>
      <c r="H2310">
        <v>314.91156968297958</v>
      </c>
      <c r="I2310">
        <v>81.041187301266305</v>
      </c>
      <c r="J2310">
        <v>130.50497299171269</v>
      </c>
      <c r="K2310">
        <v>241.97539768287319</v>
      </c>
      <c r="L2310">
        <v>481.97856712689742</v>
      </c>
      <c r="M2310">
        <v>603.94129041097187</v>
      </c>
      <c r="N2310">
        <v>914.42025918336878</v>
      </c>
      <c r="O2310">
        <v>17.289177924985822</v>
      </c>
      <c r="P2310">
        <v>1.989172989843276</v>
      </c>
      <c r="Q2310">
        <v>44.180284777729327</v>
      </c>
      <c r="R2310">
        <v>873.43658040835101</v>
      </c>
      <c r="S2310">
        <v>821.00092214746633</v>
      </c>
      <c r="T2310">
        <v>0.91997925627007082</v>
      </c>
      <c r="U2310">
        <v>64.861876407624678</v>
      </c>
      <c r="V2310">
        <v>335.85266412806669</v>
      </c>
      <c r="W2310">
        <v>355.65967128884938</v>
      </c>
      <c r="X2310">
        <v>246.1414597856359</v>
      </c>
      <c r="Y2310">
        <v>847.73531492953225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6:61" x14ac:dyDescent="0.3"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6:61" x14ac:dyDescent="0.3"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6:61" x14ac:dyDescent="0.3"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6:61" x14ac:dyDescent="0.3">
      <c r="F2314">
        <v>17246.26417565157</v>
      </c>
      <c r="G2314">
        <v>4956.2866237137496</v>
      </c>
      <c r="H2314">
        <v>6840.2622940720394</v>
      </c>
      <c r="I2314">
        <v>1760.3131517896809</v>
      </c>
      <c r="J2314">
        <v>2834.7267356444499</v>
      </c>
      <c r="K2314">
        <v>5255.9999320745937</v>
      </c>
      <c r="L2314">
        <v>10469.16066814542</v>
      </c>
      <c r="M2314">
        <v>13118.339350917349</v>
      </c>
      <c r="N2314">
        <v>19862.320162210421</v>
      </c>
      <c r="O2314">
        <v>375.54197190924941</v>
      </c>
      <c r="P2314">
        <v>43.207256603843057</v>
      </c>
      <c r="Q2314">
        <v>959.64951815106474</v>
      </c>
      <c r="R2314">
        <v>18972.10481420231</v>
      </c>
      <c r="S2314">
        <v>17833.138543678011</v>
      </c>
      <c r="T2314">
        <v>19.983068339875999</v>
      </c>
      <c r="U2314">
        <v>1408.8788416395089</v>
      </c>
      <c r="V2314">
        <v>7295.1283343179812</v>
      </c>
      <c r="W2314">
        <v>7725.360619453485</v>
      </c>
      <c r="X2314">
        <v>5346.4918677788864</v>
      </c>
      <c r="Y2314">
        <v>18413.842069706519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6:61" x14ac:dyDescent="0.3"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6:61" x14ac:dyDescent="0.3"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6:61" x14ac:dyDescent="0.3"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6:61" x14ac:dyDescent="0.3"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6:61" x14ac:dyDescent="0.3"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6:61" x14ac:dyDescent="0.3">
      <c r="F2320">
        <v>879.06731114250795</v>
      </c>
      <c r="G2320">
        <v>252.62917877082899</v>
      </c>
      <c r="H2320">
        <v>348.6581743800881</v>
      </c>
      <c r="I2320">
        <v>89.725736156658769</v>
      </c>
      <c r="J2320">
        <v>144.49016807041929</v>
      </c>
      <c r="K2320">
        <v>267.90600448861898</v>
      </c>
      <c r="L2320">
        <v>533.62843249603657</v>
      </c>
      <c r="M2320">
        <v>668.66094491041792</v>
      </c>
      <c r="N2320">
        <v>1012.411511282343</v>
      </c>
      <c r="O2320">
        <v>19.141923613433629</v>
      </c>
      <c r="P2320">
        <v>2.2023370683494541</v>
      </c>
      <c r="Q2320">
        <v>48.914739619450863</v>
      </c>
      <c r="R2320">
        <v>967.03593287643514</v>
      </c>
      <c r="S2320">
        <v>908.98115610191769</v>
      </c>
      <c r="T2320">
        <v>1.018566222516309</v>
      </c>
      <c r="U2320">
        <v>71.812615325360667</v>
      </c>
      <c r="V2320">
        <v>371.84336178395279</v>
      </c>
      <c r="W2320">
        <v>393.77293065804639</v>
      </c>
      <c r="X2320">
        <v>272.51851081401549</v>
      </c>
      <c r="Y2320">
        <v>938.5804642186024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6:61" x14ac:dyDescent="0.3">
      <c r="F2321">
        <v>5.3647461927408022</v>
      </c>
      <c r="G2321">
        <v>1.541737939526602</v>
      </c>
      <c r="H2321">
        <v>2.1277808762363488</v>
      </c>
      <c r="I2321">
        <v>0.54757558987342103</v>
      </c>
      <c r="J2321">
        <v>0.88179035805211314</v>
      </c>
      <c r="K2321">
        <v>1.6349689032626571</v>
      </c>
      <c r="L2321">
        <v>3.256611940046604</v>
      </c>
      <c r="M2321">
        <v>4.0806843946687286</v>
      </c>
      <c r="N2321">
        <v>6.1785152647524919</v>
      </c>
      <c r="O2321">
        <v>0.11681876976341771</v>
      </c>
      <c r="P2321">
        <v>1.3440358039481589E-2</v>
      </c>
      <c r="Q2321">
        <v>0.29851543768736027</v>
      </c>
      <c r="R2321">
        <v>5.9015985162726423</v>
      </c>
      <c r="S2321">
        <v>5.5473035280234209</v>
      </c>
      <c r="T2321">
        <v>6.2160760558788572E-3</v>
      </c>
      <c r="U2321">
        <v>0.4382559216731397</v>
      </c>
      <c r="V2321">
        <v>2.269274757622072</v>
      </c>
      <c r="W2321">
        <v>2.40310588708682</v>
      </c>
      <c r="X2321">
        <v>1.663117971524567</v>
      </c>
      <c r="Y2321">
        <v>5.7279413170914344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 spans="6:61" x14ac:dyDescent="0.3"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6:61" x14ac:dyDescent="0.3"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6:61" x14ac:dyDescent="0.3"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6:61" x14ac:dyDescent="0.3">
      <c r="F2325">
        <v>332.61426394992981</v>
      </c>
      <c r="G2325">
        <v>95.587752250649345</v>
      </c>
      <c r="H2325">
        <v>131.92241432665361</v>
      </c>
      <c r="I2325">
        <v>33.949686572152103</v>
      </c>
      <c r="J2325">
        <v>54.671002199231012</v>
      </c>
      <c r="K2325">
        <v>101.36807200228471</v>
      </c>
      <c r="L2325">
        <v>201.90994028288941</v>
      </c>
      <c r="M2325">
        <v>253.00243246946121</v>
      </c>
      <c r="N2325">
        <v>383.0679464146545</v>
      </c>
      <c r="O2325">
        <v>7.2427637253318977</v>
      </c>
      <c r="P2325">
        <v>0.8333021984478588</v>
      </c>
      <c r="Q2325">
        <v>18.507957136616341</v>
      </c>
      <c r="R2325">
        <v>365.8991080089038</v>
      </c>
      <c r="S2325">
        <v>343.93281873745212</v>
      </c>
      <c r="T2325">
        <v>0.38539671546448911</v>
      </c>
      <c r="U2325">
        <v>27.171867143734659</v>
      </c>
      <c r="V2325">
        <v>140.69503497256849</v>
      </c>
      <c r="W2325">
        <v>148.99256499938289</v>
      </c>
      <c r="X2325">
        <v>103.1133142345232</v>
      </c>
      <c r="Y2325">
        <v>355.1323616596689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6:61" x14ac:dyDescent="0.3"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6:61" x14ac:dyDescent="0.3">
      <c r="F2327">
        <v>885.18312180223245</v>
      </c>
      <c r="G2327">
        <v>254.38676002188939</v>
      </c>
      <c r="H2327">
        <v>351.08384457899751</v>
      </c>
      <c r="I2327">
        <v>90.349972329114465</v>
      </c>
      <c r="J2327">
        <v>145.4954090785987</v>
      </c>
      <c r="K2327">
        <v>269.76986903833841</v>
      </c>
      <c r="L2327">
        <v>537.34097010768971</v>
      </c>
      <c r="M2327">
        <v>673.3129251203402</v>
      </c>
      <c r="N2327">
        <v>1019.455018684161</v>
      </c>
      <c r="O2327">
        <v>19.275097010963918</v>
      </c>
      <c r="P2327">
        <v>2.217659076514463</v>
      </c>
      <c r="Q2327">
        <v>49.255047218414447</v>
      </c>
      <c r="R2327">
        <v>973.76375518498594</v>
      </c>
      <c r="S2327">
        <v>915.30508212386439</v>
      </c>
      <c r="T2327">
        <v>1.025652549220011</v>
      </c>
      <c r="U2327">
        <v>72.312227076068055</v>
      </c>
      <c r="V2327">
        <v>374.43033500764187</v>
      </c>
      <c r="W2327">
        <v>396.5124713693254</v>
      </c>
      <c r="X2327">
        <v>274.41446530155349</v>
      </c>
      <c r="Y2327">
        <v>945.11031732008655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6:61" x14ac:dyDescent="0.3">
      <c r="F2328">
        <v>1824.013705531873</v>
      </c>
      <c r="G2328">
        <v>524.19089943904476</v>
      </c>
      <c r="H2328">
        <v>723.44549792035855</v>
      </c>
      <c r="I2328">
        <v>186.17570055696311</v>
      </c>
      <c r="J2328">
        <v>299.80872173771849</v>
      </c>
      <c r="K2328">
        <v>555.88942710930337</v>
      </c>
      <c r="L2328">
        <v>1107.248059615845</v>
      </c>
      <c r="M2328">
        <v>1387.432694187368</v>
      </c>
      <c r="N2328">
        <v>2100.6951900158469</v>
      </c>
      <c r="O2328">
        <v>39.718381719562018</v>
      </c>
      <c r="P2328">
        <v>4.5697217334237417</v>
      </c>
      <c r="Q2328">
        <v>101.4952488137025</v>
      </c>
      <c r="R2328">
        <v>2006.543495532698</v>
      </c>
      <c r="S2328">
        <v>1886.083199527963</v>
      </c>
      <c r="T2328">
        <v>2.1134658589988109</v>
      </c>
      <c r="U2328">
        <v>149.00701336886749</v>
      </c>
      <c r="V2328">
        <v>771.55341759150463</v>
      </c>
      <c r="W2328">
        <v>817.05600160951894</v>
      </c>
      <c r="X2328">
        <v>565.4601103183528</v>
      </c>
      <c r="Y2328">
        <v>1947.5000478110881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6:61" x14ac:dyDescent="0.3">
      <c r="F2329">
        <v>166.3071319749649</v>
      </c>
      <c r="G2329">
        <v>47.793876125324672</v>
      </c>
      <c r="H2329">
        <v>65.961207163326804</v>
      </c>
      <c r="I2329">
        <v>16.974843286076052</v>
      </c>
      <c r="J2329">
        <v>27.335501099615509</v>
      </c>
      <c r="K2329">
        <v>50.68403600114236</v>
      </c>
      <c r="L2329">
        <v>100.9549701414447</v>
      </c>
      <c r="M2329">
        <v>126.50121623473061</v>
      </c>
      <c r="N2329">
        <v>191.53397320732731</v>
      </c>
      <c r="O2329">
        <v>3.6213818626659489</v>
      </c>
      <c r="P2329">
        <v>0.4166510992239294</v>
      </c>
      <c r="Q2329">
        <v>9.2539785683081703</v>
      </c>
      <c r="R2329">
        <v>182.9495540044519</v>
      </c>
      <c r="S2329">
        <v>171.966409368726</v>
      </c>
      <c r="T2329">
        <v>0.19269835773224461</v>
      </c>
      <c r="U2329">
        <v>13.585933571867329</v>
      </c>
      <c r="V2329">
        <v>70.347517486284247</v>
      </c>
      <c r="W2329">
        <v>74.496282499691432</v>
      </c>
      <c r="X2329">
        <v>51.55665711726158</v>
      </c>
      <c r="Y2329">
        <v>177.56618082983451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6:61" x14ac:dyDescent="0.3"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6:61" x14ac:dyDescent="0.3"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6:61" x14ac:dyDescent="0.3"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6:61" x14ac:dyDescent="0.3">
      <c r="F2333">
        <v>577.89045988203929</v>
      </c>
      <c r="G2333">
        <v>166.0760108458056</v>
      </c>
      <c r="H2333">
        <v>229.20455598817949</v>
      </c>
      <c r="I2333">
        <v>58.984842541164909</v>
      </c>
      <c r="J2333">
        <v>94.986457369373625</v>
      </c>
      <c r="K2333">
        <v>176.11885025945341</v>
      </c>
      <c r="L2333">
        <v>350.8022381818202</v>
      </c>
      <c r="M2333">
        <v>439.57132299371551</v>
      </c>
      <c r="N2333">
        <v>665.5496643191384</v>
      </c>
      <c r="O2333">
        <v>12.583717878915349</v>
      </c>
      <c r="P2333">
        <v>1.4477953680129569</v>
      </c>
      <c r="Q2333">
        <v>32.156082947682457</v>
      </c>
      <c r="R2333">
        <v>635.72019217288903</v>
      </c>
      <c r="S2333">
        <v>597.55553603868293</v>
      </c>
      <c r="T2333">
        <v>0.66959571273927043</v>
      </c>
      <c r="U2333">
        <v>47.208927882630611</v>
      </c>
      <c r="V2333">
        <v>244.44627689104959</v>
      </c>
      <c r="W2333">
        <v>258.86256615699227</v>
      </c>
      <c r="X2333">
        <v>179.1510678926264</v>
      </c>
      <c r="Y2333">
        <v>617.01383867708921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6:61" x14ac:dyDescent="0.3"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6:61" x14ac:dyDescent="0.3"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6:61" x14ac:dyDescent="0.3"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6:61" x14ac:dyDescent="0.3"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6:61" x14ac:dyDescent="0.3">
      <c r="F2338">
        <v>1105.1377157046049</v>
      </c>
      <c r="G2338">
        <v>317.59801554248008</v>
      </c>
      <c r="H2338">
        <v>438.32286050468781</v>
      </c>
      <c r="I2338">
        <v>112.80057151392469</v>
      </c>
      <c r="J2338">
        <v>181.64881375873529</v>
      </c>
      <c r="K2338">
        <v>336.80359407210727</v>
      </c>
      <c r="L2338">
        <v>670.86205964960038</v>
      </c>
      <c r="M2338">
        <v>840.62098530175808</v>
      </c>
      <c r="N2338">
        <v>1272.7741445390129</v>
      </c>
      <c r="O2338">
        <v>24.064666571264041</v>
      </c>
      <c r="P2338">
        <v>2.768713756133208</v>
      </c>
      <c r="Q2338">
        <v>61.494180163596234</v>
      </c>
      <c r="R2338">
        <v>1215.7292943521641</v>
      </c>
      <c r="S2338">
        <v>1142.7445267728251</v>
      </c>
      <c r="T2338">
        <v>1.2805116675110451</v>
      </c>
      <c r="U2338">
        <v>90.280719864666779</v>
      </c>
      <c r="V2338">
        <v>467.47060007014687</v>
      </c>
      <c r="W2338">
        <v>495.03981273988501</v>
      </c>
      <c r="X2338">
        <v>342.60230213406078</v>
      </c>
      <c r="Y2338">
        <v>1179.955911320835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6:61" x14ac:dyDescent="0.3"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6:61" x14ac:dyDescent="0.3">
      <c r="F2340">
        <v>36379.416882213933</v>
      </c>
      <c r="G2340">
        <v>10454.833315517801</v>
      </c>
      <c r="H2340">
        <v>14428.90767793393</v>
      </c>
      <c r="I2340">
        <v>3713.2195900496431</v>
      </c>
      <c r="J2340">
        <v>5979.5967760229896</v>
      </c>
      <c r="K2340">
        <v>11087.05112680473</v>
      </c>
      <c r="L2340">
        <v>22083.736887844028</v>
      </c>
      <c r="M2340">
        <v>27671.93701712758</v>
      </c>
      <c r="N2340">
        <v>41897.747713339602</v>
      </c>
      <c r="O2340">
        <v>792.17144151968807</v>
      </c>
      <c r="P2340">
        <v>91.141755937332576</v>
      </c>
      <c r="Q2340">
        <v>2024.2928860455279</v>
      </c>
      <c r="R2340">
        <v>40019.919858548041</v>
      </c>
      <c r="S2340">
        <v>37617.374684232418</v>
      </c>
      <c r="T2340">
        <v>42.152454950125708</v>
      </c>
      <c r="U2340">
        <v>2971.901056049895</v>
      </c>
      <c r="V2340">
        <v>15388.405986386801</v>
      </c>
      <c r="W2340">
        <v>16295.941641513151</v>
      </c>
      <c r="X2340">
        <v>11277.935588502391</v>
      </c>
      <c r="Y2340">
        <v>38842.31565946043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6:61" x14ac:dyDescent="0.3"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6:61" x14ac:dyDescent="0.3"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6:61" x14ac:dyDescent="0.3"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6:61" x14ac:dyDescent="0.3">
      <c r="F2344">
        <v>27896.68020225217</v>
      </c>
      <c r="G2344">
        <v>8017.0372855383321</v>
      </c>
      <c r="H2344">
        <v>11064.46055642901</v>
      </c>
      <c r="I2344">
        <v>2847.393067341789</v>
      </c>
      <c r="J2344">
        <v>4585.3098618709882</v>
      </c>
      <c r="K2344">
        <v>8501.838296965816</v>
      </c>
      <c r="L2344">
        <v>16934.382088242339</v>
      </c>
      <c r="M2344">
        <v>21219.558852277391</v>
      </c>
      <c r="N2344">
        <v>32128.279376712959</v>
      </c>
      <c r="O2344">
        <v>607.45760276977205</v>
      </c>
      <c r="P2344">
        <v>69.889861805304278</v>
      </c>
      <c r="Q2344">
        <v>1552.280275974274</v>
      </c>
      <c r="R2344">
        <v>30688.312284617739</v>
      </c>
      <c r="S2344">
        <v>28845.978345721789</v>
      </c>
      <c r="T2344">
        <v>32.323595490570057</v>
      </c>
      <c r="U2344">
        <v>2278.930792700326</v>
      </c>
      <c r="V2344">
        <v>11800.22873963478</v>
      </c>
      <c r="W2344">
        <v>12496.15061285147</v>
      </c>
      <c r="X2344">
        <v>8648.2134519277497</v>
      </c>
      <c r="Y2344">
        <v>29785.294848875459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6:61" x14ac:dyDescent="0.3"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6:61" x14ac:dyDescent="0.3"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6:61" x14ac:dyDescent="0.3"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6:61" x14ac:dyDescent="0.3"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6:61" x14ac:dyDescent="0.3"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6:61" x14ac:dyDescent="0.3"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6:61" x14ac:dyDescent="0.3"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6:61" x14ac:dyDescent="0.3">
      <c r="F2352">
        <v>174458.3273402153</v>
      </c>
      <c r="G2352">
        <v>50136.392750641389</v>
      </c>
      <c r="H2352">
        <v>69194.157426680322</v>
      </c>
      <c r="I2352">
        <v>17806.829637329731</v>
      </c>
      <c r="J2352">
        <v>28675.29336963989</v>
      </c>
      <c r="K2352">
        <v>53168.207752759641</v>
      </c>
      <c r="L2352">
        <v>105903.06632315151</v>
      </c>
      <c r="M2352">
        <v>132701.40810399031</v>
      </c>
      <c r="N2352">
        <v>200921.60930059219</v>
      </c>
      <c r="O2352">
        <v>3798.8763014444849</v>
      </c>
      <c r="P2352">
        <v>437.0723792291177</v>
      </c>
      <c r="Q2352">
        <v>9707.5429243303461</v>
      </c>
      <c r="R2352">
        <v>191916.4427900766</v>
      </c>
      <c r="S2352">
        <v>180394.9823492048</v>
      </c>
      <c r="T2352">
        <v>202.1430636915469</v>
      </c>
      <c r="U2352">
        <v>14251.8196192575</v>
      </c>
      <c r="V2352">
        <v>73795.453553015221</v>
      </c>
      <c r="W2352">
        <v>78147.561584531155</v>
      </c>
      <c r="X2352">
        <v>54083.598563196007</v>
      </c>
      <c r="Y2352">
        <v>186269.2148670232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6:61" x14ac:dyDescent="0.3">
      <c r="F2353">
        <v>167892.1998850721</v>
      </c>
      <c r="G2353">
        <v>48249.398016937201</v>
      </c>
      <c r="H2353">
        <v>66589.881301019603</v>
      </c>
      <c r="I2353">
        <v>17136.629969860049</v>
      </c>
      <c r="J2353">
        <v>27596.034878805589</v>
      </c>
      <c r="K2353">
        <v>51167.103913300351</v>
      </c>
      <c r="L2353">
        <v>101917.16870525089</v>
      </c>
      <c r="M2353">
        <v>127706.89524597939</v>
      </c>
      <c r="N2353">
        <v>193359.47732745099</v>
      </c>
      <c r="O2353">
        <v>3655.897136380248</v>
      </c>
      <c r="P2353">
        <v>420.62218741027459</v>
      </c>
      <c r="Q2353">
        <v>9342.177939527277</v>
      </c>
      <c r="R2353">
        <v>184693.24030206981</v>
      </c>
      <c r="S2353">
        <v>173605.41566911581</v>
      </c>
      <c r="T2353">
        <v>194.53495956371449</v>
      </c>
      <c r="U2353">
        <v>13715.420666484881</v>
      </c>
      <c r="V2353">
        <v>71017.997406171256</v>
      </c>
      <c r="W2353">
        <v>75206.304165090114</v>
      </c>
      <c r="X2353">
        <v>52048.041953128231</v>
      </c>
      <c r="Y2353">
        <v>179258.5583713823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6:61" x14ac:dyDescent="0.3">
      <c r="F2354">
        <v>2875.5039593090701</v>
      </c>
      <c r="G2354">
        <v>826.3715355862588</v>
      </c>
      <c r="H2354">
        <v>1140.490549662683</v>
      </c>
      <c r="I2354">
        <v>293.50051617215371</v>
      </c>
      <c r="J2354">
        <v>472.63963191593263</v>
      </c>
      <c r="K2354">
        <v>876.34333214878404</v>
      </c>
      <c r="L2354">
        <v>1745.5439998649799</v>
      </c>
      <c r="M2354">
        <v>2187.246835542438</v>
      </c>
      <c r="N2354">
        <v>3311.6841819073361</v>
      </c>
      <c r="O2354">
        <v>62.614860593191892</v>
      </c>
      <c r="P2354">
        <v>7.2040319091621337</v>
      </c>
      <c r="Q2354">
        <v>160.00427460042511</v>
      </c>
      <c r="R2354">
        <v>3163.2568047221362</v>
      </c>
      <c r="S2354">
        <v>2973.3546910205541</v>
      </c>
      <c r="T2354">
        <v>3.3318167659510669</v>
      </c>
      <c r="U2354">
        <v>234.9051740168029</v>
      </c>
      <c r="V2354">
        <v>1216.331270085431</v>
      </c>
      <c r="W2354">
        <v>1288.064755478536</v>
      </c>
      <c r="X2354">
        <v>891.43123273716799</v>
      </c>
      <c r="Y2354">
        <v>3070.1765459610092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6:61" x14ac:dyDescent="0.3"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6:61" x14ac:dyDescent="0.3"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6:61" x14ac:dyDescent="0.3">
      <c r="F2357">
        <v>1716.718781677057</v>
      </c>
      <c r="G2357">
        <v>493.35614064851268</v>
      </c>
      <c r="H2357">
        <v>680.88988039563162</v>
      </c>
      <c r="I2357">
        <v>175.22418875949469</v>
      </c>
      <c r="J2357">
        <v>282.17291457667619</v>
      </c>
      <c r="K2357">
        <v>523.19004904405017</v>
      </c>
      <c r="L2357">
        <v>1042.1158208149129</v>
      </c>
      <c r="M2357">
        <v>1305.819006293993</v>
      </c>
      <c r="N2357">
        <v>1977.1248847207969</v>
      </c>
      <c r="O2357">
        <v>37.382006324293663</v>
      </c>
      <c r="P2357">
        <v>4.3009145726341096</v>
      </c>
      <c r="Q2357">
        <v>95.524940059955313</v>
      </c>
      <c r="R2357">
        <v>1888.511525207246</v>
      </c>
      <c r="S2357">
        <v>1775.1371289674951</v>
      </c>
      <c r="T2357">
        <v>1.9891443378812339</v>
      </c>
      <c r="U2357">
        <v>140.2418949354047</v>
      </c>
      <c r="V2357">
        <v>726.16792243906309</v>
      </c>
      <c r="W2357">
        <v>768.99388386778253</v>
      </c>
      <c r="X2357">
        <v>532.1977508878615</v>
      </c>
      <c r="Y2357">
        <v>1832.9412214692591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6:61" x14ac:dyDescent="0.3"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6:61" x14ac:dyDescent="0.3"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6:61" x14ac:dyDescent="0.3">
      <c r="F2360">
        <v>24229.232409970711</v>
      </c>
      <c r="G2360">
        <v>6963.0743953191559</v>
      </c>
      <c r="H2360">
        <v>9609.8669938163202</v>
      </c>
      <c r="I2360">
        <v>2473.059442592521</v>
      </c>
      <c r="J2360">
        <v>3982.5003372994029</v>
      </c>
      <c r="K2360">
        <v>7384.1408553173978</v>
      </c>
      <c r="L2360">
        <v>14708.097033787681</v>
      </c>
      <c r="M2360">
        <v>18429.921386393951</v>
      </c>
      <c r="N2360">
        <v>27904.52277142286</v>
      </c>
      <c r="O2360">
        <v>527.59795538410447</v>
      </c>
      <c r="P2360">
        <v>60.701764242353867</v>
      </c>
      <c r="Q2360">
        <v>1348.20915246244</v>
      </c>
      <c r="R2360">
        <v>26653.86150692344</v>
      </c>
      <c r="S2360">
        <v>25053.730707894421</v>
      </c>
      <c r="T2360">
        <v>28.074161577250148</v>
      </c>
      <c r="U2360">
        <v>1979.330279526135</v>
      </c>
      <c r="V2360">
        <v>10248.907129829169</v>
      </c>
      <c r="W2360">
        <v>10853.33936632117</v>
      </c>
      <c r="X2360">
        <v>7511.2727442341247</v>
      </c>
      <c r="Y2360">
        <v>25869.559605685408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6:61" x14ac:dyDescent="0.3"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6:61" x14ac:dyDescent="0.3"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6:61" x14ac:dyDescent="0.3"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6:61" x14ac:dyDescent="0.3"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6:61" x14ac:dyDescent="0.3"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6:61" x14ac:dyDescent="0.3"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6:61" x14ac:dyDescent="0.3"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6:61" x14ac:dyDescent="0.3"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6:61" x14ac:dyDescent="0.3"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6:61" x14ac:dyDescent="0.3">
      <c r="F2370">
        <v>643.76954312889632</v>
      </c>
      <c r="G2370">
        <v>185.0085527431923</v>
      </c>
      <c r="H2370">
        <v>255.33370514836179</v>
      </c>
      <c r="I2370">
        <v>65.709070784810521</v>
      </c>
      <c r="J2370">
        <v>105.81484296625359</v>
      </c>
      <c r="K2370">
        <v>196.1962683915188</v>
      </c>
      <c r="L2370">
        <v>390.79343280559249</v>
      </c>
      <c r="M2370">
        <v>489.68212736024742</v>
      </c>
      <c r="N2370">
        <v>741.42183177029904</v>
      </c>
      <c r="O2370">
        <v>14.018252371610121</v>
      </c>
      <c r="P2370">
        <v>1.6128429647377911</v>
      </c>
      <c r="Q2370">
        <v>35.82185252248324</v>
      </c>
      <c r="R2370">
        <v>708.19182195271708</v>
      </c>
      <c r="S2370">
        <v>665.67642336281051</v>
      </c>
      <c r="T2370">
        <v>0.74592912670546285</v>
      </c>
      <c r="U2370">
        <v>52.590710600776767</v>
      </c>
      <c r="V2370">
        <v>272.3129709146487</v>
      </c>
      <c r="W2370">
        <v>288.37270645041838</v>
      </c>
      <c r="X2370">
        <v>199.57415658294809</v>
      </c>
      <c r="Y2370">
        <v>687.35295805097212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6:61" x14ac:dyDescent="0.3"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6:61" x14ac:dyDescent="0.3"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6:61" x14ac:dyDescent="0.3"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6:61" x14ac:dyDescent="0.3">
      <c r="F2374">
        <v>7939.8243652563879</v>
      </c>
      <c r="G2374">
        <v>2281.772150499371</v>
      </c>
      <c r="H2374">
        <v>3149.115696829796</v>
      </c>
      <c r="I2374">
        <v>810.41187301266314</v>
      </c>
      <c r="J2374">
        <v>1305.049729917127</v>
      </c>
      <c r="K2374">
        <v>2419.753976828732</v>
      </c>
      <c r="L2374">
        <v>4819.7856712689736</v>
      </c>
      <c r="M2374">
        <v>6039.4129041097194</v>
      </c>
      <c r="N2374">
        <v>9144.2025918336876</v>
      </c>
      <c r="O2374">
        <v>172.89177924985819</v>
      </c>
      <c r="P2374">
        <v>19.891729898432761</v>
      </c>
      <c r="Q2374">
        <v>441.80284777729332</v>
      </c>
      <c r="R2374">
        <v>8734.3658040835107</v>
      </c>
      <c r="S2374">
        <v>8210.0092214746619</v>
      </c>
      <c r="T2374">
        <v>9.1997925627007078</v>
      </c>
      <c r="U2374">
        <v>648.61876407624675</v>
      </c>
      <c r="V2374">
        <v>3358.5266412806668</v>
      </c>
      <c r="W2374">
        <v>3556.596712888494</v>
      </c>
      <c r="X2374">
        <v>2461.4145978563588</v>
      </c>
      <c r="Y2374">
        <v>8477.3531492953225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6:61" x14ac:dyDescent="0.3"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6:61" x14ac:dyDescent="0.3">
      <c r="F2376">
        <v>20815.000637986599</v>
      </c>
      <c r="G2376">
        <v>5981.8815358456359</v>
      </c>
      <c r="H2376">
        <v>8255.7046885619839</v>
      </c>
      <c r="I2376">
        <v>2124.571385685279</v>
      </c>
      <c r="J2376">
        <v>3421.3113176278771</v>
      </c>
      <c r="K2376">
        <v>6343.6139459029782</v>
      </c>
      <c r="L2376">
        <v>12635.52406290322</v>
      </c>
      <c r="M2376">
        <v>15832.892223938879</v>
      </c>
      <c r="N2376">
        <v>23972.392086629079</v>
      </c>
      <c r="O2376">
        <v>453.25215393127007</v>
      </c>
      <c r="P2376">
        <v>52.148051578866998</v>
      </c>
      <c r="Q2376">
        <v>1158.2279576094511</v>
      </c>
      <c r="R2376">
        <v>22897.966179197199</v>
      </c>
      <c r="S2376">
        <v>21523.315796589752</v>
      </c>
      <c r="T2376">
        <v>24.118126453767729</v>
      </c>
      <c r="U2376">
        <v>1700.4154458549151</v>
      </c>
      <c r="V2376">
        <v>8804.6952885833362</v>
      </c>
      <c r="W2376">
        <v>9323.9547176613796</v>
      </c>
      <c r="X2376">
        <v>6452.8312047964591</v>
      </c>
      <c r="Y2376">
        <v>22224.18319266208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6:61" x14ac:dyDescent="0.3"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6:61" x14ac:dyDescent="0.3">
      <c r="F2378">
        <v>643.76954312889632</v>
      </c>
      <c r="G2378">
        <v>185.0085527431923</v>
      </c>
      <c r="H2378">
        <v>255.33370514836179</v>
      </c>
      <c r="I2378">
        <v>65.709070784810521</v>
      </c>
      <c r="J2378">
        <v>105.81484296625359</v>
      </c>
      <c r="K2378">
        <v>196.1962683915188</v>
      </c>
      <c r="L2378">
        <v>390.79343280559249</v>
      </c>
      <c r="M2378">
        <v>489.68212736024742</v>
      </c>
      <c r="N2378">
        <v>741.42183177029904</v>
      </c>
      <c r="O2378">
        <v>14.018252371610121</v>
      </c>
      <c r="P2378">
        <v>1.6128429647377911</v>
      </c>
      <c r="Q2378">
        <v>35.82185252248324</v>
      </c>
      <c r="R2378">
        <v>708.19182195271708</v>
      </c>
      <c r="S2378">
        <v>665.67642336281051</v>
      </c>
      <c r="T2378">
        <v>0.74592912670546285</v>
      </c>
      <c r="U2378">
        <v>52.590710600776767</v>
      </c>
      <c r="V2378">
        <v>272.3129709146487</v>
      </c>
      <c r="W2378">
        <v>288.37270645041838</v>
      </c>
      <c r="X2378">
        <v>199.57415658294809</v>
      </c>
      <c r="Y2378">
        <v>687.35295805097212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6:61" x14ac:dyDescent="0.3">
      <c r="F2379">
        <v>4946.2959897070205</v>
      </c>
      <c r="G2379">
        <v>1421.4823802435269</v>
      </c>
      <c r="H2379">
        <v>1961.813967889914</v>
      </c>
      <c r="I2379">
        <v>504.86469386329418</v>
      </c>
      <c r="J2379">
        <v>813.01071012404827</v>
      </c>
      <c r="K2379">
        <v>1507.4413288081701</v>
      </c>
      <c r="L2379">
        <v>3002.5962087229691</v>
      </c>
      <c r="M2379">
        <v>3762.3910118845679</v>
      </c>
      <c r="N2379">
        <v>5696.5910741017979</v>
      </c>
      <c r="O2379">
        <v>107.7069057218711</v>
      </c>
      <c r="P2379">
        <v>12.39201011240203</v>
      </c>
      <c r="Q2379">
        <v>275.23123354774623</v>
      </c>
      <c r="R2379">
        <v>5441.2738320033759</v>
      </c>
      <c r="S2379">
        <v>5114.6138528375941</v>
      </c>
      <c r="T2379">
        <v>5.7312221235203058</v>
      </c>
      <c r="U2379">
        <v>404.07195978263479</v>
      </c>
      <c r="V2379">
        <v>2092.2713265275511</v>
      </c>
      <c r="W2379">
        <v>2215.6636278940491</v>
      </c>
      <c r="X2379">
        <v>1533.394769745651</v>
      </c>
      <c r="Y2379">
        <v>5281.1618943583017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6:61" x14ac:dyDescent="0.3"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 spans="6:61" x14ac:dyDescent="0.3">
      <c r="F2381">
        <v>10428.315534221139</v>
      </c>
      <c r="G2381">
        <v>2996.9227111281812</v>
      </c>
      <c r="H2381">
        <v>4136.1081340807887</v>
      </c>
      <c r="I2381">
        <v>1064.4102861313479</v>
      </c>
      <c r="J2381">
        <v>1714.0770054031809</v>
      </c>
      <c r="K2381">
        <v>3178.1506522961481</v>
      </c>
      <c r="L2381">
        <v>6330.3976857789912</v>
      </c>
      <c r="M2381">
        <v>7932.2791674207547</v>
      </c>
      <c r="N2381">
        <v>12010.16868254178</v>
      </c>
      <c r="O2381">
        <v>227.0793337923171</v>
      </c>
      <c r="P2381">
        <v>26.12617437862669</v>
      </c>
      <c r="Q2381">
        <v>580.27221870295227</v>
      </c>
      <c r="R2381">
        <v>11471.881291841741</v>
      </c>
      <c r="S2381">
        <v>10783.18143598361</v>
      </c>
      <c r="T2381">
        <v>12.083181601980669</v>
      </c>
      <c r="U2381">
        <v>851.9081559035493</v>
      </c>
      <c r="V2381">
        <v>4411.1524303512406</v>
      </c>
      <c r="W2381">
        <v>4671.3014096725856</v>
      </c>
      <c r="X2381">
        <v>3232.8685001277449</v>
      </c>
      <c r="Y2381">
        <v>11134.316008641361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 spans="6:61" x14ac:dyDescent="0.3"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 spans="6:61" x14ac:dyDescent="0.3"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6:61" x14ac:dyDescent="0.3"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6:61" x14ac:dyDescent="0.3">
      <c r="F2385">
        <v>8763.4202007659551</v>
      </c>
      <c r="G2385">
        <v>2518.4597589754949</v>
      </c>
      <c r="H2385">
        <v>3475.7726169496</v>
      </c>
      <c r="I2385">
        <v>894.47567757003071</v>
      </c>
      <c r="J2385">
        <v>1440.422185685288</v>
      </c>
      <c r="K2385">
        <v>2670.7544028576149</v>
      </c>
      <c r="L2385">
        <v>5319.7407363049288</v>
      </c>
      <c r="M2385">
        <v>6665.8795723792618</v>
      </c>
      <c r="N2385">
        <v>10092.728255278491</v>
      </c>
      <c r="O2385">
        <v>190.8257967839381</v>
      </c>
      <c r="P2385">
        <v>21.955093664653969</v>
      </c>
      <c r="Q2385">
        <v>487.63093777105678</v>
      </c>
      <c r="R2385">
        <v>9640.379208301687</v>
      </c>
      <c r="S2385">
        <v>9061.6312590968191</v>
      </c>
      <c r="T2385">
        <v>10.15408455879923</v>
      </c>
      <c r="U2385">
        <v>715.89981317150716</v>
      </c>
      <c r="V2385">
        <v>3706.9057020708069</v>
      </c>
      <c r="W2385">
        <v>3925.5215286740631</v>
      </c>
      <c r="X2385">
        <v>2716.736468844811</v>
      </c>
      <c r="Y2385">
        <v>9356.706700295199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6:61" x14ac:dyDescent="0.3"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6:61" x14ac:dyDescent="0.3"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6:61" x14ac:dyDescent="0.3"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6:61" x14ac:dyDescent="0.3"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6:61" x14ac:dyDescent="0.3"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6:61" x14ac:dyDescent="0.3">
      <c r="F2391">
        <v>45231.033510388537</v>
      </c>
      <c r="G2391">
        <v>12998.639246219111</v>
      </c>
      <c r="H2391">
        <v>17939.66101248885</v>
      </c>
      <c r="I2391">
        <v>4616.6974103171924</v>
      </c>
      <c r="J2391">
        <v>7434.5155951946545</v>
      </c>
      <c r="K2391">
        <v>13784.68441843198</v>
      </c>
      <c r="L2391">
        <v>27457.016324443321</v>
      </c>
      <c r="M2391">
        <v>34404.9030409552</v>
      </c>
      <c r="N2391">
        <v>52092.050759570622</v>
      </c>
      <c r="O2391">
        <v>984.91773887853674</v>
      </c>
      <c r="P2391">
        <v>113.3178090881556</v>
      </c>
      <c r="Q2391">
        <v>2516.8314176121648</v>
      </c>
      <c r="R2391">
        <v>49757.321346457247</v>
      </c>
      <c r="S2391">
        <v>46770.203613329941</v>
      </c>
      <c r="T2391">
        <v>52.408731799283593</v>
      </c>
      <c r="U2391">
        <v>3695.0057965737092</v>
      </c>
      <c r="V2391">
        <v>19132.618565472909</v>
      </c>
      <c r="W2391">
        <v>20260.970230970921</v>
      </c>
      <c r="X2391">
        <v>14022.013716799071</v>
      </c>
      <c r="Y2391">
        <v>48293.189715008622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6:61" x14ac:dyDescent="0.3"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6:61" x14ac:dyDescent="0.3"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6:61" x14ac:dyDescent="0.3"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6:61" x14ac:dyDescent="0.3"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6:61" x14ac:dyDescent="0.3"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6:61" x14ac:dyDescent="0.3"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6:61" x14ac:dyDescent="0.3"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6:61" x14ac:dyDescent="0.3"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6:61" x14ac:dyDescent="0.3"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6:61" x14ac:dyDescent="0.3"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6:61" x14ac:dyDescent="0.3"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6:61" x14ac:dyDescent="0.3">
      <c r="F2403">
        <v>4759.280937428076</v>
      </c>
      <c r="G2403">
        <v>1367.7373956716301</v>
      </c>
      <c r="H2403">
        <v>1887.6395265443141</v>
      </c>
      <c r="I2403">
        <v>485.77620880030668</v>
      </c>
      <c r="J2403">
        <v>782.27149824235164</v>
      </c>
      <c r="K2403">
        <v>1450.4463128404329</v>
      </c>
      <c r="L2403">
        <v>2889.070716492944</v>
      </c>
      <c r="M2403">
        <v>3620.1383538864161</v>
      </c>
      <c r="N2403">
        <v>5481.2080319725264</v>
      </c>
      <c r="O2403">
        <v>103.63460340791841</v>
      </c>
      <c r="P2403">
        <v>11.9234792311457</v>
      </c>
      <c r="Q2403">
        <v>264.82498538996492</v>
      </c>
      <c r="R2403">
        <v>5235.5441077261121</v>
      </c>
      <c r="S2403">
        <v>4921.2348518506979</v>
      </c>
      <c r="T2403">
        <v>5.5145297122123704</v>
      </c>
      <c r="U2403">
        <v>388.79435835310909</v>
      </c>
      <c r="V2403">
        <v>2013.164408476845</v>
      </c>
      <c r="W2403">
        <v>2131.8913566702022</v>
      </c>
      <c r="X2403">
        <v>1475.4184772583039</v>
      </c>
      <c r="Y2403">
        <v>5081.485860044495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6:61" x14ac:dyDescent="0.3"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6:61" x14ac:dyDescent="0.3">
      <c r="F2405">
        <v>11587.851776320131</v>
      </c>
      <c r="G2405">
        <v>3330.1539493774608</v>
      </c>
      <c r="H2405">
        <v>4596.0066926705131</v>
      </c>
      <c r="I2405">
        <v>1182.7632741265891</v>
      </c>
      <c r="J2405">
        <v>1904.6671733925641</v>
      </c>
      <c r="K2405">
        <v>3531.5328310473392</v>
      </c>
      <c r="L2405">
        <v>7034.281790500665</v>
      </c>
      <c r="M2405">
        <v>8814.2782924844541</v>
      </c>
      <c r="N2405">
        <v>13345.592971865381</v>
      </c>
      <c r="O2405">
        <v>252.3285426889822</v>
      </c>
      <c r="P2405">
        <v>29.031173365280239</v>
      </c>
      <c r="Q2405">
        <v>644.79334540469836</v>
      </c>
      <c r="R2405">
        <v>12747.452795148911</v>
      </c>
      <c r="S2405">
        <v>11982.17562053059</v>
      </c>
      <c r="T2405">
        <v>13.42672428069833</v>
      </c>
      <c r="U2405">
        <v>946.63279081398173</v>
      </c>
      <c r="V2405">
        <v>4901.6334764636758</v>
      </c>
      <c r="W2405">
        <v>5190.7087161075324</v>
      </c>
      <c r="X2405">
        <v>3592.3348184930651</v>
      </c>
      <c r="Y2405">
        <v>12372.3532449175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6:61" x14ac:dyDescent="0.3"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6:61" x14ac:dyDescent="0.3">
      <c r="F2407">
        <v>1327.238208084075</v>
      </c>
      <c r="G2407">
        <v>381.42596623888141</v>
      </c>
      <c r="H2407">
        <v>526.41298878087264</v>
      </c>
      <c r="I2407">
        <v>135.47020093468441</v>
      </c>
      <c r="J2407">
        <v>218.15493458209281</v>
      </c>
      <c r="K2407">
        <v>404.49130666718128</v>
      </c>
      <c r="L2407">
        <v>805.68579396752978</v>
      </c>
      <c r="M2407">
        <v>1009.561319241044</v>
      </c>
      <c r="N2407">
        <v>1528.5646764997659</v>
      </c>
      <c r="O2407">
        <v>28.900963639469541</v>
      </c>
      <c r="P2407">
        <v>3.3251445789677461</v>
      </c>
      <c r="Q2407">
        <v>73.852719283852949</v>
      </c>
      <c r="R2407">
        <v>1460.055472925852</v>
      </c>
      <c r="S2407">
        <v>1372.402892832994</v>
      </c>
      <c r="T2407">
        <v>1.5378572162244291</v>
      </c>
      <c r="U2407">
        <v>108.42451502193479</v>
      </c>
      <c r="V2407">
        <v>561.41857503570066</v>
      </c>
      <c r="W2407">
        <v>594.52839646527934</v>
      </c>
      <c r="X2407">
        <v>411.45538615517791</v>
      </c>
      <c r="Y2407">
        <v>1417.0926818484211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6:61" x14ac:dyDescent="0.3"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 spans="6:61" x14ac:dyDescent="0.3"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 spans="6:61" x14ac:dyDescent="0.3"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6:61" x14ac:dyDescent="0.3"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6:61" x14ac:dyDescent="0.3"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6:61" x14ac:dyDescent="0.3"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6:61" x14ac:dyDescent="0.3"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6:61" x14ac:dyDescent="0.3"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6:61" x14ac:dyDescent="0.3"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6:61" x14ac:dyDescent="0.3"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6:61" x14ac:dyDescent="0.3"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6:61" x14ac:dyDescent="0.3"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6:61" x14ac:dyDescent="0.3">
      <c r="F2420">
        <v>536.47461927408028</v>
      </c>
      <c r="G2420">
        <v>154.17379395266019</v>
      </c>
      <c r="H2420">
        <v>212.77808762363489</v>
      </c>
      <c r="I2420">
        <v>54.757558987342101</v>
      </c>
      <c r="J2420">
        <v>88.179035805211313</v>
      </c>
      <c r="K2420">
        <v>163.49689032626571</v>
      </c>
      <c r="L2420">
        <v>325.66119400466039</v>
      </c>
      <c r="M2420">
        <v>408.06843946687292</v>
      </c>
      <c r="N2420">
        <v>617.85152647524922</v>
      </c>
      <c r="O2420">
        <v>11.681876976341769</v>
      </c>
      <c r="P2420">
        <v>1.344035803948159</v>
      </c>
      <c r="Q2420">
        <v>29.851543768736029</v>
      </c>
      <c r="R2420">
        <v>590.15985162726417</v>
      </c>
      <c r="S2420">
        <v>554.73035280234205</v>
      </c>
      <c r="T2420">
        <v>0.62160760558788575</v>
      </c>
      <c r="U2420">
        <v>43.825592167313971</v>
      </c>
      <c r="V2420">
        <v>226.92747576220719</v>
      </c>
      <c r="W2420">
        <v>240.31058870868199</v>
      </c>
      <c r="X2420">
        <v>166.31179715245671</v>
      </c>
      <c r="Y2420">
        <v>572.79413170914336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 spans="6:61" x14ac:dyDescent="0.3"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 spans="6:61" x14ac:dyDescent="0.3">
      <c r="F2422">
        <v>19603.211767970311</v>
      </c>
      <c r="G2422">
        <v>5633.6337700653667</v>
      </c>
      <c r="H2422">
        <v>7775.081544237717</v>
      </c>
      <c r="I2422">
        <v>2000.88501144467</v>
      </c>
      <c r="J2422">
        <v>3222.1325115510649</v>
      </c>
      <c r="K2422">
        <v>5974.3071700340088</v>
      </c>
      <c r="L2422">
        <v>11899.920557885491</v>
      </c>
      <c r="M2422">
        <v>14911.14723287111</v>
      </c>
      <c r="N2422">
        <v>22576.789058626789</v>
      </c>
      <c r="O2422">
        <v>426.86513021710942</v>
      </c>
      <c r="P2422">
        <v>49.1121435049089</v>
      </c>
      <c r="Q2422">
        <v>1090.7992905446299</v>
      </c>
      <c r="R2422">
        <v>21564.913106341541</v>
      </c>
      <c r="S2422">
        <v>20270.290875679821</v>
      </c>
      <c r="T2422">
        <v>22.714039194265819</v>
      </c>
      <c r="U2422">
        <v>1601.422198267386</v>
      </c>
      <c r="V2422">
        <v>8292.1115063316629</v>
      </c>
      <c r="W2422">
        <v>8781.1411598862087</v>
      </c>
      <c r="X2422">
        <v>6077.1661173884904</v>
      </c>
      <c r="Y2422">
        <v>20930.355807957469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 spans="6:61" x14ac:dyDescent="0.3"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 spans="6:61" x14ac:dyDescent="0.3"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 spans="6:61" x14ac:dyDescent="0.3">
      <c r="F2425">
        <v>1811.996674060134</v>
      </c>
      <c r="G2425">
        <v>520.73740645450516</v>
      </c>
      <c r="H2425">
        <v>718.67926875758917</v>
      </c>
      <c r="I2425">
        <v>184.94913123564669</v>
      </c>
      <c r="J2425">
        <v>297.83351133568169</v>
      </c>
      <c r="K2425">
        <v>552.22709676599493</v>
      </c>
      <c r="L2425">
        <v>1099.9532488701409</v>
      </c>
      <c r="M2425">
        <v>1378.2919611433099</v>
      </c>
      <c r="N2425">
        <v>2086.855315822801</v>
      </c>
      <c r="O2425">
        <v>39.456707675291959</v>
      </c>
      <c r="P2425">
        <v>4.5396153314153027</v>
      </c>
      <c r="Q2425">
        <v>100.8265742332828</v>
      </c>
      <c r="R2425">
        <v>1993.3239148562479</v>
      </c>
      <c r="S2425">
        <v>1873.6572396251911</v>
      </c>
      <c r="T2425">
        <v>2.0995418486336428</v>
      </c>
      <c r="U2425">
        <v>148.02532010431969</v>
      </c>
      <c r="V2425">
        <v>766.47024213443115</v>
      </c>
      <c r="W2425">
        <v>811.67304442244449</v>
      </c>
      <c r="X2425">
        <v>561.73472606213784</v>
      </c>
      <c r="Y2425">
        <v>1934.669459260803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6:61" x14ac:dyDescent="0.3"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6:61" x14ac:dyDescent="0.3"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 spans="6:61" x14ac:dyDescent="0.3"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 spans="6:61" x14ac:dyDescent="0.3"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 spans="6:61" x14ac:dyDescent="0.3">
      <c r="F2430">
        <v>7944.7599317537097</v>
      </c>
      <c r="G2430">
        <v>2283.190549403736</v>
      </c>
      <c r="H2430">
        <v>3151.0732552359341</v>
      </c>
      <c r="I2430">
        <v>810.91564255534661</v>
      </c>
      <c r="J2430">
        <v>1305.860977046535</v>
      </c>
      <c r="K2430">
        <v>2421.2581482197338</v>
      </c>
      <c r="L2430">
        <v>4822.7817542538169</v>
      </c>
      <c r="M2430">
        <v>6043.1671337528132</v>
      </c>
      <c r="N2430">
        <v>9149.88682587726</v>
      </c>
      <c r="O2430">
        <v>172.99925251804049</v>
      </c>
      <c r="P2430">
        <v>19.904095027829079</v>
      </c>
      <c r="Q2430">
        <v>442.07748197996568</v>
      </c>
      <c r="R2430">
        <v>8739.7952747184809</v>
      </c>
      <c r="S2430">
        <v>8215.112740720444</v>
      </c>
      <c r="T2430">
        <v>9.2055113526721168</v>
      </c>
      <c r="U2430">
        <v>649.02195952418606</v>
      </c>
      <c r="V2430">
        <v>3360.614374057679</v>
      </c>
      <c r="W2430">
        <v>3558.8075703046138</v>
      </c>
      <c r="X2430">
        <v>2462.9446663901622</v>
      </c>
      <c r="Y2430">
        <v>8482.6228553070468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6:61" x14ac:dyDescent="0.3"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6:61" x14ac:dyDescent="0.3">
      <c r="F2432">
        <v>31345.67552956524</v>
      </c>
      <c r="G2432">
        <v>9008.2206068599844</v>
      </c>
      <c r="H2432">
        <v>12432.41088176136</v>
      </c>
      <c r="I2432">
        <v>3199.429414071411</v>
      </c>
      <c r="J2432">
        <v>5152.2128830626916</v>
      </c>
      <c r="K2432">
        <v>9552.9598048733769</v>
      </c>
      <c r="L2432">
        <v>19028.057904498299</v>
      </c>
      <c r="M2432">
        <v>23843.03084960991</v>
      </c>
      <c r="N2432">
        <v>36100.446840422337</v>
      </c>
      <c r="O2432">
        <v>682.56038985067323</v>
      </c>
      <c r="P2432">
        <v>78.530667988887004</v>
      </c>
      <c r="Q2432">
        <v>1744.195850863478</v>
      </c>
      <c r="R2432">
        <v>34482.449970729424</v>
      </c>
      <c r="S2432">
        <v>32412.339783888041</v>
      </c>
      <c r="T2432">
        <v>36.319910786894567</v>
      </c>
      <c r="U2432">
        <v>2560.685524743988</v>
      </c>
      <c r="V2432">
        <v>13259.14548131001</v>
      </c>
      <c r="W2432">
        <v>14041.10738765958</v>
      </c>
      <c r="X2432">
        <v>9717.4319958208926</v>
      </c>
      <c r="Y2432">
        <v>33467.788321633539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6:61" x14ac:dyDescent="0.3"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6:61" x14ac:dyDescent="0.3"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6:61" x14ac:dyDescent="0.3">
      <c r="F2435">
        <v>560.18679744599456</v>
      </c>
      <c r="G2435">
        <v>160.98827564536779</v>
      </c>
      <c r="H2435">
        <v>222.18287909659949</v>
      </c>
      <c r="I2435">
        <v>57.17784309458262</v>
      </c>
      <c r="J2435">
        <v>92.07654918780166</v>
      </c>
      <c r="K2435">
        <v>170.7234528786866</v>
      </c>
      <c r="L2435">
        <v>340.05541877966641</v>
      </c>
      <c r="M2435">
        <v>426.10506449130872</v>
      </c>
      <c r="N2435">
        <v>645.16056394545524</v>
      </c>
      <c r="O2435">
        <v>12.19821593869608</v>
      </c>
      <c r="P2435">
        <v>1.4034421864826681</v>
      </c>
      <c r="Q2435">
        <v>31.170982003314169</v>
      </c>
      <c r="R2435">
        <v>616.24491706918934</v>
      </c>
      <c r="S2435">
        <v>579.24943439620563</v>
      </c>
      <c r="T2435">
        <v>0.64908266175487028</v>
      </c>
      <c r="U2435">
        <v>45.762683341109238</v>
      </c>
      <c r="V2435">
        <v>236.95767019089681</v>
      </c>
      <c r="W2435">
        <v>250.93231672960579</v>
      </c>
      <c r="X2435">
        <v>173.66277858659529</v>
      </c>
      <c r="Y2435">
        <v>598.11163233068748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6:61" x14ac:dyDescent="0.3">
      <c r="F2436">
        <v>15053.477816830689</v>
      </c>
      <c r="G2436">
        <v>4326.1166583116456</v>
      </c>
      <c r="H2436">
        <v>5970.5531387191941</v>
      </c>
      <c r="I2436">
        <v>1536.497105184819</v>
      </c>
      <c r="J2436">
        <v>2474.303744694229</v>
      </c>
      <c r="K2436">
        <v>4587.7227425550154</v>
      </c>
      <c r="L2436">
        <v>9138.0531037707715</v>
      </c>
      <c r="M2436">
        <v>11450.400411440451</v>
      </c>
      <c r="N2436">
        <v>17336.91383289549</v>
      </c>
      <c r="O2436">
        <v>327.79346795614998</v>
      </c>
      <c r="P2436">
        <v>37.713644658785348</v>
      </c>
      <c r="Q2436">
        <v>837.63431815073307</v>
      </c>
      <c r="R2436">
        <v>16559.885436661039</v>
      </c>
      <c r="S2436">
        <v>15565.73369963372</v>
      </c>
      <c r="T2436">
        <v>17.442309412796071</v>
      </c>
      <c r="U2436">
        <v>1229.74611621483</v>
      </c>
      <c r="V2436">
        <v>6367.5849698875336</v>
      </c>
      <c r="W2436">
        <v>6743.1151191656181</v>
      </c>
      <c r="X2436">
        <v>4666.7090280979364</v>
      </c>
      <c r="Y2436">
        <v>16072.60333575856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6:61" x14ac:dyDescent="0.3">
      <c r="F2437">
        <v>1664.251563912052</v>
      </c>
      <c r="G2437">
        <v>478.27794359994249</v>
      </c>
      <c r="H2437">
        <v>660.08018342604009</v>
      </c>
      <c r="I2437">
        <v>169.8688994905327</v>
      </c>
      <c r="J2437">
        <v>273.54900487492648</v>
      </c>
      <c r="K2437">
        <v>507.20005317014142</v>
      </c>
      <c r="L2437">
        <v>1010.266156041257</v>
      </c>
      <c r="M2437">
        <v>1265.909912914133</v>
      </c>
      <c r="N2437">
        <v>1916.6990054315179</v>
      </c>
      <c r="O2437">
        <v>36.239518756007442</v>
      </c>
      <c r="P2437">
        <v>4.1694678710079804</v>
      </c>
      <c r="Q2437">
        <v>92.60545907937292</v>
      </c>
      <c r="R2437">
        <v>1830.7938917180991</v>
      </c>
      <c r="S2437">
        <v>1720.8845004634261</v>
      </c>
      <c r="T2437">
        <v>1.9283511140547389</v>
      </c>
      <c r="U2437">
        <v>135.95575202144141</v>
      </c>
      <c r="V2437">
        <v>703.97441530951926</v>
      </c>
      <c r="W2437">
        <v>745.49150829207349</v>
      </c>
      <c r="X2437">
        <v>515.93245712635121</v>
      </c>
      <c r="Y2437">
        <v>1776.9219553881051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6:61" x14ac:dyDescent="0.3"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6:61" x14ac:dyDescent="0.3"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6:61" x14ac:dyDescent="0.3"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 spans="6:61" x14ac:dyDescent="0.3">
      <c r="F2441">
        <v>12875.39086257793</v>
      </c>
      <c r="G2441">
        <v>3700.1710548638462</v>
      </c>
      <c r="H2441">
        <v>5106.6741029672366</v>
      </c>
      <c r="I2441">
        <v>1314.18141569621</v>
      </c>
      <c r="J2441">
        <v>2116.2968593250721</v>
      </c>
      <c r="K2441">
        <v>3923.9253678303771</v>
      </c>
      <c r="L2441">
        <v>7815.8686561118493</v>
      </c>
      <c r="M2441">
        <v>9793.6425472049486</v>
      </c>
      <c r="N2441">
        <v>14828.43663540598</v>
      </c>
      <c r="O2441">
        <v>280.36504743220252</v>
      </c>
      <c r="P2441">
        <v>32.25685929475582</v>
      </c>
      <c r="Q2441">
        <v>716.43705044966475</v>
      </c>
      <c r="R2441">
        <v>14163.836439054339</v>
      </c>
      <c r="S2441">
        <v>13313.52846725621</v>
      </c>
      <c r="T2441">
        <v>14.918582534109261</v>
      </c>
      <c r="U2441">
        <v>1051.8142120155351</v>
      </c>
      <c r="V2441">
        <v>5446.2594182929734</v>
      </c>
      <c r="W2441">
        <v>5767.4541290083689</v>
      </c>
      <c r="X2441">
        <v>3991.4831316589612</v>
      </c>
      <c r="Y2441">
        <v>13747.059161019441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 spans="6:61" x14ac:dyDescent="0.3"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6:61" x14ac:dyDescent="0.3"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6:61" x14ac:dyDescent="0.3">
      <c r="F2444">
        <v>8476.2989845304674</v>
      </c>
      <c r="G2444">
        <v>2435.9459444520321</v>
      </c>
      <c r="H2444">
        <v>3361.8937844534312</v>
      </c>
      <c r="I2444">
        <v>865.16943200000514</v>
      </c>
      <c r="J2444">
        <v>1393.2287657223389</v>
      </c>
      <c r="K2444">
        <v>2583.2508671549981</v>
      </c>
      <c r="L2444">
        <v>5145.4468652736341</v>
      </c>
      <c r="M2444">
        <v>6447.4813435765909</v>
      </c>
      <c r="N2444">
        <v>9762.0541183089372</v>
      </c>
      <c r="O2444">
        <v>184.5736562262</v>
      </c>
      <c r="P2444">
        <v>21.23576570238092</v>
      </c>
      <c r="Q2444">
        <v>471.65439154602927</v>
      </c>
      <c r="R2444">
        <v>9324.525655710775</v>
      </c>
      <c r="S2444">
        <v>8764.7395742770041</v>
      </c>
      <c r="T2444">
        <v>9.8214001682885943</v>
      </c>
      <c r="U2444">
        <v>692.44435624356072</v>
      </c>
      <c r="V2444">
        <v>3585.4541170428738</v>
      </c>
      <c r="W2444">
        <v>3796.9073015971758</v>
      </c>
      <c r="X2444">
        <v>2627.7263950088159</v>
      </c>
      <c r="Y2444">
        <v>9050.1472810044652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6:61" x14ac:dyDescent="0.3">
      <c r="F2445">
        <v>375.53223349185618</v>
      </c>
      <c r="G2445">
        <v>107.9216557668622</v>
      </c>
      <c r="H2445">
        <v>148.94466133654441</v>
      </c>
      <c r="I2445">
        <v>38.330291291139467</v>
      </c>
      <c r="J2445">
        <v>61.725325063647922</v>
      </c>
      <c r="K2445">
        <v>114.447823228386</v>
      </c>
      <c r="L2445">
        <v>227.96283580326229</v>
      </c>
      <c r="M2445">
        <v>285.64790762681099</v>
      </c>
      <c r="N2445">
        <v>432.49606853267443</v>
      </c>
      <c r="O2445">
        <v>8.1773138834392398</v>
      </c>
      <c r="P2445">
        <v>0.94082506276371147</v>
      </c>
      <c r="Q2445">
        <v>20.896080638115219</v>
      </c>
      <c r="R2445">
        <v>413.11189613908488</v>
      </c>
      <c r="S2445">
        <v>388.31124696163943</v>
      </c>
      <c r="T2445">
        <v>0.43512532391151998</v>
      </c>
      <c r="U2445">
        <v>30.677914517119781</v>
      </c>
      <c r="V2445">
        <v>158.84923303354509</v>
      </c>
      <c r="W2445">
        <v>168.2174120960774</v>
      </c>
      <c r="X2445">
        <v>116.4182580067197</v>
      </c>
      <c r="Y2445">
        <v>400.95589219640038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6:61" x14ac:dyDescent="0.3"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6:61" x14ac:dyDescent="0.3"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6:61" x14ac:dyDescent="0.3"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6:61" x14ac:dyDescent="0.3"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6:61" x14ac:dyDescent="0.3">
      <c r="F2450">
        <v>14012.93164528669</v>
      </c>
      <c r="G2450">
        <v>4027.0811675610662</v>
      </c>
      <c r="H2450">
        <v>5557.8487599643922</v>
      </c>
      <c r="I2450">
        <v>1430.2893437729711</v>
      </c>
      <c r="J2450">
        <v>2303.2716868464422</v>
      </c>
      <c r="K2450">
        <v>4270.6041740781902</v>
      </c>
      <c r="L2450">
        <v>8506.4006518793321</v>
      </c>
      <c r="M2450">
        <v>10658.91086625051</v>
      </c>
      <c r="N2450">
        <v>16138.529012144099</v>
      </c>
      <c r="O2450">
        <v>305.13529937283761</v>
      </c>
      <c r="P2450">
        <v>35.1067528134475</v>
      </c>
      <c r="Q2450">
        <v>779.73426385689265</v>
      </c>
      <c r="R2450">
        <v>15415.21138844479</v>
      </c>
      <c r="S2450">
        <v>14489.778707338301</v>
      </c>
      <c r="T2450">
        <v>16.236639300997808</v>
      </c>
      <c r="U2450">
        <v>1144.7419976471081</v>
      </c>
      <c r="V2450">
        <v>5927.4364378991577</v>
      </c>
      <c r="W2450">
        <v>6277.0087013062584</v>
      </c>
      <c r="X2450">
        <v>4344.1306663410314</v>
      </c>
      <c r="Y2450">
        <v>14961.611837895511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6:61" x14ac:dyDescent="0.3"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6:61" x14ac:dyDescent="0.3">
      <c r="F2452">
        <v>1316.186830927028</v>
      </c>
      <c r="G2452">
        <v>378.24998608345658</v>
      </c>
      <c r="H2452">
        <v>522.0297601758258</v>
      </c>
      <c r="I2452">
        <v>134.34219521954509</v>
      </c>
      <c r="J2452">
        <v>216.33844644450551</v>
      </c>
      <c r="K2452">
        <v>401.12327072646019</v>
      </c>
      <c r="L2452">
        <v>798.97717337103381</v>
      </c>
      <c r="M2452">
        <v>1001.1551093880259</v>
      </c>
      <c r="N2452">
        <v>1515.836935054376</v>
      </c>
      <c r="O2452">
        <v>28.660316973756899</v>
      </c>
      <c r="P2452">
        <v>3.2974574414064142</v>
      </c>
      <c r="Q2452">
        <v>73.237777482216984</v>
      </c>
      <c r="R2452">
        <v>1447.89817998233</v>
      </c>
      <c r="S2452">
        <v>1360.975447565266</v>
      </c>
      <c r="T2452">
        <v>1.5250520995493191</v>
      </c>
      <c r="U2452">
        <v>107.5217078232881</v>
      </c>
      <c r="V2452">
        <v>556.74386903499919</v>
      </c>
      <c r="W2452">
        <v>589.57799833788056</v>
      </c>
      <c r="X2452">
        <v>408.02936313383731</v>
      </c>
      <c r="Y2452">
        <v>1405.2931227352119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6:61" x14ac:dyDescent="0.3"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6:61" x14ac:dyDescent="0.3"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6:61" x14ac:dyDescent="0.3"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6:61" x14ac:dyDescent="0.3"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6:61" x14ac:dyDescent="0.3">
      <c r="F2457">
        <v>10316.83610833598</v>
      </c>
      <c r="G2457">
        <v>2964.885396744819</v>
      </c>
      <c r="H2457">
        <v>4091.8928474725981</v>
      </c>
      <c r="I2457">
        <v>1053.031665373778</v>
      </c>
      <c r="J2457">
        <v>1695.7534017628579</v>
      </c>
      <c r="K2457">
        <v>3144.1759984863502</v>
      </c>
      <c r="L2457">
        <v>6262.7252896648233</v>
      </c>
      <c r="M2457">
        <v>7847.4825456995386</v>
      </c>
      <c r="N2457">
        <v>11881.779135340221</v>
      </c>
      <c r="O2457">
        <v>224.65183975663331</v>
      </c>
      <c r="P2457">
        <v>25.846883738566259</v>
      </c>
      <c r="Q2457">
        <v>574.06906790780886</v>
      </c>
      <c r="R2457">
        <v>11349.246074673591</v>
      </c>
      <c r="S2457">
        <v>10667.908468671279</v>
      </c>
      <c r="T2457">
        <v>11.95401154153951</v>
      </c>
      <c r="U2457">
        <v>842.80119785118154</v>
      </c>
      <c r="V2457">
        <v>4363.9969008878552</v>
      </c>
      <c r="W2457">
        <v>4621.3648693389232</v>
      </c>
      <c r="X2457">
        <v>3198.3089086794639</v>
      </c>
      <c r="Y2457">
        <v>11015.289388072189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6:61" x14ac:dyDescent="0.3"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6:61" x14ac:dyDescent="0.3"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6:61" x14ac:dyDescent="0.3"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6:61" x14ac:dyDescent="0.3"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6:61" x14ac:dyDescent="0.3">
      <c r="F2462">
        <v>1333.4613136676539</v>
      </c>
      <c r="G2462">
        <v>383.21438224873219</v>
      </c>
      <c r="H2462">
        <v>528.88121459730678</v>
      </c>
      <c r="I2462">
        <v>136.1053886189375</v>
      </c>
      <c r="J2462">
        <v>219.1778113974332</v>
      </c>
      <c r="K2462">
        <v>406.38787059496599</v>
      </c>
      <c r="L2462">
        <v>809.46346381798389</v>
      </c>
      <c r="M2462">
        <v>1014.294913138859</v>
      </c>
      <c r="N2462">
        <v>1535.731754206879</v>
      </c>
      <c r="O2462">
        <v>29.0364734123951</v>
      </c>
      <c r="P2462">
        <v>3.340735394293544</v>
      </c>
      <c r="Q2462">
        <v>74.198997191570285</v>
      </c>
      <c r="R2462">
        <v>1466.901327204728</v>
      </c>
      <c r="S2462">
        <v>1378.837764925501</v>
      </c>
      <c r="T2462">
        <v>1.545067864449249</v>
      </c>
      <c r="U2462">
        <v>108.9328918910756</v>
      </c>
      <c r="V2462">
        <v>564.05093375454226</v>
      </c>
      <c r="W2462">
        <v>597.31599929430013</v>
      </c>
      <c r="X2462">
        <v>413.38460300214638</v>
      </c>
      <c r="Y2462">
        <v>1423.7370937762471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6:61" x14ac:dyDescent="0.3"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6:61" x14ac:dyDescent="0.3"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6:61" x14ac:dyDescent="0.3"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6:61" x14ac:dyDescent="0.3"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6:61" x14ac:dyDescent="0.3"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6:61" x14ac:dyDescent="0.3"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6:61" x14ac:dyDescent="0.3"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6:61" x14ac:dyDescent="0.3"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6:61" x14ac:dyDescent="0.3">
      <c r="F2471">
        <v>1183.0338304232021</v>
      </c>
      <c r="G2471">
        <v>339.98405042440629</v>
      </c>
      <c r="H2471">
        <v>469.2182388276396</v>
      </c>
      <c r="I2471">
        <v>120.7513690788868</v>
      </c>
      <c r="J2471">
        <v>194.45240975765199</v>
      </c>
      <c r="K2471">
        <v>360.54334254748107</v>
      </c>
      <c r="L2471">
        <v>718.14806501907708</v>
      </c>
      <c r="M2471">
        <v>899.87252271234809</v>
      </c>
      <c r="N2471">
        <v>1362.4861861832201</v>
      </c>
      <c r="O2471">
        <v>25.76087510822887</v>
      </c>
      <c r="P2471">
        <v>2.9638677548664809</v>
      </c>
      <c r="Q2471">
        <v>65.828624318816708</v>
      </c>
      <c r="R2471">
        <v>1301.420504808443</v>
      </c>
      <c r="S2471">
        <v>1223.291373999725</v>
      </c>
      <c r="T2471">
        <v>1.370769091842406</v>
      </c>
      <c r="U2471">
        <v>96.644195847360763</v>
      </c>
      <c r="V2471">
        <v>500.4204695508194</v>
      </c>
      <c r="W2471">
        <v>529.93291022038568</v>
      </c>
      <c r="X2471">
        <v>366.75077508059752</v>
      </c>
      <c r="Y2471">
        <v>1263.125619245003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6:61" x14ac:dyDescent="0.3"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6:61" x14ac:dyDescent="0.3">
      <c r="F2473">
        <v>355.36078780715081</v>
      </c>
      <c r="G2473">
        <v>102.12472111424211</v>
      </c>
      <c r="H2473">
        <v>140.9442052418957</v>
      </c>
      <c r="I2473">
        <v>36.271407073215407</v>
      </c>
      <c r="J2473">
        <v>58.409793317371971</v>
      </c>
      <c r="K2473">
        <v>108.30034015211839</v>
      </c>
      <c r="L2473">
        <v>215.71797490868701</v>
      </c>
      <c r="M2473">
        <v>270.30453430285661</v>
      </c>
      <c r="N2473">
        <v>409.26485113720508</v>
      </c>
      <c r="O2473">
        <v>7.7380753091287886</v>
      </c>
      <c r="P2473">
        <v>0.89028931653526067</v>
      </c>
      <c r="Q2473">
        <v>19.773662592410751</v>
      </c>
      <c r="R2473">
        <v>390.92188571789978</v>
      </c>
      <c r="S2473">
        <v>367.45338569627143</v>
      </c>
      <c r="T2473">
        <v>0.41175287794141552</v>
      </c>
      <c r="U2473">
        <v>29.03007225162877</v>
      </c>
      <c r="V2473">
        <v>150.31675994488609</v>
      </c>
      <c r="W2473">
        <v>159.18173396063099</v>
      </c>
      <c r="X2473">
        <v>110.16493443378729</v>
      </c>
      <c r="Y2473">
        <v>379.4188328441366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6:61" x14ac:dyDescent="0.3"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6:61" x14ac:dyDescent="0.3">
      <c r="F2475">
        <v>6906.8961333060734</v>
      </c>
      <c r="G2475">
        <v>1984.92592762292</v>
      </c>
      <c r="H2475">
        <v>2739.4327669192489</v>
      </c>
      <c r="I2475">
        <v>704.98166893843461</v>
      </c>
      <c r="J2475">
        <v>1135.2698143777741</v>
      </c>
      <c r="K2475">
        <v>2104.9570641945402</v>
      </c>
      <c r="L2475">
        <v>4192.7576083324011</v>
      </c>
      <c r="M2475">
        <v>5253.7179307602009</v>
      </c>
      <c r="N2475">
        <v>7954.5912627582429</v>
      </c>
      <c r="O2475">
        <v>150.39949331960969</v>
      </c>
      <c r="P2475">
        <v>17.303923361510972</v>
      </c>
      <c r="Q2475">
        <v>384.32668540496888</v>
      </c>
      <c r="R2475">
        <v>7598.0720257603762</v>
      </c>
      <c r="S2475">
        <v>7141.9314001890334</v>
      </c>
      <c r="T2475">
        <v>8.0029492789017933</v>
      </c>
      <c r="U2475">
        <v>564.23696891730049</v>
      </c>
      <c r="V2475">
        <v>2921.6004794481132</v>
      </c>
      <c r="W2475">
        <v>3093.902705388798</v>
      </c>
      <c r="X2475">
        <v>2141.1978636190188</v>
      </c>
      <c r="Y2475">
        <v>7374.4953281025373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6:61" x14ac:dyDescent="0.3"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6:61" x14ac:dyDescent="0.3"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6:61" x14ac:dyDescent="0.3"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6:61" x14ac:dyDescent="0.3"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6:61" x14ac:dyDescent="0.3">
      <c r="F2480">
        <v>1849.764487257029</v>
      </c>
      <c r="G2480">
        <v>531.59124154877247</v>
      </c>
      <c r="H2480">
        <v>733.65884612629304</v>
      </c>
      <c r="I2480">
        <v>188.80406338835559</v>
      </c>
      <c r="J2480">
        <v>304.04131545636858</v>
      </c>
      <c r="K2480">
        <v>563.73727784496407</v>
      </c>
      <c r="L2480">
        <v>1122.879796928069</v>
      </c>
      <c r="M2480">
        <v>1407.019979281778</v>
      </c>
      <c r="N2480">
        <v>2130.3520632866589</v>
      </c>
      <c r="O2480">
        <v>40.279111814426422</v>
      </c>
      <c r="P2480">
        <v>4.6342354520132529</v>
      </c>
      <c r="Q2480">
        <v>102.9281229146018</v>
      </c>
      <c r="R2480">
        <v>2034.8711684108071</v>
      </c>
      <c r="S2480">
        <v>1912.7102564624749</v>
      </c>
      <c r="T2480">
        <v>2.1433030240670301</v>
      </c>
      <c r="U2480">
        <v>151.1106417928986</v>
      </c>
      <c r="V2480">
        <v>782.44593642809059</v>
      </c>
      <c r="W2480">
        <v>828.59090986753574</v>
      </c>
      <c r="X2480">
        <v>573.44307658167077</v>
      </c>
      <c r="Y2480">
        <v>1974.9941661331261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6:61" x14ac:dyDescent="0.3"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6:61" x14ac:dyDescent="0.3">
      <c r="F2482">
        <v>13841.045177271269</v>
      </c>
      <c r="G2482">
        <v>3977.6838839786342</v>
      </c>
      <c r="H2482">
        <v>5489.6746606897796</v>
      </c>
      <c r="I2482">
        <v>1412.7450218734259</v>
      </c>
      <c r="J2482">
        <v>2275.0191237744521</v>
      </c>
      <c r="K2482">
        <v>4218.2197704176551</v>
      </c>
      <c r="L2482">
        <v>8402.0588053202391</v>
      </c>
      <c r="M2482">
        <v>10528.16573824532</v>
      </c>
      <c r="N2482">
        <v>15940.569383061429</v>
      </c>
      <c r="O2482">
        <v>301.39242598961772</v>
      </c>
      <c r="P2482">
        <v>34.676123741862511</v>
      </c>
      <c r="Q2482">
        <v>770.16982923338969</v>
      </c>
      <c r="R2482">
        <v>15226.12417198342</v>
      </c>
      <c r="S2482">
        <v>14312.043102300429</v>
      </c>
      <c r="T2482">
        <v>16.037476224167449</v>
      </c>
      <c r="U2482">
        <v>1130.7002779167001</v>
      </c>
      <c r="V2482">
        <v>5854.7288746649456</v>
      </c>
      <c r="W2482">
        <v>6200.0131886839972</v>
      </c>
      <c r="X2482">
        <v>4290.8443665333834</v>
      </c>
      <c r="Y2482">
        <v>14778.088598095899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6:61" x14ac:dyDescent="0.3"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6:61" x14ac:dyDescent="0.3"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6:61" x14ac:dyDescent="0.3"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6:61" x14ac:dyDescent="0.3">
      <c r="F2486">
        <v>1035.50331012283</v>
      </c>
      <c r="G2486">
        <v>297.58625708742483</v>
      </c>
      <c r="H2486">
        <v>410.70426473113997</v>
      </c>
      <c r="I2486">
        <v>105.69304035736771</v>
      </c>
      <c r="J2486">
        <v>170.20317491121889</v>
      </c>
      <c r="K2486">
        <v>315.58169770775811</v>
      </c>
      <c r="L2486">
        <v>628.59123666779556</v>
      </c>
      <c r="M2486">
        <v>787.65370185895802</v>
      </c>
      <c r="N2486">
        <v>1192.5770164025259</v>
      </c>
      <c r="O2486">
        <v>22.548358939734889</v>
      </c>
      <c r="P2486">
        <v>2.5942579087807371</v>
      </c>
      <c r="Q2486">
        <v>57.619449782414293</v>
      </c>
      <c r="R2486">
        <v>1139.126545610945</v>
      </c>
      <c r="S2486">
        <v>1070.7405269790811</v>
      </c>
      <c r="T2486">
        <v>1.199827000305737</v>
      </c>
      <c r="U2486">
        <v>84.592158001349418</v>
      </c>
      <c r="V2486">
        <v>438.01541371621238</v>
      </c>
      <c r="W2486">
        <v>463.84749832549812</v>
      </c>
      <c r="X2486">
        <v>321.01503086367188</v>
      </c>
      <c r="Y2486">
        <v>1105.607233024989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6:61" x14ac:dyDescent="0.3"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6:61" x14ac:dyDescent="0.3"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6:61" x14ac:dyDescent="0.3"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6:61" x14ac:dyDescent="0.3"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6:61" x14ac:dyDescent="0.3"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6:61" x14ac:dyDescent="0.3">
      <c r="F2492">
        <v>179.28981776139759</v>
      </c>
      <c r="G2492">
        <v>51.52488193897905</v>
      </c>
      <c r="H2492">
        <v>71.110436883818778</v>
      </c>
      <c r="I2492">
        <v>18.299976213569732</v>
      </c>
      <c r="J2492">
        <v>29.46943376610162</v>
      </c>
      <c r="K2492">
        <v>54.640660747037991</v>
      </c>
      <c r="L2492">
        <v>108.83597103635751</v>
      </c>
      <c r="M2492">
        <v>136.37647246982891</v>
      </c>
      <c r="N2492">
        <v>206.48598014802829</v>
      </c>
      <c r="O2492">
        <v>3.90408328549342</v>
      </c>
      <c r="P2492">
        <v>0.44917676567947479</v>
      </c>
      <c r="Q2492">
        <v>9.9763859275115827</v>
      </c>
      <c r="R2492">
        <v>197.23142241383169</v>
      </c>
      <c r="S2492">
        <v>185.39088390654271</v>
      </c>
      <c r="T2492">
        <v>0.2077412617874714</v>
      </c>
      <c r="U2492">
        <v>14.64651290231633</v>
      </c>
      <c r="V2492">
        <v>75.839162399729659</v>
      </c>
      <c r="W2492">
        <v>80.311798746441539</v>
      </c>
      <c r="X2492">
        <v>55.581402608351027</v>
      </c>
      <c r="Y2492">
        <v>191.42779881719571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6:61" x14ac:dyDescent="0.3">
      <c r="F2493">
        <v>965.65431469334442</v>
      </c>
      <c r="G2493">
        <v>277.51282911478842</v>
      </c>
      <c r="H2493">
        <v>383.00055772254279</v>
      </c>
      <c r="I2493">
        <v>98.563606177215775</v>
      </c>
      <c r="J2493">
        <v>158.72226444938039</v>
      </c>
      <c r="K2493">
        <v>294.29440258727823</v>
      </c>
      <c r="L2493">
        <v>586.19014920838868</v>
      </c>
      <c r="M2493">
        <v>734.5231910403711</v>
      </c>
      <c r="N2493">
        <v>1112.1327476554491</v>
      </c>
      <c r="O2493">
        <v>21.02737855741519</v>
      </c>
      <c r="P2493">
        <v>2.4192644471066869</v>
      </c>
      <c r="Q2493">
        <v>53.732778783724861</v>
      </c>
      <c r="R2493">
        <v>1062.2877329290759</v>
      </c>
      <c r="S2493">
        <v>998.51463504421577</v>
      </c>
      <c r="T2493">
        <v>1.1188936900581941</v>
      </c>
      <c r="U2493">
        <v>78.886065901165139</v>
      </c>
      <c r="V2493">
        <v>408.46945637197302</v>
      </c>
      <c r="W2493">
        <v>432.55905967562768</v>
      </c>
      <c r="X2493">
        <v>299.36123487442211</v>
      </c>
      <c r="Y2493">
        <v>1031.029437076458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6:61" x14ac:dyDescent="0.3"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6:61" x14ac:dyDescent="0.3"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6:61" x14ac:dyDescent="0.3"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6:61" x14ac:dyDescent="0.3">
      <c r="F2497">
        <v>22102.754314092112</v>
      </c>
      <c r="G2497">
        <v>6351.9603108496012</v>
      </c>
      <c r="H2497">
        <v>8766.4572100937567</v>
      </c>
      <c r="I2497">
        <v>2256.011430278495</v>
      </c>
      <c r="J2497">
        <v>3632.9762751747062</v>
      </c>
      <c r="K2497">
        <v>6736.0718814421462</v>
      </c>
      <c r="L2497">
        <v>13417.241192992011</v>
      </c>
      <c r="M2497">
        <v>16812.419706035162</v>
      </c>
      <c r="N2497">
        <v>25455.482890780269</v>
      </c>
      <c r="O2497">
        <v>481.29333142528088</v>
      </c>
      <c r="P2497">
        <v>55.374275122664173</v>
      </c>
      <c r="Q2497">
        <v>1229.883603271925</v>
      </c>
      <c r="R2497">
        <v>24314.585887043289</v>
      </c>
      <c r="S2497">
        <v>22854.890535456489</v>
      </c>
      <c r="T2497">
        <v>25.610233350220891</v>
      </c>
      <c r="U2497">
        <v>1805.614397293336</v>
      </c>
      <c r="V2497">
        <v>9349.4120014029377</v>
      </c>
      <c r="W2497">
        <v>9900.7962547977004</v>
      </c>
      <c r="X2497">
        <v>6852.0460426812169</v>
      </c>
      <c r="Y2497">
        <v>23599.118226416711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6:61" x14ac:dyDescent="0.3"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6:61" x14ac:dyDescent="0.3">
      <c r="F2499">
        <v>17972.007040605538</v>
      </c>
      <c r="G2499">
        <v>5164.8529321729084</v>
      </c>
      <c r="H2499">
        <v>7128.1084910092932</v>
      </c>
      <c r="I2499">
        <v>1834.389177587758</v>
      </c>
      <c r="J2499">
        <v>2954.0153352817401</v>
      </c>
      <c r="K2499">
        <v>5477.1785253079661</v>
      </c>
      <c r="L2499">
        <v>10909.71513139492</v>
      </c>
      <c r="M2499">
        <v>13670.37433582813</v>
      </c>
      <c r="N2499">
        <v>20698.149707226141</v>
      </c>
      <c r="O2499">
        <v>391.34521508284462</v>
      </c>
      <c r="P2499">
        <v>45.025468239424129</v>
      </c>
      <c r="Q2499">
        <v>1000.032686561411</v>
      </c>
      <c r="R2499">
        <v>19770.473061483681</v>
      </c>
      <c r="S2499">
        <v>18583.577764949019</v>
      </c>
      <c r="T2499">
        <v>20.823979108715289</v>
      </c>
      <c r="U2499">
        <v>1468.166102723452</v>
      </c>
      <c r="V2499">
        <v>7602.115823529095</v>
      </c>
      <c r="W2499">
        <v>8050.45278385859</v>
      </c>
      <c r="X2499">
        <v>5571.4784669667306</v>
      </c>
      <c r="Y2499">
        <v>19188.717971082649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6:61" x14ac:dyDescent="0.3">
      <c r="F2500">
        <v>41855.749795763739</v>
      </c>
      <c r="G2500">
        <v>12028.63940418655</v>
      </c>
      <c r="H2500">
        <v>16600.94639639599</v>
      </c>
      <c r="I2500">
        <v>4272.184752192431</v>
      </c>
      <c r="J2500">
        <v>6879.7283735225856</v>
      </c>
      <c r="K2500">
        <v>12756.02738325525</v>
      </c>
      <c r="L2500">
        <v>25408.086356243599</v>
      </c>
      <c r="M2500">
        <v>31837.499647205419</v>
      </c>
      <c r="N2500">
        <v>48204.776095598943</v>
      </c>
      <c r="O2500">
        <v>911.42004169418487</v>
      </c>
      <c r="P2500">
        <v>104.8616734240354</v>
      </c>
      <c r="Q2500">
        <v>2329.0174448367852</v>
      </c>
      <c r="R2500">
        <v>46044.271623959146</v>
      </c>
      <c r="S2500">
        <v>43280.062125638731</v>
      </c>
      <c r="T2500">
        <v>48.497825387966842</v>
      </c>
      <c r="U2500">
        <v>3419.2727008938359</v>
      </c>
      <c r="V2500">
        <v>17704.88165896741</v>
      </c>
      <c r="W2500">
        <v>18749.032131051368</v>
      </c>
      <c r="X2500">
        <v>12975.646413834669</v>
      </c>
      <c r="Y2500">
        <v>44689.398155947369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6:61" x14ac:dyDescent="0.3">
      <c r="F2501">
        <v>37016.748729911538</v>
      </c>
      <c r="G2501">
        <v>10637.991782733559</v>
      </c>
      <c r="H2501">
        <v>14681.688046030809</v>
      </c>
      <c r="I2501">
        <v>3778.2715701266052</v>
      </c>
      <c r="J2501">
        <v>6084.3534705595803</v>
      </c>
      <c r="K2501">
        <v>11281.28543251233</v>
      </c>
      <c r="L2501">
        <v>22470.622386321571</v>
      </c>
      <c r="M2501">
        <v>28156.722323214231</v>
      </c>
      <c r="N2501">
        <v>42631.75532679219</v>
      </c>
      <c r="O2501">
        <v>806.04951136758211</v>
      </c>
      <c r="P2501">
        <v>92.738470472422989</v>
      </c>
      <c r="Q2501">
        <v>2059.7565200427862</v>
      </c>
      <c r="R2501">
        <v>40721.029762281229</v>
      </c>
      <c r="S2501">
        <v>38276.3943433616</v>
      </c>
      <c r="T2501">
        <v>42.890924785564117</v>
      </c>
      <c r="U2501">
        <v>3023.965859544664</v>
      </c>
      <c r="V2501">
        <v>15657.9958275923</v>
      </c>
      <c r="W2501">
        <v>16581.43062089906</v>
      </c>
      <c r="X2501">
        <v>11475.514003519511</v>
      </c>
      <c r="Y2501">
        <v>39522.795087930892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6:61" x14ac:dyDescent="0.3"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6:61" x14ac:dyDescent="0.3"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6:61" x14ac:dyDescent="0.3"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6:61" x14ac:dyDescent="0.3">
      <c r="F2505">
        <v>704.17658525915772</v>
      </c>
      <c r="G2505">
        <v>202.36852194226179</v>
      </c>
      <c r="H2505">
        <v>279.29251781478308</v>
      </c>
      <c r="I2505">
        <v>71.874771926785243</v>
      </c>
      <c r="J2505">
        <v>115.7438023979204</v>
      </c>
      <c r="K2505">
        <v>214.60601824225631</v>
      </c>
      <c r="L2505">
        <v>427.46288325051722</v>
      </c>
      <c r="M2505">
        <v>535.63063364421737</v>
      </c>
      <c r="N2505">
        <v>810.99191365141212</v>
      </c>
      <c r="O2505">
        <v>15.33363171914621</v>
      </c>
      <c r="P2505">
        <v>1.764181396262354</v>
      </c>
      <c r="Q2505">
        <v>39.183136350842908</v>
      </c>
      <c r="R2505">
        <v>774.64382124594704</v>
      </c>
      <c r="S2505">
        <v>728.1390610883542</v>
      </c>
      <c r="T2505">
        <v>0.81592214309465882</v>
      </c>
      <c r="U2505">
        <v>57.525472278816324</v>
      </c>
      <c r="V2505">
        <v>297.8650046854732</v>
      </c>
      <c r="W2505">
        <v>315.43167873901598</v>
      </c>
      <c r="X2505">
        <v>218.30086494231469</v>
      </c>
      <c r="Y2505">
        <v>751.8495772814216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6:61" x14ac:dyDescent="0.3"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6:61" x14ac:dyDescent="0.3"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6:61" x14ac:dyDescent="0.3"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6:61" x14ac:dyDescent="0.3"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6:61" x14ac:dyDescent="0.3">
      <c r="F2510">
        <v>66308.262942276313</v>
      </c>
      <c r="G2510">
        <v>19055.8809325488</v>
      </c>
      <c r="H2510">
        <v>26299.371630281272</v>
      </c>
      <c r="I2510">
        <v>6768.0342908354833</v>
      </c>
      <c r="J2510">
        <v>10898.928825524121</v>
      </c>
      <c r="K2510">
        <v>20208.215644326439</v>
      </c>
      <c r="L2510">
        <v>40251.723578976023</v>
      </c>
      <c r="M2510">
        <v>50437.259118105489</v>
      </c>
      <c r="N2510">
        <v>76366.448672340804</v>
      </c>
      <c r="O2510">
        <v>1443.879994275843</v>
      </c>
      <c r="P2510">
        <v>166.1228253679925</v>
      </c>
      <c r="Q2510">
        <v>3689.6508098157742</v>
      </c>
      <c r="R2510">
        <v>72943.757661129857</v>
      </c>
      <c r="S2510">
        <v>68564.671606369477</v>
      </c>
      <c r="T2510">
        <v>76.830700050662671</v>
      </c>
      <c r="U2510">
        <v>5416.843191880007</v>
      </c>
      <c r="V2510">
        <v>28048.236004208811</v>
      </c>
      <c r="W2510">
        <v>29702.388764393101</v>
      </c>
      <c r="X2510">
        <v>20556.138128043651</v>
      </c>
      <c r="Y2510">
        <v>70797.354679250129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6:61" x14ac:dyDescent="0.3"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6:61" x14ac:dyDescent="0.3">
      <c r="F2512">
        <v>11630.447861090501</v>
      </c>
      <c r="G2512">
        <v>3342.3953486173018</v>
      </c>
      <c r="H2512">
        <v>4612.9012728278294</v>
      </c>
      <c r="I2512">
        <v>1187.1110243101839</v>
      </c>
      <c r="J2512">
        <v>1911.668588835498</v>
      </c>
      <c r="K2512">
        <v>3544.5144841392439</v>
      </c>
      <c r="L2512">
        <v>7060.139289304635</v>
      </c>
      <c r="M2512">
        <v>8846.6789265781244</v>
      </c>
      <c r="N2512">
        <v>13394.650383067519</v>
      </c>
      <c r="O2512">
        <v>253.2560837209038</v>
      </c>
      <c r="P2512">
        <v>29.137889808113719</v>
      </c>
      <c r="Q2512">
        <v>647.16355797993594</v>
      </c>
      <c r="R2512">
        <v>12794.31148736811</v>
      </c>
      <c r="S2512">
        <v>12026.221210543101</v>
      </c>
      <c r="T2512">
        <v>13.47607992458201</v>
      </c>
      <c r="U2512">
        <v>950.11254283206654</v>
      </c>
      <c r="V2512">
        <v>4919.6515180391953</v>
      </c>
      <c r="W2512">
        <v>5209.7893768510012</v>
      </c>
      <c r="X2512">
        <v>3605.53997518697</v>
      </c>
      <c r="Y2512">
        <v>12417.833098975199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6:61" x14ac:dyDescent="0.3"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6:61" x14ac:dyDescent="0.3"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6:61" x14ac:dyDescent="0.3"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6:61" x14ac:dyDescent="0.3">
      <c r="F2516">
        <v>103.217716748333</v>
      </c>
      <c r="G2516">
        <v>29.663037956491831</v>
      </c>
      <c r="H2516">
        <v>40.938504058787352</v>
      </c>
      <c r="I2516">
        <v>10.535354349164621</v>
      </c>
      <c r="J2516">
        <v>16.965646488922658</v>
      </c>
      <c r="K2516">
        <v>31.456801698773521</v>
      </c>
      <c r="L2516">
        <v>62.657213726496657</v>
      </c>
      <c r="M2516">
        <v>78.512367753426332</v>
      </c>
      <c r="N2516">
        <v>118.87463369383789</v>
      </c>
      <c r="O2516">
        <v>2.247593130248156</v>
      </c>
      <c r="P2516">
        <v>0.25859248867962592</v>
      </c>
      <c r="Q2516">
        <v>5.7434370211048131</v>
      </c>
      <c r="R2516">
        <v>113.54675545308559</v>
      </c>
      <c r="S2516">
        <v>106.7301198791706</v>
      </c>
      <c r="T2516">
        <v>0.1195973033151092</v>
      </c>
      <c r="U2516">
        <v>8.432043932991208</v>
      </c>
      <c r="V2516">
        <v>43.660846336648667</v>
      </c>
      <c r="W2516">
        <v>46.235757267550433</v>
      </c>
      <c r="X2516">
        <v>31.998389772132668</v>
      </c>
      <c r="Y2516">
        <v>110.2055909408392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6:61" x14ac:dyDescent="0.3"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6:61" x14ac:dyDescent="0.3"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6:61" x14ac:dyDescent="0.3"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6:61" x14ac:dyDescent="0.3"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6:61" x14ac:dyDescent="0.3"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6:61" x14ac:dyDescent="0.3"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6:61" x14ac:dyDescent="0.3"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6:61" x14ac:dyDescent="0.3">
      <c r="F2524">
        <v>1686.7834979215629</v>
      </c>
      <c r="G2524">
        <v>484.7532429459543</v>
      </c>
      <c r="H2524">
        <v>669.01686310623279</v>
      </c>
      <c r="I2524">
        <v>172.16871696800101</v>
      </c>
      <c r="J2524">
        <v>277.25252437874542</v>
      </c>
      <c r="K2524">
        <v>514.06692256384463</v>
      </c>
      <c r="L2524">
        <v>1023.943926189453</v>
      </c>
      <c r="M2524">
        <v>1283.048787371742</v>
      </c>
      <c r="N2524">
        <v>1942.648769543478</v>
      </c>
      <c r="O2524">
        <v>36.730157589013793</v>
      </c>
      <c r="P2524">
        <v>4.2259173747738021</v>
      </c>
      <c r="Q2524">
        <v>93.859223917659833</v>
      </c>
      <c r="R2524">
        <v>1855.580605486444</v>
      </c>
      <c r="S2524">
        <v>1744.183175281124</v>
      </c>
      <c r="T2524">
        <v>1.9544586334894301</v>
      </c>
      <c r="U2524">
        <v>137.79642689246859</v>
      </c>
      <c r="V2524">
        <v>713.50536929153202</v>
      </c>
      <c r="W2524">
        <v>755.58455301783806</v>
      </c>
      <c r="X2524">
        <v>522.91755260675438</v>
      </c>
      <c r="Y2524">
        <v>1800.979308919889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6:61" x14ac:dyDescent="0.3">
      <c r="F2525">
        <v>16772.77167668027</v>
      </c>
      <c r="G2525">
        <v>4820.2128331711319</v>
      </c>
      <c r="H2525">
        <v>6652.4643539354192</v>
      </c>
      <c r="I2525">
        <v>1711.9841302274531</v>
      </c>
      <c r="J2525">
        <v>2756.8999186427709</v>
      </c>
      <c r="K2525">
        <v>5111.6975766726318</v>
      </c>
      <c r="L2525">
        <v>10181.73209831691</v>
      </c>
      <c r="M2525">
        <v>12758.17814624389</v>
      </c>
      <c r="N2525">
        <v>19317.004404943371</v>
      </c>
      <c r="O2525">
        <v>365.23154728993018</v>
      </c>
      <c r="P2525">
        <v>42.021010603278413</v>
      </c>
      <c r="Q2525">
        <v>933.30254562077835</v>
      </c>
      <c r="R2525">
        <v>18451.22972915609</v>
      </c>
      <c r="S2525">
        <v>17343.53353429466</v>
      </c>
      <c r="T2525">
        <v>19.434437467184129</v>
      </c>
      <c r="U2525">
        <v>1370.1983739926379</v>
      </c>
      <c r="V2525">
        <v>7094.8421442102563</v>
      </c>
      <c r="W2525">
        <v>7513.2624938592026</v>
      </c>
      <c r="X2525">
        <v>5199.7050756121289</v>
      </c>
      <c r="Y2525">
        <v>17908.293969060029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6:61" x14ac:dyDescent="0.3">
      <c r="F2526">
        <v>858.35939083852838</v>
      </c>
      <c r="G2526">
        <v>246.6780703242564</v>
      </c>
      <c r="H2526">
        <v>340.44494019781581</v>
      </c>
      <c r="I2526">
        <v>87.612094379747361</v>
      </c>
      <c r="J2526">
        <v>141.0864572883381</v>
      </c>
      <c r="K2526">
        <v>261.59502452202508</v>
      </c>
      <c r="L2526">
        <v>521.05791040745669</v>
      </c>
      <c r="M2526">
        <v>652.9095031469966</v>
      </c>
      <c r="N2526">
        <v>988.56244236039868</v>
      </c>
      <c r="O2526">
        <v>18.691003162146831</v>
      </c>
      <c r="P2526">
        <v>2.1504572863170548</v>
      </c>
      <c r="Q2526">
        <v>47.762470029977663</v>
      </c>
      <c r="R2526">
        <v>944.25576260362277</v>
      </c>
      <c r="S2526">
        <v>887.56856448374731</v>
      </c>
      <c r="T2526">
        <v>0.99457216894061717</v>
      </c>
      <c r="U2526">
        <v>70.120947467702351</v>
      </c>
      <c r="V2526">
        <v>363.08396121953149</v>
      </c>
      <c r="W2526">
        <v>384.49694193389132</v>
      </c>
      <c r="X2526">
        <v>266.09887544393081</v>
      </c>
      <c r="Y2526">
        <v>916.47061073462942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6:61" x14ac:dyDescent="0.3"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6:61" x14ac:dyDescent="0.3"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6:61" x14ac:dyDescent="0.3">
      <c r="F2529">
        <v>938.83058372964047</v>
      </c>
      <c r="G2529">
        <v>269.8041394171554</v>
      </c>
      <c r="H2529">
        <v>372.36165334136098</v>
      </c>
      <c r="I2529">
        <v>95.825728227848671</v>
      </c>
      <c r="J2529">
        <v>154.31331265911979</v>
      </c>
      <c r="K2529">
        <v>286.11955807096501</v>
      </c>
      <c r="L2529">
        <v>569.90708950815565</v>
      </c>
      <c r="M2529">
        <v>714.11976906702751</v>
      </c>
      <c r="N2529">
        <v>1081.240171331686</v>
      </c>
      <c r="O2529">
        <v>20.4432847085981</v>
      </c>
      <c r="P2529">
        <v>2.3520626569092791</v>
      </c>
      <c r="Q2529">
        <v>52.240201595288063</v>
      </c>
      <c r="R2529">
        <v>1032.779740347713</v>
      </c>
      <c r="S2529">
        <v>970.77811740409868</v>
      </c>
      <c r="T2529">
        <v>1.0878133097788001</v>
      </c>
      <c r="U2529">
        <v>76.694786292799449</v>
      </c>
      <c r="V2529">
        <v>397.12308258386258</v>
      </c>
      <c r="W2529">
        <v>420.5435302401936</v>
      </c>
      <c r="X2529">
        <v>291.04564501679931</v>
      </c>
      <c r="Y2529">
        <v>1002.389730491001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6:61" x14ac:dyDescent="0.3"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6:61" x14ac:dyDescent="0.3"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6:61" x14ac:dyDescent="0.3">
      <c r="F2532">
        <v>1219.8359893054039</v>
      </c>
      <c r="G2532">
        <v>350.56037268955879</v>
      </c>
      <c r="H2532">
        <v>483.81481563862098</v>
      </c>
      <c r="I2532">
        <v>124.5077376254185</v>
      </c>
      <c r="J2532">
        <v>200.5014916138895</v>
      </c>
      <c r="K2532">
        <v>371.75922922386292</v>
      </c>
      <c r="L2532">
        <v>740.48842292779682</v>
      </c>
      <c r="M2532">
        <v>927.86601765977548</v>
      </c>
      <c r="N2532">
        <v>1404.870800899422</v>
      </c>
      <c r="O2532">
        <v>26.562251868805919</v>
      </c>
      <c r="P2532">
        <v>3.056068611017325</v>
      </c>
      <c r="Q2532">
        <v>67.876440221351999</v>
      </c>
      <c r="R2532">
        <v>1341.9054706300731</v>
      </c>
      <c r="S2532">
        <v>1261.345876201965</v>
      </c>
      <c r="T2532">
        <v>1.413411373585735</v>
      </c>
      <c r="U2532">
        <v>99.650631470038505</v>
      </c>
      <c r="V2532">
        <v>515.98769438810677</v>
      </c>
      <c r="W2532">
        <v>546.41821660580126</v>
      </c>
      <c r="X2532">
        <v>378.15976436525608</v>
      </c>
      <c r="Y2532">
        <v>1302.41929668025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6:61" x14ac:dyDescent="0.3"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6:61" x14ac:dyDescent="0.3"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6:61" x14ac:dyDescent="0.3"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6:61" x14ac:dyDescent="0.3"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6:61" x14ac:dyDescent="0.3"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6:61" x14ac:dyDescent="0.3"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6:61" x14ac:dyDescent="0.3"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6:61" x14ac:dyDescent="0.3"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6:61" x14ac:dyDescent="0.3"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6:61" x14ac:dyDescent="0.3">
      <c r="F2542">
        <v>26823.730963704009</v>
      </c>
      <c r="G2542">
        <v>7708.6896976330117</v>
      </c>
      <c r="H2542">
        <v>10638.904381181739</v>
      </c>
      <c r="I2542">
        <v>2737.877949367105</v>
      </c>
      <c r="J2542">
        <v>4408.9517902605658</v>
      </c>
      <c r="K2542">
        <v>8174.8445163132847</v>
      </c>
      <c r="L2542">
        <v>16283.05970023302</v>
      </c>
      <c r="M2542">
        <v>20403.42197334364</v>
      </c>
      <c r="N2542">
        <v>30892.57632376246</v>
      </c>
      <c r="O2542">
        <v>584.09384881708854</v>
      </c>
      <c r="P2542">
        <v>67.201790197407959</v>
      </c>
      <c r="Q2542">
        <v>1492.5771884368021</v>
      </c>
      <c r="R2542">
        <v>29507.992581363211</v>
      </c>
      <c r="S2542">
        <v>27736.517640117101</v>
      </c>
      <c r="T2542">
        <v>31.08038027939428</v>
      </c>
      <c r="U2542">
        <v>2191.279608365699</v>
      </c>
      <c r="V2542">
        <v>11346.373788110361</v>
      </c>
      <c r="W2542">
        <v>12015.5294354341</v>
      </c>
      <c r="X2542">
        <v>8315.5898576228356</v>
      </c>
      <c r="Y2542">
        <v>28639.70658545717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6:61" x14ac:dyDescent="0.3"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6:61" x14ac:dyDescent="0.3"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6:61" x14ac:dyDescent="0.3"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6:61" x14ac:dyDescent="0.3">
      <c r="F2546">
        <v>1957.3812958834089</v>
      </c>
      <c r="G2546">
        <v>562.51850461567608</v>
      </c>
      <c r="H2546">
        <v>776.34213050359415</v>
      </c>
      <c r="I2546">
        <v>199.7884297212164</v>
      </c>
      <c r="J2546">
        <v>321.73003003889397</v>
      </c>
      <c r="K2546">
        <v>596.53475404441303</v>
      </c>
      <c r="L2546">
        <v>1188.207432445404</v>
      </c>
      <c r="M2546">
        <v>1488.878508238832</v>
      </c>
      <c r="N2546">
        <v>2254.2930794975941</v>
      </c>
      <c r="O2546">
        <v>42.622496335880577</v>
      </c>
      <c r="P2546">
        <v>4.9038490342852539</v>
      </c>
      <c r="Q2546">
        <v>108.9163425946103</v>
      </c>
      <c r="R2546">
        <v>2153.2572346472361</v>
      </c>
      <c r="S2546">
        <v>2023.989165234625</v>
      </c>
      <c r="T2546">
        <v>2.2679975097479601</v>
      </c>
      <c r="U2546">
        <v>159.90205558166181</v>
      </c>
      <c r="V2546">
        <v>827.96758806598928</v>
      </c>
      <c r="W2546">
        <v>876.79721396249738</v>
      </c>
      <c r="X2546">
        <v>606.80522309045352</v>
      </c>
      <c r="Y2546">
        <v>2089.8966689539811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6:61" x14ac:dyDescent="0.3"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6:61" x14ac:dyDescent="0.3">
      <c r="F2548">
        <v>6976.8524236594139</v>
      </c>
      <c r="G2548">
        <v>2005.0301903543459</v>
      </c>
      <c r="H2548">
        <v>2767.179029545372</v>
      </c>
      <c r="I2548">
        <v>712.12205463038401</v>
      </c>
      <c r="J2548">
        <v>1146.7683606467731</v>
      </c>
      <c r="K2548">
        <v>2126.2770586930851</v>
      </c>
      <c r="L2548">
        <v>4235.2238280306083</v>
      </c>
      <c r="M2548">
        <v>5306.9300552666818</v>
      </c>
      <c r="N2548">
        <v>8035.1591018106164</v>
      </c>
      <c r="O2548">
        <v>151.9228100773247</v>
      </c>
      <c r="P2548">
        <v>17.47918563034581</v>
      </c>
      <c r="Q2548">
        <v>388.21932671241211</v>
      </c>
      <c r="R2548">
        <v>7675.0288704125715</v>
      </c>
      <c r="S2548">
        <v>7214.2682381944587</v>
      </c>
      <c r="T2548">
        <v>8.0840069106704533</v>
      </c>
      <c r="U2548">
        <v>569.95182613591817</v>
      </c>
      <c r="V2548">
        <v>2951.1918222875051</v>
      </c>
      <c r="W2548">
        <v>3125.2392061564101</v>
      </c>
      <c r="X2548">
        <v>2162.884921967699</v>
      </c>
      <c r="Y2548">
        <v>7449.1876828774102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6:61" x14ac:dyDescent="0.3"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6:61" x14ac:dyDescent="0.3">
      <c r="F2550">
        <v>759.96994566366209</v>
      </c>
      <c r="G2550">
        <v>218.40259651333849</v>
      </c>
      <c r="H2550">
        <v>301.42143892764108</v>
      </c>
      <c r="I2550">
        <v>77.569558061468825</v>
      </c>
      <c r="J2550">
        <v>124.9144221216623</v>
      </c>
      <c r="K2550">
        <v>231.609694836188</v>
      </c>
      <c r="L2550">
        <v>461.33164742700188</v>
      </c>
      <c r="M2550">
        <v>578.06975134877212</v>
      </c>
      <c r="N2550">
        <v>875.24847240483803</v>
      </c>
      <c r="O2550">
        <v>16.548546924685748</v>
      </c>
      <c r="P2550">
        <v>1.903961119872962</v>
      </c>
      <c r="Q2550">
        <v>42.287696902791467</v>
      </c>
      <c r="R2550">
        <v>836.02044581518248</v>
      </c>
      <c r="S2550">
        <v>785.83101777979778</v>
      </c>
      <c r="T2550">
        <v>0.88056933407579885</v>
      </c>
      <c r="U2550">
        <v>62.083333864216968</v>
      </c>
      <c r="V2550">
        <v>321.46546216474269</v>
      </c>
      <c r="W2550">
        <v>340.42397996471902</v>
      </c>
      <c r="X2550">
        <v>235.59729184617021</v>
      </c>
      <c r="Y2550">
        <v>811.42016697917256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6:61" x14ac:dyDescent="0.3">
      <c r="F2551">
        <v>7918.3653804854248</v>
      </c>
      <c r="G2551">
        <v>2275.6051987412652</v>
      </c>
      <c r="H2551">
        <v>3140.6045733248511</v>
      </c>
      <c r="I2551">
        <v>808.22157065316935</v>
      </c>
      <c r="J2551">
        <v>1301.522568484919</v>
      </c>
      <c r="K2551">
        <v>2413.2141012156821</v>
      </c>
      <c r="L2551">
        <v>4806.7592235087877</v>
      </c>
      <c r="M2551">
        <v>6023.0901665310439</v>
      </c>
      <c r="N2551">
        <v>9119.4885307746772</v>
      </c>
      <c r="O2551">
        <v>172.42450417080451</v>
      </c>
      <c r="P2551">
        <v>19.83796846627483</v>
      </c>
      <c r="Q2551">
        <v>440.60878602654378</v>
      </c>
      <c r="R2551">
        <v>8710.7594100184197</v>
      </c>
      <c r="S2551">
        <v>8187.8200073625694</v>
      </c>
      <c r="T2551">
        <v>9.174928258477193</v>
      </c>
      <c r="U2551">
        <v>646.86574038955416</v>
      </c>
      <c r="V2551">
        <v>3349.4495422501791</v>
      </c>
      <c r="W2551">
        <v>3546.9842893401469</v>
      </c>
      <c r="X2551">
        <v>2454.762125970261</v>
      </c>
      <c r="Y2551">
        <v>8454.4413840269572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6:61" x14ac:dyDescent="0.3"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6:61" x14ac:dyDescent="0.3">
      <c r="F2553">
        <v>506.32474567087701</v>
      </c>
      <c r="G2553">
        <v>145.50922673252069</v>
      </c>
      <c r="H2553">
        <v>200.8199590991866</v>
      </c>
      <c r="I2553">
        <v>51.680184172253483</v>
      </c>
      <c r="J2553">
        <v>83.223373992958443</v>
      </c>
      <c r="K2553">
        <v>154.30836508992959</v>
      </c>
      <c r="L2553">
        <v>307.35903490159848</v>
      </c>
      <c r="M2553">
        <v>385.13499316883463</v>
      </c>
      <c r="N2553">
        <v>583.1282706873402</v>
      </c>
      <c r="O2553">
        <v>11.025355490271361</v>
      </c>
      <c r="P2553">
        <v>1.2685009917662731</v>
      </c>
      <c r="Q2553">
        <v>28.173887008933072</v>
      </c>
      <c r="R2553">
        <v>556.99286796581202</v>
      </c>
      <c r="S2553">
        <v>523.55450697485048</v>
      </c>
      <c r="T2553">
        <v>0.58667325815384652</v>
      </c>
      <c r="U2553">
        <v>41.362593887510933</v>
      </c>
      <c r="V2553">
        <v>214.17415162437121</v>
      </c>
      <c r="W2553">
        <v>226.80513362325411</v>
      </c>
      <c r="X2553">
        <v>156.96507415248871</v>
      </c>
      <c r="Y2553">
        <v>540.60310150708949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6:61" x14ac:dyDescent="0.3"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 spans="6:61" x14ac:dyDescent="0.3"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 spans="6:61" x14ac:dyDescent="0.3"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 spans="6:61" x14ac:dyDescent="0.3">
      <c r="F2557">
        <v>9791.3055712950936</v>
      </c>
      <c r="G2557">
        <v>2813.8567481887931</v>
      </c>
      <c r="H2557">
        <v>3883.4554328364852</v>
      </c>
      <c r="I2557">
        <v>999.39116058977811</v>
      </c>
      <c r="J2557">
        <v>1609.3732182880731</v>
      </c>
      <c r="K2557">
        <v>2984.0144447227399</v>
      </c>
      <c r="L2557">
        <v>5943.7075840178577</v>
      </c>
      <c r="M2557">
        <v>7447.7387023977899</v>
      </c>
      <c r="N2557">
        <v>11276.531780005071</v>
      </c>
      <c r="O2557">
        <v>213.2082730706089</v>
      </c>
      <c r="P2557">
        <v>24.53026626501865</v>
      </c>
      <c r="Q2557">
        <v>544.82649563195514</v>
      </c>
      <c r="R2557">
        <v>10771.125484019531</v>
      </c>
      <c r="S2557">
        <v>10124.494615066111</v>
      </c>
      <c r="T2557">
        <v>11.34508473110562</v>
      </c>
      <c r="U2557">
        <v>799.8696477640807</v>
      </c>
      <c r="V2557">
        <v>4141.6987456311963</v>
      </c>
      <c r="W2557">
        <v>4385.9566166398981</v>
      </c>
      <c r="X2557">
        <v>3035.3898721889182</v>
      </c>
      <c r="Y2557">
        <v>10454.180256649919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 spans="6:61" x14ac:dyDescent="0.3"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 spans="6:61" x14ac:dyDescent="0.3"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 spans="6:61" x14ac:dyDescent="0.3"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6:61" x14ac:dyDescent="0.3"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 spans="6:61" x14ac:dyDescent="0.3"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 spans="6:61" x14ac:dyDescent="0.3">
      <c r="F2563">
        <v>18006.234121315229</v>
      </c>
      <c r="G2563">
        <v>5174.6892202270883</v>
      </c>
      <c r="H2563">
        <v>7141.6837329996806</v>
      </c>
      <c r="I2563">
        <v>1837.8827098511499</v>
      </c>
      <c r="J2563">
        <v>2959.641157766112</v>
      </c>
      <c r="K2563">
        <v>5487.6096269107811</v>
      </c>
      <c r="L2563">
        <v>10930.492315572419</v>
      </c>
      <c r="M2563">
        <v>13696.40910226612</v>
      </c>
      <c r="N2563">
        <v>20737.568634615269</v>
      </c>
      <c r="O2563">
        <v>392.09051883393522</v>
      </c>
      <c r="P2563">
        <v>45.111217723716017</v>
      </c>
      <c r="Q2563">
        <v>1001.937215053856</v>
      </c>
      <c r="R2563">
        <v>19808.125260017499</v>
      </c>
      <c r="S2563">
        <v>18618.969561457809</v>
      </c>
      <c r="T2563">
        <v>20.8636376739518</v>
      </c>
      <c r="U2563">
        <v>1470.962175503726</v>
      </c>
      <c r="V2563">
        <v>7616.5937964827244</v>
      </c>
      <c r="W2563">
        <v>8065.7845994182044</v>
      </c>
      <c r="X2563">
        <v>5582.0891596250567</v>
      </c>
      <c r="Y2563">
        <v>19225.262236685689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6:61" x14ac:dyDescent="0.3"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6:61" x14ac:dyDescent="0.3">
      <c r="F2565">
        <v>89426.392038776088</v>
      </c>
      <c r="G2565">
        <v>25699.642899736729</v>
      </c>
      <c r="H2565">
        <v>35468.54967125853</v>
      </c>
      <c r="I2565">
        <v>9127.6842578581418</v>
      </c>
      <c r="J2565">
        <v>14698.79979818663</v>
      </c>
      <c r="K2565">
        <v>27253.734820151301</v>
      </c>
      <c r="L2565">
        <v>54285.337200636779</v>
      </c>
      <c r="M2565">
        <v>68022.021798150818</v>
      </c>
      <c r="N2565">
        <v>102991.3267902502</v>
      </c>
      <c r="O2565">
        <v>1947.2833806167059</v>
      </c>
      <c r="P2565">
        <v>224.04093017607329</v>
      </c>
      <c r="Q2565">
        <v>4976.03383294791</v>
      </c>
      <c r="R2565">
        <v>98375.327296151037</v>
      </c>
      <c r="S2565">
        <v>92469.489185967919</v>
      </c>
      <c r="T2565">
        <v>103.6174376838276</v>
      </c>
      <c r="U2565">
        <v>7305.4054109565741</v>
      </c>
      <c r="V2565">
        <v>37827.149100437367</v>
      </c>
      <c r="W2565">
        <v>40058.016064227952</v>
      </c>
      <c r="X2565">
        <v>27722.959182959381</v>
      </c>
      <c r="Y2565">
        <v>95480.588902870091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6:61" x14ac:dyDescent="0.3">
      <c r="F2566">
        <v>89426.392038776088</v>
      </c>
      <c r="G2566">
        <v>25699.642899736729</v>
      </c>
      <c r="H2566">
        <v>35468.54967125853</v>
      </c>
      <c r="I2566">
        <v>9127.6842578581418</v>
      </c>
      <c r="J2566">
        <v>14698.79979818663</v>
      </c>
      <c r="K2566">
        <v>27253.734820151301</v>
      </c>
      <c r="L2566">
        <v>54285.337200636779</v>
      </c>
      <c r="M2566">
        <v>68022.021798150818</v>
      </c>
      <c r="N2566">
        <v>102991.3267902502</v>
      </c>
      <c r="O2566">
        <v>1947.2833806167059</v>
      </c>
      <c r="P2566">
        <v>224.04093017607329</v>
      </c>
      <c r="Q2566">
        <v>4976.03383294791</v>
      </c>
      <c r="R2566">
        <v>98375.327296151037</v>
      </c>
      <c r="S2566">
        <v>92469.489185967919</v>
      </c>
      <c r="T2566">
        <v>103.6174376838276</v>
      </c>
      <c r="U2566">
        <v>7305.4054109565741</v>
      </c>
      <c r="V2566">
        <v>37827.149100437367</v>
      </c>
      <c r="W2566">
        <v>40058.016064227952</v>
      </c>
      <c r="X2566">
        <v>27722.959182959381</v>
      </c>
      <c r="Y2566">
        <v>95480.588902870091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6:61" x14ac:dyDescent="0.3">
      <c r="F2567">
        <v>89426.392038776088</v>
      </c>
      <c r="G2567">
        <v>25699.642899736729</v>
      </c>
      <c r="H2567">
        <v>35468.54967125853</v>
      </c>
      <c r="I2567">
        <v>9127.6842578581418</v>
      </c>
      <c r="J2567">
        <v>14698.79979818663</v>
      </c>
      <c r="K2567">
        <v>27253.734820151301</v>
      </c>
      <c r="L2567">
        <v>54285.337200636779</v>
      </c>
      <c r="M2567">
        <v>68022.021798150818</v>
      </c>
      <c r="N2567">
        <v>102991.3267902502</v>
      </c>
      <c r="O2567">
        <v>1947.2833806167059</v>
      </c>
      <c r="P2567">
        <v>224.04093017607329</v>
      </c>
      <c r="Q2567">
        <v>4976.03383294791</v>
      </c>
      <c r="R2567">
        <v>98375.327296151037</v>
      </c>
      <c r="S2567">
        <v>92469.489185967919</v>
      </c>
      <c r="T2567">
        <v>103.6174376838276</v>
      </c>
      <c r="U2567">
        <v>7305.4054109565741</v>
      </c>
      <c r="V2567">
        <v>37827.149100437367</v>
      </c>
      <c r="W2567">
        <v>40058.016064227952</v>
      </c>
      <c r="X2567">
        <v>27722.959182959381</v>
      </c>
      <c r="Y2567">
        <v>95480.588902870091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6:61" x14ac:dyDescent="0.3">
      <c r="F2568">
        <v>89426.392038776088</v>
      </c>
      <c r="G2568">
        <v>25699.642899736729</v>
      </c>
      <c r="H2568">
        <v>35468.54967125853</v>
      </c>
      <c r="I2568">
        <v>9127.6842578581418</v>
      </c>
      <c r="J2568">
        <v>14698.79979818663</v>
      </c>
      <c r="K2568">
        <v>27253.734820151301</v>
      </c>
      <c r="L2568">
        <v>54285.337200636779</v>
      </c>
      <c r="M2568">
        <v>68022.021798150818</v>
      </c>
      <c r="N2568">
        <v>102991.3267902502</v>
      </c>
      <c r="O2568">
        <v>1947.2833806167059</v>
      </c>
      <c r="P2568">
        <v>224.04093017607329</v>
      </c>
      <c r="Q2568">
        <v>4976.03383294791</v>
      </c>
      <c r="R2568">
        <v>98375.327296151037</v>
      </c>
      <c r="S2568">
        <v>92469.489185967919</v>
      </c>
      <c r="T2568">
        <v>103.6174376838276</v>
      </c>
      <c r="U2568">
        <v>7305.4054109565741</v>
      </c>
      <c r="V2568">
        <v>37827.149100437367</v>
      </c>
      <c r="W2568">
        <v>40058.016064227952</v>
      </c>
      <c r="X2568">
        <v>27722.959182959381</v>
      </c>
      <c r="Y2568">
        <v>95480.588902870091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6:61" x14ac:dyDescent="0.3">
      <c r="F2569">
        <v>89426.392038776088</v>
      </c>
      <c r="G2569">
        <v>25699.642899736729</v>
      </c>
      <c r="H2569">
        <v>35468.54967125853</v>
      </c>
      <c r="I2569">
        <v>9127.6842578581418</v>
      </c>
      <c r="J2569">
        <v>14698.79979818663</v>
      </c>
      <c r="K2569">
        <v>27253.734820151301</v>
      </c>
      <c r="L2569">
        <v>54285.337200636779</v>
      </c>
      <c r="M2569">
        <v>68022.021798150818</v>
      </c>
      <c r="N2569">
        <v>102991.3267902502</v>
      </c>
      <c r="O2569">
        <v>1947.2833806167059</v>
      </c>
      <c r="P2569">
        <v>224.04093017607329</v>
      </c>
      <c r="Q2569">
        <v>4976.03383294791</v>
      </c>
      <c r="R2569">
        <v>98375.327296151037</v>
      </c>
      <c r="S2569">
        <v>92469.489185967919</v>
      </c>
      <c r="T2569">
        <v>103.6174376838276</v>
      </c>
      <c r="U2569">
        <v>7305.4054109565741</v>
      </c>
      <c r="V2569">
        <v>37827.149100437367</v>
      </c>
      <c r="W2569">
        <v>40058.016064227952</v>
      </c>
      <c r="X2569">
        <v>27722.959182959381</v>
      </c>
      <c r="Y2569">
        <v>95480.588902870091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6:61" x14ac:dyDescent="0.3">
      <c r="F2570">
        <v>89426.392038776088</v>
      </c>
      <c r="G2570">
        <v>25699.642899736729</v>
      </c>
      <c r="H2570">
        <v>35468.54967125853</v>
      </c>
      <c r="I2570">
        <v>9127.6842578581418</v>
      </c>
      <c r="J2570">
        <v>14698.79979818663</v>
      </c>
      <c r="K2570">
        <v>27253.734820151301</v>
      </c>
      <c r="L2570">
        <v>54285.337200636779</v>
      </c>
      <c r="M2570">
        <v>68022.021798150818</v>
      </c>
      <c r="N2570">
        <v>102991.3267902502</v>
      </c>
      <c r="O2570">
        <v>1947.2833806167059</v>
      </c>
      <c r="P2570">
        <v>224.04093017607329</v>
      </c>
      <c r="Q2570">
        <v>4976.03383294791</v>
      </c>
      <c r="R2570">
        <v>98375.327296151037</v>
      </c>
      <c r="S2570">
        <v>92469.489185967919</v>
      </c>
      <c r="T2570">
        <v>103.6174376838276</v>
      </c>
      <c r="U2570">
        <v>7305.4054109565741</v>
      </c>
      <c r="V2570">
        <v>37827.149100437367</v>
      </c>
      <c r="W2570">
        <v>40058.016064227952</v>
      </c>
      <c r="X2570">
        <v>27722.959182959381</v>
      </c>
      <c r="Y2570">
        <v>95480.588902870091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6:61" x14ac:dyDescent="0.3">
      <c r="F2571">
        <v>89426.392038776088</v>
      </c>
      <c r="G2571">
        <v>25699.642899736729</v>
      </c>
      <c r="H2571">
        <v>35468.54967125853</v>
      </c>
      <c r="I2571">
        <v>9127.6842578581418</v>
      </c>
      <c r="J2571">
        <v>14698.79979818663</v>
      </c>
      <c r="K2571">
        <v>27253.734820151301</v>
      </c>
      <c r="L2571">
        <v>54285.337200636779</v>
      </c>
      <c r="M2571">
        <v>68022.021798150818</v>
      </c>
      <c r="N2571">
        <v>102991.3267902502</v>
      </c>
      <c r="O2571">
        <v>1947.2833806167059</v>
      </c>
      <c r="P2571">
        <v>224.04093017607329</v>
      </c>
      <c r="Q2571">
        <v>4976.03383294791</v>
      </c>
      <c r="R2571">
        <v>98375.327296151037</v>
      </c>
      <c r="S2571">
        <v>92469.489185967919</v>
      </c>
      <c r="T2571">
        <v>103.6174376838276</v>
      </c>
      <c r="U2571">
        <v>7305.4054109565741</v>
      </c>
      <c r="V2571">
        <v>37827.149100437367</v>
      </c>
      <c r="W2571">
        <v>40058.016064227952</v>
      </c>
      <c r="X2571">
        <v>27722.959182959381</v>
      </c>
      <c r="Y2571">
        <v>95480.588902870091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6:61" x14ac:dyDescent="0.3">
      <c r="F2572">
        <v>112539.6070277633</v>
      </c>
      <c r="G2572">
        <v>32341.992634972041</v>
      </c>
      <c r="H2572">
        <v>44635.778664953163</v>
      </c>
      <c r="I2572">
        <v>11486.83264564047</v>
      </c>
      <c r="J2572">
        <v>18497.863050881169</v>
      </c>
      <c r="K2572">
        <v>34297.756364460773</v>
      </c>
      <c r="L2572">
        <v>68315.967765760433</v>
      </c>
      <c r="M2572">
        <v>85603.046571290615</v>
      </c>
      <c r="N2572">
        <v>129610.5453881772</v>
      </c>
      <c r="O2572">
        <v>2450.579760964466</v>
      </c>
      <c r="P2572">
        <v>281.94672361618979</v>
      </c>
      <c r="Q2572">
        <v>6262.1434159391238</v>
      </c>
      <c r="R2572">
        <v>123801.4910669313</v>
      </c>
      <c r="S2572">
        <v>116369.2254355347</v>
      </c>
      <c r="T2572">
        <v>130.39848139132539</v>
      </c>
      <c r="U2572">
        <v>9193.5661876088889</v>
      </c>
      <c r="V2572">
        <v>47603.983540987938</v>
      </c>
      <c r="W2572">
        <v>50411.442119070227</v>
      </c>
      <c r="X2572">
        <v>34888.256821813193</v>
      </c>
      <c r="Y2572">
        <v>120158.5763322436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6:61" x14ac:dyDescent="0.3">
      <c r="F2573">
        <v>20171.477873182572</v>
      </c>
      <c r="G2573">
        <v>5796.9439030476606</v>
      </c>
      <c r="H2573">
        <v>8000.4688613339276</v>
      </c>
      <c r="I2573">
        <v>2058.8875033776021</v>
      </c>
      <c r="J2573">
        <v>3315.537037018094</v>
      </c>
      <c r="K2573">
        <v>6147.4928860810087</v>
      </c>
      <c r="L2573">
        <v>12244.88043424687</v>
      </c>
      <c r="M2573">
        <v>15343.39780806079</v>
      </c>
      <c r="N2573">
        <v>23231.25446656096</v>
      </c>
      <c r="O2573">
        <v>439.23927522306911</v>
      </c>
      <c r="P2573">
        <v>50.535826870599017</v>
      </c>
      <c r="Q2573">
        <v>1122.419836797101</v>
      </c>
      <c r="R2573">
        <v>22190.045830776231</v>
      </c>
      <c r="S2573">
        <v>20857.89454918923</v>
      </c>
      <c r="T2573">
        <v>23.372483266560831</v>
      </c>
      <c r="U2573">
        <v>1647.8448950265349</v>
      </c>
      <c r="V2573">
        <v>8532.4867043075374</v>
      </c>
      <c r="W2573">
        <v>9035.6925540817665</v>
      </c>
      <c r="X2573">
        <v>6253.3335516402012</v>
      </c>
      <c r="Y2573">
        <v>21537.093719911689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6:61" x14ac:dyDescent="0.3">
      <c r="F2574">
        <v>1809308.93621757</v>
      </c>
      <c r="G2574">
        <v>519964.99574680242</v>
      </c>
      <c r="H2574">
        <v>717613.25053859467</v>
      </c>
      <c r="I2574">
        <v>184674.7958651201</v>
      </c>
      <c r="J2574">
        <v>297391.73436629761</v>
      </c>
      <c r="K2574">
        <v>551407.97734546044</v>
      </c>
      <c r="L2574">
        <v>1098321.686288178</v>
      </c>
      <c r="M2574">
        <v>1376247.538261581</v>
      </c>
      <c r="N2574">
        <v>2083759.8796751611</v>
      </c>
      <c r="O2574">
        <v>39398.181471640492</v>
      </c>
      <c r="P2574">
        <v>4532.8817120375224</v>
      </c>
      <c r="Q2574">
        <v>100677.0179990015</v>
      </c>
      <c r="R2574">
        <v>1990367.213999595</v>
      </c>
      <c r="S2574">
        <v>1870878.0405576511</v>
      </c>
      <c r="T2574">
        <v>2096.4275945296481</v>
      </c>
      <c r="U2574">
        <v>147805.75388756141</v>
      </c>
      <c r="V2574">
        <v>765333.33548086253</v>
      </c>
      <c r="W2574">
        <v>810469.088373014</v>
      </c>
      <c r="X2574">
        <v>560901.50395840395</v>
      </c>
      <c r="Y2574">
        <v>1931799.7606609401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6:61" x14ac:dyDescent="0.3">
      <c r="F2575">
        <v>331220.71747890342</v>
      </c>
      <c r="G2575">
        <v>95187.270403477916</v>
      </c>
      <c r="H2575">
        <v>131369.70196624249</v>
      </c>
      <c r="I2575">
        <v>33807.44833692658</v>
      </c>
      <c r="J2575">
        <v>54441.948335823399</v>
      </c>
      <c r="K2575">
        <v>100943.3724799732</v>
      </c>
      <c r="L2575">
        <v>201064.00276534291</v>
      </c>
      <c r="M2575">
        <v>251942.433891102</v>
      </c>
      <c r="N2575">
        <v>381463.01528948243</v>
      </c>
      <c r="O2575">
        <v>7212.4188816981523</v>
      </c>
      <c r="P2575">
        <v>829.81093104352306</v>
      </c>
      <c r="Q2575">
        <v>18430.41476652267</v>
      </c>
      <c r="R2575">
        <v>364366.10877831682</v>
      </c>
      <c r="S2575">
        <v>342491.85117301281</v>
      </c>
      <c r="T2575">
        <v>383.78202754821399</v>
      </c>
      <c r="U2575">
        <v>27058.025785520851</v>
      </c>
      <c r="V2575">
        <v>140105.56816152859</v>
      </c>
      <c r="W2575">
        <v>148368.3342141532</v>
      </c>
      <c r="X2575">
        <v>102681.30271023991</v>
      </c>
      <c r="Y2575">
        <v>353644.47162314132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6:61" x14ac:dyDescent="0.3">
      <c r="F2576">
        <v>1921848.4359504101</v>
      </c>
      <c r="G2576">
        <v>552306.95754701563</v>
      </c>
      <c r="H2576">
        <v>762248.98664793035</v>
      </c>
      <c r="I2576">
        <v>196161.61755924881</v>
      </c>
      <c r="J2576">
        <v>315889.57978137158</v>
      </c>
      <c r="K2576">
        <v>585705.70101054315</v>
      </c>
      <c r="L2576">
        <v>1166637.588921699</v>
      </c>
      <c r="M2576">
        <v>1461850.503219184</v>
      </c>
      <c r="N2576">
        <v>2213370.3014930319</v>
      </c>
      <c r="O2576">
        <v>41848.758896229563</v>
      </c>
      <c r="P2576">
        <v>4814.8281668465524</v>
      </c>
      <c r="Q2576">
        <v>106939.1554446318</v>
      </c>
      <c r="R2576">
        <v>2114168.5870345561</v>
      </c>
      <c r="S2576">
        <v>1987247.1550471149</v>
      </c>
      <c r="T2576">
        <v>2226.8259515994519</v>
      </c>
      <c r="U2576">
        <v>156999.31131005191</v>
      </c>
      <c r="V2576">
        <v>812937.2736363553</v>
      </c>
      <c r="W2576">
        <v>860880.48242996645</v>
      </c>
      <c r="X2576">
        <v>595789.72751785768</v>
      </c>
      <c r="Y2576">
        <v>2051958.222434357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6:61" x14ac:dyDescent="0.3">
      <c r="F2577">
        <v>351392.16316360881</v>
      </c>
      <c r="G2577">
        <v>100984.2050560979</v>
      </c>
      <c r="H2577">
        <v>139370.15806089109</v>
      </c>
      <c r="I2577">
        <v>35866.332554850647</v>
      </c>
      <c r="J2577">
        <v>57757.480082099341</v>
      </c>
      <c r="K2577">
        <v>107090.8555562408</v>
      </c>
      <c r="L2577">
        <v>213308.86365991819</v>
      </c>
      <c r="M2577">
        <v>267285.80721505638</v>
      </c>
      <c r="N2577">
        <v>404694.23268495168</v>
      </c>
      <c r="O2577">
        <v>7651.6574560086028</v>
      </c>
      <c r="P2577">
        <v>880.34667727197382</v>
      </c>
      <c r="Q2577">
        <v>19552.832812227149</v>
      </c>
      <c r="R2577">
        <v>386556.11919950199</v>
      </c>
      <c r="S2577">
        <v>363349.71243838081</v>
      </c>
      <c r="T2577">
        <v>407.15447351831853</v>
      </c>
      <c r="U2577">
        <v>28705.86805101185</v>
      </c>
      <c r="V2577">
        <v>148638.04125018761</v>
      </c>
      <c r="W2577">
        <v>157404.01234959971</v>
      </c>
      <c r="X2577">
        <v>108934.6262831723</v>
      </c>
      <c r="Y2577">
        <v>375181.53097540501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6:61" x14ac:dyDescent="0.3">
      <c r="F2578">
        <v>1684.5303045206119</v>
      </c>
      <c r="G2578">
        <v>484.10571301135309</v>
      </c>
      <c r="H2578">
        <v>668.12319513821353</v>
      </c>
      <c r="I2578">
        <v>171.93873522025419</v>
      </c>
      <c r="J2578">
        <v>276.8821724283635</v>
      </c>
      <c r="K2578">
        <v>513.38023562447427</v>
      </c>
      <c r="L2578">
        <v>1022.576149174634</v>
      </c>
      <c r="M2578">
        <v>1281.3348999259811</v>
      </c>
      <c r="N2578">
        <v>1940.053793132282</v>
      </c>
      <c r="O2578">
        <v>36.68109370571316</v>
      </c>
      <c r="P2578">
        <v>4.2202724243972201</v>
      </c>
      <c r="Q2578">
        <v>93.733847433831144</v>
      </c>
      <c r="R2578">
        <v>1853.1019341096101</v>
      </c>
      <c r="S2578">
        <v>1741.8533077993541</v>
      </c>
      <c r="T2578">
        <v>1.951847881545961</v>
      </c>
      <c r="U2578">
        <v>137.61235940536591</v>
      </c>
      <c r="V2578">
        <v>712.55227389333072</v>
      </c>
      <c r="W2578">
        <v>754.57524854526162</v>
      </c>
      <c r="X2578">
        <v>522.21904305871408</v>
      </c>
      <c r="Y2578">
        <v>1798.5735735667099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6:61" x14ac:dyDescent="0.3"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6:61" x14ac:dyDescent="0.3"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6:61" x14ac:dyDescent="0.3"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6:61" x14ac:dyDescent="0.3">
      <c r="F2582">
        <v>3.0257168527058131</v>
      </c>
      <c r="G2582">
        <v>0.86954019789300374</v>
      </c>
      <c r="H2582">
        <v>1.200068414197301</v>
      </c>
      <c r="I2582">
        <v>0.30883263268860939</v>
      </c>
      <c r="J2582">
        <v>0.49732976194139178</v>
      </c>
      <c r="K2582">
        <v>0.92212246144013843</v>
      </c>
      <c r="L2582">
        <v>1.836729134186285</v>
      </c>
      <c r="M2582">
        <v>2.301505998593163</v>
      </c>
      <c r="N2582">
        <v>3.484682609320406</v>
      </c>
      <c r="O2582">
        <v>6.5885786146567579E-2</v>
      </c>
      <c r="P2582">
        <v>7.580361934267618E-3</v>
      </c>
      <c r="Q2582">
        <v>0.1683627068556712</v>
      </c>
      <c r="R2582">
        <v>3.3285015631777699</v>
      </c>
      <c r="S2582">
        <v>3.1286791898052089</v>
      </c>
      <c r="T2582">
        <v>3.5058668955156749E-3</v>
      </c>
      <c r="U2582">
        <v>0.24717633982365081</v>
      </c>
      <c r="V2582">
        <v>1.279870963298849</v>
      </c>
      <c r="W2582">
        <v>1.3553517203169669</v>
      </c>
      <c r="X2582">
        <v>0.93799853593985583</v>
      </c>
      <c r="Y2582">
        <v>3.2305589028395691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6:61" x14ac:dyDescent="0.3">
      <c r="F2583">
        <v>504.28614211763539</v>
      </c>
      <c r="G2583">
        <v>144.9233663155006</v>
      </c>
      <c r="H2583">
        <v>200.0114023662168</v>
      </c>
      <c r="I2583">
        <v>51.472105448101573</v>
      </c>
      <c r="J2583">
        <v>82.888293656898639</v>
      </c>
      <c r="K2583">
        <v>153.68707690668981</v>
      </c>
      <c r="L2583">
        <v>306.12152236438078</v>
      </c>
      <c r="M2583">
        <v>383.5843330988605</v>
      </c>
      <c r="N2583">
        <v>580.78043488673427</v>
      </c>
      <c r="O2583">
        <v>10.980964357761261</v>
      </c>
      <c r="P2583">
        <v>1.2633936557112699</v>
      </c>
      <c r="Q2583">
        <v>28.060451142611871</v>
      </c>
      <c r="R2583">
        <v>554.75026052962835</v>
      </c>
      <c r="S2583">
        <v>521.44653163420151</v>
      </c>
      <c r="T2583">
        <v>0.58431114925261252</v>
      </c>
      <c r="U2583">
        <v>41.196056637275127</v>
      </c>
      <c r="V2583">
        <v>213.3118272164748</v>
      </c>
      <c r="W2583">
        <v>225.89195338616111</v>
      </c>
      <c r="X2583">
        <v>156.33308932330931</v>
      </c>
      <c r="Y2583">
        <v>538.42648380659477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6:61" x14ac:dyDescent="0.3">
      <c r="F2584">
        <v>793.98243652563883</v>
      </c>
      <c r="G2584">
        <v>228.1772150499371</v>
      </c>
      <c r="H2584">
        <v>314.91156968297958</v>
      </c>
      <c r="I2584">
        <v>81.041187301266305</v>
      </c>
      <c r="J2584">
        <v>130.50497299171269</v>
      </c>
      <c r="K2584">
        <v>241.97539768287319</v>
      </c>
      <c r="L2584">
        <v>481.97856712689742</v>
      </c>
      <c r="M2584">
        <v>603.94129041097187</v>
      </c>
      <c r="N2584">
        <v>914.42025918336878</v>
      </c>
      <c r="O2584">
        <v>17.289177924985822</v>
      </c>
      <c r="P2584">
        <v>1.989172989843276</v>
      </c>
      <c r="Q2584">
        <v>44.180284777729327</v>
      </c>
      <c r="R2584">
        <v>873.43658040835101</v>
      </c>
      <c r="S2584">
        <v>821.00092214746633</v>
      </c>
      <c r="T2584">
        <v>0.91997925627007082</v>
      </c>
      <c r="U2584">
        <v>64.861876407624678</v>
      </c>
      <c r="V2584">
        <v>335.85266412806669</v>
      </c>
      <c r="W2584">
        <v>355.65967128884938</v>
      </c>
      <c r="X2584">
        <v>246.1414597856359</v>
      </c>
      <c r="Y2584">
        <v>847.73531492953225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6:61" x14ac:dyDescent="0.3"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6:61" x14ac:dyDescent="0.3"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6:61" x14ac:dyDescent="0.3"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 spans="6:61" x14ac:dyDescent="0.3"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6:61" x14ac:dyDescent="0.3">
      <c r="F2589">
        <v>77.179406086231054</v>
      </c>
      <c r="G2589">
        <v>22.18006486015727</v>
      </c>
      <c r="H2589">
        <v>30.61111530901011</v>
      </c>
      <c r="I2589">
        <v>7.8776436564573444</v>
      </c>
      <c r="J2589">
        <v>12.68579233424235</v>
      </c>
      <c r="K2589">
        <v>23.521323169773499</v>
      </c>
      <c r="L2589">
        <v>46.850935040734221</v>
      </c>
      <c r="M2589">
        <v>58.706374298199783</v>
      </c>
      <c r="N2589">
        <v>88.886616718896306</v>
      </c>
      <c r="O2589">
        <v>1.680602016599511</v>
      </c>
      <c r="P2589">
        <v>0.19335842066063011</v>
      </c>
      <c r="Q2589">
        <v>4.2945636868071917</v>
      </c>
      <c r="R2589">
        <v>84.9027805008988</v>
      </c>
      <c r="S2589">
        <v>79.805749664770246</v>
      </c>
      <c r="T2589">
        <v>8.9426981434599817E-2</v>
      </c>
      <c r="U2589">
        <v>6.3049267445821444</v>
      </c>
      <c r="V2589">
        <v>32.646703450153211</v>
      </c>
      <c r="W2589">
        <v>34.572052146409384</v>
      </c>
      <c r="X2589">
        <v>23.926287038012919</v>
      </c>
      <c r="Y2589">
        <v>82.404477875969476</v>
      </c>
      <c r="Z2589">
        <v>29.882709999999999</v>
      </c>
      <c r="AA2589">
        <v>161.7931566557574</v>
      </c>
      <c r="AB2589">
        <v>164.4362433442426</v>
      </c>
      <c r="AC2589">
        <v>26.352320123372081</v>
      </c>
      <c r="AD2589">
        <v>11.37621301790119</v>
      </c>
      <c r="AE2589">
        <v>107.85378594971461</v>
      </c>
      <c r="AF2589">
        <v>522.4014991963395</v>
      </c>
      <c r="AG2589">
        <v>10.46393849927561</v>
      </c>
      <c r="AH2589">
        <v>75.643291090367597</v>
      </c>
      <c r="AI2589">
        <v>94.423837721608365</v>
      </c>
      <c r="AJ2589">
        <v>2.6613144014210208</v>
      </c>
      <c r="AK2589">
        <v>81.707458392318571</v>
      </c>
      <c r="AL2589">
        <v>40.941838292597879</v>
      </c>
      <c r="AM2589">
        <v>2.6605033150835582</v>
      </c>
      <c r="AN2589">
        <v>532.34299999999996</v>
      </c>
      <c r="AO2589">
        <v>597.39240399810706</v>
      </c>
      <c r="AP2589">
        <v>170.42892170649941</v>
      </c>
      <c r="AQ2589">
        <v>75.166174295393503</v>
      </c>
      <c r="AR2589">
        <v>347.15699999999998</v>
      </c>
      <c r="AS2589">
        <v>1587.0373</v>
      </c>
      <c r="AT2589">
        <v>173.44890000000001</v>
      </c>
      <c r="AU2589">
        <v>75.233286488148437</v>
      </c>
      <c r="AV2589">
        <v>81.343073511851557</v>
      </c>
      <c r="AW2589">
        <v>529.11809958153151</v>
      </c>
      <c r="AX2589">
        <v>323.17970041846849</v>
      </c>
      <c r="AY2589">
        <v>1716.364</v>
      </c>
      <c r="AZ2589">
        <v>3045.9830000000002</v>
      </c>
      <c r="BA2589">
        <v>1063.76</v>
      </c>
      <c r="BB2589">
        <v>970.22829999999999</v>
      </c>
      <c r="BC2589">
        <v>819.48860000000002</v>
      </c>
      <c r="BD2589">
        <v>2106.680444154676</v>
      </c>
      <c r="BE2589">
        <v>2962.6105558453251</v>
      </c>
      <c r="BF2589">
        <v>2101.4520000000002</v>
      </c>
      <c r="BG2589">
        <v>1760.92513826699</v>
      </c>
      <c r="BH2589">
        <v>688.93086173301015</v>
      </c>
      <c r="BI2589">
        <v>73.809899999999999</v>
      </c>
    </row>
    <row r="2590" spans="6:61" x14ac:dyDescent="0.3"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 spans="6:61" x14ac:dyDescent="0.3"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9280.2000000000007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 spans="6:61" x14ac:dyDescent="0.3">
      <c r="F2592">
        <v>3.5590402200662772</v>
      </c>
      <c r="G2592">
        <v>1.0228083749799859</v>
      </c>
      <c r="H2592">
        <v>1.411596643334234</v>
      </c>
      <c r="I2592">
        <v>0.36326854577445988</v>
      </c>
      <c r="J2592">
        <v>0.58499083409028341</v>
      </c>
      <c r="K2592">
        <v>1.084658971032628</v>
      </c>
      <c r="L2592">
        <v>2.1604773943373621</v>
      </c>
      <c r="M2592">
        <v>2.7071774440466081</v>
      </c>
      <c r="N2592">
        <v>4.0989048759291391</v>
      </c>
      <c r="O2592">
        <v>7.7499043777550333E-2</v>
      </c>
      <c r="P2592">
        <v>8.9165028719033861E-3</v>
      </c>
      <c r="Q2592">
        <v>0.19803890265630969</v>
      </c>
      <c r="R2592">
        <v>3.9151948158365761</v>
      </c>
      <c r="S2592">
        <v>3.6801510565151911</v>
      </c>
      <c r="T2592">
        <v>4.1238231780283382E-3</v>
      </c>
      <c r="U2592">
        <v>0.290744500462574</v>
      </c>
      <c r="V2592">
        <v>1.5054654670684291</v>
      </c>
      <c r="W2592">
        <v>1.5942507246275739</v>
      </c>
      <c r="X2592">
        <v>1.1033334175958389</v>
      </c>
      <c r="Y2592">
        <v>3.7999884418190528</v>
      </c>
      <c r="Z2592">
        <v>1.378007</v>
      </c>
      <c r="AA2592">
        <v>7.4609085225985696</v>
      </c>
      <c r="AB2592">
        <v>7.5827914774014298</v>
      </c>
      <c r="AC2592">
        <v>1.215207197063169</v>
      </c>
      <c r="AD2592">
        <v>0.52460109280534395</v>
      </c>
      <c r="AE2592">
        <v>4.9735543702795786</v>
      </c>
      <c r="AF2592">
        <v>24.089949522772731</v>
      </c>
      <c r="AG2592">
        <v>0.48253259350277539</v>
      </c>
      <c r="AH2592">
        <v>3.488204124426693</v>
      </c>
      <c r="AI2592">
        <v>4.3542476198084534</v>
      </c>
      <c r="AJ2592">
        <v>0.122723479341251</v>
      </c>
      <c r="AK2592">
        <v>3.7678472271855892</v>
      </c>
      <c r="AL2592">
        <v>1.8879866651334749</v>
      </c>
      <c r="AM2592">
        <v>0.1226861076809367</v>
      </c>
      <c r="AN2592">
        <v>24.548390000000001</v>
      </c>
      <c r="AO2592">
        <v>27.54807141446825</v>
      </c>
      <c r="AP2592">
        <v>7.8591359294825267</v>
      </c>
      <c r="AQ2592">
        <v>3.4662026560492212</v>
      </c>
      <c r="AR2592">
        <v>16.008749999999999</v>
      </c>
      <c r="AS2592">
        <v>73.184399999999997</v>
      </c>
      <c r="AT2592">
        <v>7.998399</v>
      </c>
      <c r="AU2592">
        <v>3.4692964503617612</v>
      </c>
      <c r="AV2592">
        <v>3.751042249638239</v>
      </c>
      <c r="AW2592">
        <v>24.399677081352369</v>
      </c>
      <c r="AX2592">
        <v>14.903062918647629</v>
      </c>
      <c r="AY2592">
        <v>79.148150000000001</v>
      </c>
      <c r="AZ2592">
        <v>140.46205</v>
      </c>
      <c r="BA2592">
        <v>49.054099999999998</v>
      </c>
      <c r="BB2592">
        <v>44.740969999999997</v>
      </c>
      <c r="BC2592">
        <v>37.78978</v>
      </c>
      <c r="BD2592">
        <v>97.147177259234098</v>
      </c>
      <c r="BE2592">
        <v>136.6174227407659</v>
      </c>
      <c r="BF2592">
        <v>96.906049999999993</v>
      </c>
      <c r="BG2592">
        <v>81.203043361666914</v>
      </c>
      <c r="BH2592">
        <v>31.76925663833309</v>
      </c>
      <c r="BI2592">
        <v>3.4036590000000002</v>
      </c>
    </row>
    <row r="2593" spans="6:61" x14ac:dyDescent="0.3">
      <c r="F2593">
        <v>73.620369085012484</v>
      </c>
      <c r="G2593">
        <v>21.157257410220051</v>
      </c>
      <c r="H2593">
        <v>29.199519942344399</v>
      </c>
      <c r="I2593">
        <v>7.5143754392282371</v>
      </c>
      <c r="J2593">
        <v>12.10080202922628</v>
      </c>
      <c r="K2593">
        <v>22.436665179722208</v>
      </c>
      <c r="L2593">
        <v>44.690459600364022</v>
      </c>
      <c r="M2593">
        <v>55.999199302563802</v>
      </c>
      <c r="N2593">
        <v>84.787715550076328</v>
      </c>
      <c r="O2593">
        <v>1.6031030429132229</v>
      </c>
      <c r="P2593">
        <v>0.18444192585294161</v>
      </c>
      <c r="Q2593">
        <v>4.0965249632601441</v>
      </c>
      <c r="R2593">
        <v>80.987589226021342</v>
      </c>
      <c r="S2593">
        <v>76.125601936637182</v>
      </c>
      <c r="T2593">
        <v>8.530316198621711E-2</v>
      </c>
      <c r="U2593">
        <v>6.0141825070731221</v>
      </c>
      <c r="V2593">
        <v>31.141239344649641</v>
      </c>
      <c r="W2593">
        <v>32.977802863645337</v>
      </c>
      <c r="X2593">
        <v>22.822954618287859</v>
      </c>
      <c r="Y2593">
        <v>78.604492870915209</v>
      </c>
      <c r="Z2593">
        <v>28.504709999999999</v>
      </c>
      <c r="AA2593">
        <v>154.33224813315891</v>
      </c>
      <c r="AB2593">
        <v>156.85345186684111</v>
      </c>
      <c r="AC2593">
        <v>25.137113545506679</v>
      </c>
      <c r="AD2593">
        <v>10.851612192401561</v>
      </c>
      <c r="AE2593">
        <v>102.8802341136643</v>
      </c>
      <c r="AF2593">
        <v>498.31156194838132</v>
      </c>
      <c r="AG2593">
        <v>9.9814061516429291</v>
      </c>
      <c r="AH2593">
        <v>72.155088743323574</v>
      </c>
      <c r="AI2593">
        <v>90.069592320467152</v>
      </c>
      <c r="AJ2593">
        <v>2.538590984612402</v>
      </c>
      <c r="AK2593">
        <v>77.939624206005831</v>
      </c>
      <c r="AL2593">
        <v>39.053858161963433</v>
      </c>
      <c r="AM2593">
        <v>2.5378176320307539</v>
      </c>
      <c r="AN2593">
        <v>507.7946</v>
      </c>
      <c r="AO2593">
        <v>569.84433967024927</v>
      </c>
      <c r="AP2593">
        <v>162.56978779874231</v>
      </c>
      <c r="AQ2593">
        <v>71.699972531008441</v>
      </c>
      <c r="AR2593">
        <v>331.14819999999997</v>
      </c>
      <c r="AS2593">
        <v>1513.8521000000001</v>
      </c>
      <c r="AT2593">
        <v>165.45050000000001</v>
      </c>
      <c r="AU2593">
        <v>71.763983166787781</v>
      </c>
      <c r="AV2593">
        <v>77.592023833212224</v>
      </c>
      <c r="AW2593">
        <v>504.71844733272468</v>
      </c>
      <c r="AX2593">
        <v>308.27665266727519</v>
      </c>
      <c r="AY2593">
        <v>1637.2159999999999</v>
      </c>
      <c r="AZ2593">
        <v>2905.5219999999999</v>
      </c>
      <c r="BA2593">
        <v>1014.706</v>
      </c>
      <c r="BB2593">
        <v>925.48739999999998</v>
      </c>
      <c r="BC2593">
        <v>781.69880000000001</v>
      </c>
      <c r="BD2593">
        <v>2009.5335162416061</v>
      </c>
      <c r="BE2593">
        <v>2825.9934837583942</v>
      </c>
      <c r="BF2593">
        <v>2004.546</v>
      </c>
      <c r="BG2593">
        <v>1679.722310541483</v>
      </c>
      <c r="BH2593">
        <v>657.16168945851666</v>
      </c>
      <c r="BI2593">
        <v>70.406239999999997</v>
      </c>
    </row>
    <row r="2594" spans="6:61" x14ac:dyDescent="0.3"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6:61" x14ac:dyDescent="0.3"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8586.2000000000007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6:61" x14ac:dyDescent="0.3"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6:61" x14ac:dyDescent="0.3"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6:61" x14ac:dyDescent="0.3">
      <c r="F2598">
        <v>289.69629440800333</v>
      </c>
      <c r="G2598">
        <v>83.253848734436531</v>
      </c>
      <c r="H2598">
        <v>114.9001673167628</v>
      </c>
      <c r="I2598">
        <v>29.569081853164729</v>
      </c>
      <c r="J2598">
        <v>47.616679334814108</v>
      </c>
      <c r="K2598">
        <v>88.288320776183468</v>
      </c>
      <c r="L2598">
        <v>175.85704476251661</v>
      </c>
      <c r="M2598">
        <v>220.35695731211129</v>
      </c>
      <c r="N2598">
        <v>333.63982429663457</v>
      </c>
      <c r="O2598">
        <v>6.3082135672245556</v>
      </c>
      <c r="P2598">
        <v>0.72577933413200602</v>
      </c>
      <c r="Q2598">
        <v>16.119833635117459</v>
      </c>
      <c r="R2598">
        <v>318.68631987872271</v>
      </c>
      <c r="S2598">
        <v>299.55439051326471</v>
      </c>
      <c r="T2598">
        <v>0.33566810701745831</v>
      </c>
      <c r="U2598">
        <v>23.66581977034954</v>
      </c>
      <c r="V2598">
        <v>122.5408369115919</v>
      </c>
      <c r="W2598">
        <v>129.7677179026883</v>
      </c>
      <c r="X2598">
        <v>89.808370462326621</v>
      </c>
      <c r="Y2598">
        <v>309.30883112293742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 spans="6:61" x14ac:dyDescent="0.3"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 spans="6:61" x14ac:dyDescent="0.3"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 spans="6:61" x14ac:dyDescent="0.3"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 spans="6:61" x14ac:dyDescent="0.3">
      <c r="F2602">
        <v>890.54786799497322</v>
      </c>
      <c r="G2602">
        <v>255.92849796141601</v>
      </c>
      <c r="H2602">
        <v>353.2116254552339</v>
      </c>
      <c r="I2602">
        <v>90.897547918987883</v>
      </c>
      <c r="J2602">
        <v>146.37719943665081</v>
      </c>
      <c r="K2602">
        <v>271.40483794160099</v>
      </c>
      <c r="L2602">
        <v>540.5975820477363</v>
      </c>
      <c r="M2602">
        <v>677.39360951500896</v>
      </c>
      <c r="N2602">
        <v>1025.633533948914</v>
      </c>
      <c r="O2602">
        <v>19.391915780727341</v>
      </c>
      <c r="P2602">
        <v>2.2310994345539439</v>
      </c>
      <c r="Q2602">
        <v>49.553562656101818</v>
      </c>
      <c r="R2602">
        <v>979.6653537012586</v>
      </c>
      <c r="S2602">
        <v>920.85238565188786</v>
      </c>
      <c r="T2602">
        <v>1.03186862527589</v>
      </c>
      <c r="U2602">
        <v>72.750482997741187</v>
      </c>
      <c r="V2602">
        <v>376.69960976526397</v>
      </c>
      <c r="W2602">
        <v>398.91557725641218</v>
      </c>
      <c r="X2602">
        <v>276.07758327307812</v>
      </c>
      <c r="Y2602">
        <v>950.838258637178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 spans="6:61" x14ac:dyDescent="0.3"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 spans="6:61" x14ac:dyDescent="0.3"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 spans="6:61" x14ac:dyDescent="0.3"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 spans="6:61" x14ac:dyDescent="0.3"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299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 spans="6:61" x14ac:dyDescent="0.3"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395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 spans="6:61" x14ac:dyDescent="0.3"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 spans="6:61" x14ac:dyDescent="0.3"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</row>
    <row r="2610" spans="6:61" x14ac:dyDescent="0.3">
      <c r="F2610">
        <v>3.6480274110637461</v>
      </c>
      <c r="G2610">
        <v>1.048381798878089</v>
      </c>
      <c r="H2610">
        <v>1.446890995840717</v>
      </c>
      <c r="I2610">
        <v>0.37235140111392628</v>
      </c>
      <c r="J2610">
        <v>0.59961744347543688</v>
      </c>
      <c r="K2610">
        <v>1.1117788542186069</v>
      </c>
      <c r="L2610">
        <v>2.2144961192316912</v>
      </c>
      <c r="M2610">
        <v>2.7748653883747361</v>
      </c>
      <c r="N2610">
        <v>4.2013903800316941</v>
      </c>
      <c r="O2610">
        <v>7.9436763439124036E-2</v>
      </c>
      <c r="P2610">
        <v>9.1394434668474831E-3</v>
      </c>
      <c r="Q2610">
        <v>0.20299049762740501</v>
      </c>
      <c r="R2610">
        <v>4.0130869910653963</v>
      </c>
      <c r="S2610">
        <v>3.772166399055926</v>
      </c>
      <c r="T2610">
        <v>4.2269317179976229E-3</v>
      </c>
      <c r="U2610">
        <v>0.29801402673773503</v>
      </c>
      <c r="V2610">
        <v>1.5431068351830091</v>
      </c>
      <c r="W2610">
        <v>1.6341120032190379</v>
      </c>
      <c r="X2610">
        <v>1.1309202206367059</v>
      </c>
      <c r="Y2610">
        <v>3.8950000956221751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</row>
    <row r="2611" spans="6:61" x14ac:dyDescent="0.3">
      <c r="F2611">
        <v>3.2504192469887609</v>
      </c>
      <c r="G2611">
        <v>0.93411589149007546</v>
      </c>
      <c r="H2611">
        <v>1.28919051619846</v>
      </c>
      <c r="I2611">
        <v>0.33176783627045769</v>
      </c>
      <c r="J2611">
        <v>0.53426355108840462</v>
      </c>
      <c r="K2611">
        <v>0.99060313395329491</v>
      </c>
      <c r="L2611">
        <v>1.9731323252951369</v>
      </c>
      <c r="M2611">
        <v>2.4724254644638628</v>
      </c>
      <c r="N2611">
        <v>3.7434697211845638</v>
      </c>
      <c r="O2611">
        <v>7.0778740318108338E-2</v>
      </c>
      <c r="P2611">
        <v>8.1433113307513051E-3</v>
      </c>
      <c r="Q2611">
        <v>0.18086602596320631</v>
      </c>
      <c r="R2611">
        <v>3.57569001703185</v>
      </c>
      <c r="S2611">
        <v>3.3610279980764699</v>
      </c>
      <c r="T2611">
        <v>3.7662272411161609E-3</v>
      </c>
      <c r="U2611">
        <v>0.26553268910293032</v>
      </c>
      <c r="V2611">
        <v>1.374919536521849</v>
      </c>
      <c r="W2611">
        <v>1.4560058103975979</v>
      </c>
      <c r="X2611">
        <v>1.0076582321771621</v>
      </c>
      <c r="Y2611">
        <v>3.4704737249059439</v>
      </c>
      <c r="Z2611">
        <v>2.350505E-4</v>
      </c>
      <c r="AA2611">
        <v>4.5375299827994119E-2</v>
      </c>
      <c r="AB2611">
        <v>4.6116560172005883E-2</v>
      </c>
      <c r="AC2611">
        <v>7.136932287636762E-3</v>
      </c>
      <c r="AD2611">
        <v>3.0809910329862569E-3</v>
      </c>
      <c r="AE2611">
        <v>2.9209768387933668E-2</v>
      </c>
      <c r="AF2611">
        <v>0.1414806783338029</v>
      </c>
      <c r="AG2611">
        <v>2.8339220296997999E-3</v>
      </c>
      <c r="AH2611">
        <v>2.0486281435506081E-2</v>
      </c>
      <c r="AI2611">
        <v>2.5572569436124779E-2</v>
      </c>
      <c r="AJ2611">
        <v>7.2075705630977058E-4</v>
      </c>
      <c r="AK2611">
        <v>1.4681421167666291E-2</v>
      </c>
      <c r="AL2611">
        <v>7.3565422689567516E-3</v>
      </c>
      <c r="AM2611">
        <v>4.7804656337696279E-4</v>
      </c>
      <c r="AN2611">
        <v>9.022761E-2</v>
      </c>
      <c r="AO2611">
        <v>0.13497661442375819</v>
      </c>
      <c r="AP2611">
        <v>3.8507216860942772E-2</v>
      </c>
      <c r="AQ2611">
        <v>1.6983268715299031E-2</v>
      </c>
      <c r="AR2611">
        <v>5.7319700000000001E-2</v>
      </c>
      <c r="AS2611">
        <v>0.20572297</v>
      </c>
      <c r="AT2611">
        <v>3.7889550000000001E-3</v>
      </c>
      <c r="AU2611">
        <v>6.9164395990575717E-3</v>
      </c>
      <c r="AV2611">
        <v>7.4781321009424291E-3</v>
      </c>
      <c r="AW2611">
        <v>0.1361896885662375</v>
      </c>
      <c r="AX2611">
        <v>8.3183211433762533E-2</v>
      </c>
      <c r="AY2611">
        <v>3.3979769999999999E-2</v>
      </c>
      <c r="AZ2611">
        <v>0.58239240000000003</v>
      </c>
      <c r="BA2611">
        <v>0.22628329999999999</v>
      </c>
      <c r="BB2611">
        <v>0.19815369999999999</v>
      </c>
      <c r="BC2611">
        <v>8.2796320000000003E-3</v>
      </c>
      <c r="BD2611">
        <v>5.9527448742030753E-2</v>
      </c>
      <c r="BE2611">
        <v>8.3713051257969254E-2</v>
      </c>
      <c r="BF2611">
        <v>0.26165460000000001</v>
      </c>
      <c r="BG2611">
        <v>0.53007781590492176</v>
      </c>
      <c r="BH2611">
        <v>0.20738358409507829</v>
      </c>
      <c r="BI2611">
        <v>1.4050790000000001E-2</v>
      </c>
    </row>
    <row r="2612" spans="6:61" x14ac:dyDescent="0.3">
      <c r="F2612">
        <v>30.182308858684621</v>
      </c>
      <c r="G2612">
        <v>8.6738885677218835</v>
      </c>
      <c r="H2612">
        <v>11.970993087626001</v>
      </c>
      <c r="I2612">
        <v>3.0806854571050009</v>
      </c>
      <c r="J2612">
        <v>4.9609931167576589</v>
      </c>
      <c r="K2612">
        <v>9.1984102583252572</v>
      </c>
      <c r="L2612">
        <v>18.321848578851441</v>
      </c>
      <c r="M2612">
        <v>22.958118115888421</v>
      </c>
      <c r="N2612">
        <v>34.760611091199699</v>
      </c>
      <c r="O2612">
        <v>0.65722777235239704</v>
      </c>
      <c r="P2612">
        <v>7.5616072586593253E-2</v>
      </c>
      <c r="Q2612">
        <v>1.6794615841392231</v>
      </c>
      <c r="R2612">
        <v>33.202664726081643</v>
      </c>
      <c r="S2612">
        <v>31.20938482462206</v>
      </c>
      <c r="T2612">
        <v>3.4971929829873023E-2</v>
      </c>
      <c r="U2612">
        <v>2.4656479751054809</v>
      </c>
      <c r="V2612">
        <v>12.767044173020629</v>
      </c>
      <c r="W2612">
        <v>13.519984263621261</v>
      </c>
      <c r="X2612">
        <v>9.3567782112239044</v>
      </c>
      <c r="Y2612">
        <v>32.225661335256987</v>
      </c>
      <c r="Z2612">
        <v>2.103176E-3</v>
      </c>
      <c r="AA2612">
        <v>4.4718261584754506</v>
      </c>
      <c r="AB2612">
        <v>4.5448788415245494</v>
      </c>
      <c r="AC2612">
        <v>7.2252051213176835E-2</v>
      </c>
      <c r="AD2612">
        <v>3.1190981353190522E-2</v>
      </c>
      <c r="AE2612">
        <v>0.29571048125900762</v>
      </c>
      <c r="AF2612">
        <v>1.4323057589262631</v>
      </c>
      <c r="AG2612">
        <v>2.868973269912032E-2</v>
      </c>
      <c r="AH2612">
        <v>0.20739665108072181</v>
      </c>
      <c r="AI2612">
        <v>0.25888862638533222</v>
      </c>
      <c r="AJ2612">
        <v>7.2967170831875726E-3</v>
      </c>
      <c r="AK2612">
        <v>3.7402162258047482E-2</v>
      </c>
      <c r="AL2612">
        <v>1.874141368600505E-2</v>
      </c>
      <c r="AM2612">
        <v>1.2178640559474729E-3</v>
      </c>
      <c r="AN2612">
        <v>0.2298625</v>
      </c>
      <c r="AO2612">
        <v>0.32798803313116159</v>
      </c>
      <c r="AP2612">
        <v>9.3571070614678592E-2</v>
      </c>
      <c r="AQ2612">
        <v>4.1268696254159791E-2</v>
      </c>
      <c r="AR2612">
        <v>0.1534836</v>
      </c>
      <c r="AS2612">
        <v>0.66951059999999996</v>
      </c>
      <c r="AT2612">
        <v>5.5119679999999997E-2</v>
      </c>
      <c r="AU2612">
        <v>2.7903085196661001E-2</v>
      </c>
      <c r="AV2612">
        <v>3.0169128803338989E-2</v>
      </c>
      <c r="AW2612">
        <v>3.1675203205143632</v>
      </c>
      <c r="AX2612">
        <v>1.9346876794856369</v>
      </c>
      <c r="AY2612">
        <v>0.49431930000000002</v>
      </c>
      <c r="AZ2612">
        <v>1.1419881999999999</v>
      </c>
      <c r="BA2612">
        <v>0.44370920000000003</v>
      </c>
      <c r="BB2612">
        <v>22.964880000000001</v>
      </c>
      <c r="BC2612">
        <v>7.4084159999999996E-2</v>
      </c>
      <c r="BD2612">
        <v>0.19302086054207829</v>
      </c>
      <c r="BE2612">
        <v>0.27144393945792172</v>
      </c>
      <c r="BF2612">
        <v>0.51306739999999995</v>
      </c>
      <c r="BG2612">
        <v>0.64424408093282337</v>
      </c>
      <c r="BH2612">
        <v>0.2520491190671767</v>
      </c>
      <c r="BI2612">
        <v>2.7551590000000001E-2</v>
      </c>
    </row>
    <row r="2613" spans="6:61" x14ac:dyDescent="0.3">
      <c r="F2613">
        <v>10.61344541468795</v>
      </c>
      <c r="G2613">
        <v>3.0501259289881291</v>
      </c>
      <c r="H2613">
        <v>4.2095348732264783</v>
      </c>
      <c r="I2613">
        <v>1.0833063531320539</v>
      </c>
      <c r="J2613">
        <v>1.744506356153058</v>
      </c>
      <c r="K2613">
        <v>3.234571140191278</v>
      </c>
      <c r="L2613">
        <v>6.4427788045732841</v>
      </c>
      <c r="M2613">
        <v>8.0730978729226202</v>
      </c>
      <c r="N2613">
        <v>12.22338059440702</v>
      </c>
      <c r="O2613">
        <v>0.23111058599057499</v>
      </c>
      <c r="P2613">
        <v>2.6589982318067949E-2</v>
      </c>
      <c r="Q2613">
        <v>0.59057356853593035</v>
      </c>
      <c r="R2613">
        <v>11.675537194400381</v>
      </c>
      <c r="S2613">
        <v>10.974611114510759</v>
      </c>
      <c r="T2613">
        <v>1.229768968416258E-2</v>
      </c>
      <c r="U2613">
        <v>0.86703175420219902</v>
      </c>
      <c r="V2613">
        <v>4.4894619252521188</v>
      </c>
      <c r="W2613">
        <v>4.7542292294877111</v>
      </c>
      <c r="X2613">
        <v>3.290260372959898</v>
      </c>
      <c r="Y2613">
        <v>11.33197924437634</v>
      </c>
      <c r="Z2613">
        <v>1.0389730000000001E-4</v>
      </c>
      <c r="AA2613">
        <v>4.371549230857827</v>
      </c>
      <c r="AB2613">
        <v>4.4429637691421728</v>
      </c>
      <c r="AC2613">
        <v>1.3663152913549871E-2</v>
      </c>
      <c r="AD2613">
        <v>5.8983397785473983E-3</v>
      </c>
      <c r="AE2613">
        <v>5.592003902644075E-2</v>
      </c>
      <c r="AF2613">
        <v>0.27085476847470619</v>
      </c>
      <c r="AG2613">
        <v>5.4253436177250551E-3</v>
      </c>
      <c r="AH2613">
        <v>3.9219539236517352E-2</v>
      </c>
      <c r="AI2613">
        <v>4.8956878462110408E-2</v>
      </c>
      <c r="AJ2613">
        <v>1.379838490402906E-3</v>
      </c>
      <c r="AK2613">
        <v>4.6056202844860033E-4</v>
      </c>
      <c r="AL2613">
        <v>2.307776604911034E-4</v>
      </c>
      <c r="AM2613">
        <v>1.499651106029634E-5</v>
      </c>
      <c r="AN2613">
        <v>2.8304770000000001E-3</v>
      </c>
      <c r="AO2613">
        <v>3.6824834277686771E-3</v>
      </c>
      <c r="AP2613">
        <v>1.050568563638211E-3</v>
      </c>
      <c r="AQ2613">
        <v>4.6334400859311149E-4</v>
      </c>
      <c r="AR2613">
        <v>1.798142E-3</v>
      </c>
      <c r="AS2613">
        <v>9.4012369999999998E-3</v>
      </c>
      <c r="AT2613">
        <v>1.0405029999999999E-3</v>
      </c>
      <c r="AU2613">
        <v>7.3500713665001377E-4</v>
      </c>
      <c r="AV2613">
        <v>7.9469796334998618E-4</v>
      </c>
      <c r="AW2613">
        <v>5.1440332636080832E-2</v>
      </c>
      <c r="AX2613">
        <v>3.1419207363919163E-2</v>
      </c>
      <c r="AY2613">
        <v>9.3313460000000008E-3</v>
      </c>
      <c r="AZ2613">
        <v>3.1122408000000001E-2</v>
      </c>
      <c r="BA2613">
        <v>1.209234E-2</v>
      </c>
      <c r="BB2613">
        <v>2.4331620000000002E-2</v>
      </c>
      <c r="BC2613">
        <v>3.659776E-3</v>
      </c>
      <c r="BD2613">
        <v>4.5217804835285848E-3</v>
      </c>
      <c r="BE2613">
        <v>6.3589495164714151E-3</v>
      </c>
      <c r="BF2613">
        <v>1.398254E-2</v>
      </c>
      <c r="BG2613">
        <v>6.3494584969448859E-3</v>
      </c>
      <c r="BH2613">
        <v>2.4841135030551141E-3</v>
      </c>
      <c r="BI2613">
        <v>7.5085869999999999E-4</v>
      </c>
    </row>
    <row r="2614" spans="6:61" x14ac:dyDescent="0.3">
      <c r="F2614">
        <v>3.6467967382871311</v>
      </c>
      <c r="G2614">
        <v>1.048028124194762</v>
      </c>
      <c r="H2614">
        <v>1.446402882907708</v>
      </c>
      <c r="I2614">
        <v>0.37222578727360928</v>
      </c>
      <c r="J2614">
        <v>0.59941516076729973</v>
      </c>
      <c r="K2614">
        <v>1.111403792352198</v>
      </c>
      <c r="L2614">
        <v>2.213749052452644</v>
      </c>
      <c r="M2614">
        <v>2.773929279374598</v>
      </c>
      <c r="N2614">
        <v>4.1999730286299597</v>
      </c>
      <c r="O2614">
        <v>7.9409965213340303E-2</v>
      </c>
      <c r="P2614">
        <v>9.136360248713225E-3</v>
      </c>
      <c r="Q2614">
        <v>0.2029220181859995</v>
      </c>
      <c r="R2614">
        <v>4.0117331643657632</v>
      </c>
      <c r="S2614">
        <v>3.770893847626597</v>
      </c>
      <c r="T2614">
        <v>4.2255057501504037E-3</v>
      </c>
      <c r="U2614">
        <v>0.29791349082930307</v>
      </c>
      <c r="V2614">
        <v>1.5425862635536109</v>
      </c>
      <c r="W2614">
        <v>1.63356073072854</v>
      </c>
      <c r="X2614">
        <v>1.130538701374038</v>
      </c>
      <c r="Y2614">
        <v>3.8936861058840342</v>
      </c>
      <c r="Z2614">
        <v>1.764229E-3</v>
      </c>
      <c r="AA2614">
        <v>5.490135997715008E-2</v>
      </c>
      <c r="AB2614">
        <v>5.5798240022849922E-2</v>
      </c>
      <c r="AC2614">
        <v>8.9857887085088538E-3</v>
      </c>
      <c r="AD2614">
        <v>3.8791364860198589E-3</v>
      </c>
      <c r="AE2614">
        <v>3.6776698500157037E-2</v>
      </c>
      <c r="AF2614">
        <v>0.17813192427877539</v>
      </c>
      <c r="AG2614">
        <v>3.5680630765383289E-3</v>
      </c>
      <c r="AH2614">
        <v>2.579335055782923E-2</v>
      </c>
      <c r="AI2614">
        <v>3.2197265775486081E-2</v>
      </c>
      <c r="AJ2614">
        <v>9.0747261668514315E-4</v>
      </c>
      <c r="AK2614">
        <v>2.2260176584166749E-2</v>
      </c>
      <c r="AL2614">
        <v>1.115409251500238E-2</v>
      </c>
      <c r="AM2614">
        <v>7.2482090083086828E-4</v>
      </c>
      <c r="AN2614">
        <v>0.13680439999999999</v>
      </c>
      <c r="AO2614">
        <v>0.18932893244499061</v>
      </c>
      <c r="AP2614">
        <v>5.4013284381407463E-2</v>
      </c>
      <c r="AQ2614">
        <v>2.3822083173601981E-2</v>
      </c>
      <c r="AR2614">
        <v>9.4365809999999994E-2</v>
      </c>
      <c r="AS2614">
        <v>0.45438640000000002</v>
      </c>
      <c r="AT2614">
        <v>5.0290219999999997E-2</v>
      </c>
      <c r="AU2614">
        <v>2.0251641728281571E-2</v>
      </c>
      <c r="AV2614">
        <v>2.1896302271718439E-2</v>
      </c>
      <c r="AW2614">
        <v>2.9798905724700471</v>
      </c>
      <c r="AX2614">
        <v>1.8200854275299529</v>
      </c>
      <c r="AY2614">
        <v>0.45100820000000003</v>
      </c>
      <c r="AZ2614">
        <v>0.52847350000000004</v>
      </c>
      <c r="BA2614">
        <v>0.20533360000000001</v>
      </c>
      <c r="BB2614">
        <v>22.74239</v>
      </c>
      <c r="BC2614">
        <v>6.2144749999999999E-2</v>
      </c>
      <c r="BD2614">
        <v>0.1289716022261331</v>
      </c>
      <c r="BE2614">
        <v>0.18137189777386689</v>
      </c>
      <c r="BF2614">
        <v>0.23743020000000001</v>
      </c>
      <c r="BG2614">
        <v>0.1078167864049151</v>
      </c>
      <c r="BH2614">
        <v>4.2181413595084927E-2</v>
      </c>
      <c r="BI2614">
        <v>1.274994E-2</v>
      </c>
    </row>
    <row r="2615" spans="6:61" x14ac:dyDescent="0.3">
      <c r="F2615">
        <v>12.671648531670019</v>
      </c>
      <c r="G2615">
        <v>3.6416189313965042</v>
      </c>
      <c r="H2615">
        <v>5.0258652408495328</v>
      </c>
      <c r="I2615">
        <v>1.2933855899439981</v>
      </c>
      <c r="J2615">
        <v>2.0828082251069691</v>
      </c>
      <c r="K2615">
        <v>3.861832518822268</v>
      </c>
      <c r="L2615">
        <v>7.6921890478527599</v>
      </c>
      <c r="M2615">
        <v>9.6386663152642207</v>
      </c>
      <c r="N2615">
        <v>14.593788982681209</v>
      </c>
      <c r="O2615">
        <v>0.2759285041941274</v>
      </c>
      <c r="P2615">
        <v>3.1746421377132392E-2</v>
      </c>
      <c r="Q2615">
        <v>0.70510003115717423</v>
      </c>
      <c r="R2615">
        <v>13.939705530603341</v>
      </c>
      <c r="S2615">
        <v>13.10285297386894</v>
      </c>
      <c r="T2615">
        <v>1.468250839765909E-2</v>
      </c>
      <c r="U2615">
        <v>1.035170128622233</v>
      </c>
      <c r="V2615">
        <v>5.3600769015480028</v>
      </c>
      <c r="W2615">
        <v>5.6761889736285864</v>
      </c>
      <c r="X2615">
        <v>3.9283212373364012</v>
      </c>
      <c r="Y2615">
        <v>13.52952340567894</v>
      </c>
      <c r="Z2615">
        <v>0</v>
      </c>
      <c r="AA2615">
        <v>0</v>
      </c>
      <c r="AB2615">
        <v>0</v>
      </c>
      <c r="AC2615">
        <v>4.2466192783425533E-2</v>
      </c>
      <c r="AD2615">
        <v>1.833252073827981E-2</v>
      </c>
      <c r="AE2615">
        <v>0.17380403870021019</v>
      </c>
      <c r="AF2615">
        <v>0.84183869470934169</v>
      </c>
      <c r="AG2615">
        <v>1.6862410121909421E-2</v>
      </c>
      <c r="AH2615">
        <v>0.1218975242854357</v>
      </c>
      <c r="AI2615">
        <v>0.15216196817829211</v>
      </c>
      <c r="AJ2615">
        <v>4.288650483105551E-3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 spans="6:61" x14ac:dyDescent="0.3"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 spans="6:61" x14ac:dyDescent="0.3"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 spans="6:61" x14ac:dyDescent="0.3"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 spans="6:61" x14ac:dyDescent="0.3"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 spans="6:61" x14ac:dyDescent="0.3"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6:61" x14ac:dyDescent="0.3"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6:61" x14ac:dyDescent="0.3"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6:61" x14ac:dyDescent="0.3"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6:61" x14ac:dyDescent="0.3"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6:61" x14ac:dyDescent="0.3"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 spans="6:61" x14ac:dyDescent="0.3">
      <c r="F2626">
        <v>18005.214819538611</v>
      </c>
      <c r="G2626">
        <v>5174.3962900185779</v>
      </c>
      <c r="H2626">
        <v>7141.2794546331961</v>
      </c>
      <c r="I2626">
        <v>1837.7786704890741</v>
      </c>
      <c r="J2626">
        <v>2959.473617598082</v>
      </c>
      <c r="K2626">
        <v>5487.2989828191612</v>
      </c>
      <c r="L2626">
        <v>10929.873559303811</v>
      </c>
      <c r="M2626">
        <v>13695.633772231129</v>
      </c>
      <c r="N2626">
        <v>20736.39471671496</v>
      </c>
      <c r="O2626">
        <v>392.06832326768011</v>
      </c>
      <c r="P2626">
        <v>45.108664055688507</v>
      </c>
      <c r="Q2626">
        <v>1001.880497120696</v>
      </c>
      <c r="R2626">
        <v>19807.00395629941</v>
      </c>
      <c r="S2626">
        <v>18617.91557378749</v>
      </c>
      <c r="T2626">
        <v>20.862456619501181</v>
      </c>
      <c r="U2626">
        <v>1470.8789068786079</v>
      </c>
      <c r="V2626">
        <v>7616.1626342787749</v>
      </c>
      <c r="W2626">
        <v>8065.3280092996574</v>
      </c>
      <c r="X2626">
        <v>5581.7731672104674</v>
      </c>
      <c r="Y2626">
        <v>19224.17392783544</v>
      </c>
      <c r="Z2626">
        <v>0</v>
      </c>
      <c r="AA2626">
        <v>0</v>
      </c>
      <c r="AB2626">
        <v>0</v>
      </c>
      <c r="AC2626">
        <v>323.04476307408652</v>
      </c>
      <c r="AD2626">
        <v>139.45739964614421</v>
      </c>
      <c r="AE2626">
        <v>1322.1454720363499</v>
      </c>
      <c r="AF2626">
        <v>6403.9548604206338</v>
      </c>
      <c r="AG2626">
        <v>128.27411466978461</v>
      </c>
      <c r="AH2626">
        <v>927.28719649847187</v>
      </c>
      <c r="AI2626">
        <v>1157.5119815833409</v>
      </c>
      <c r="AJ2626">
        <v>32.62421207118733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 spans="6:61" x14ac:dyDescent="0.3">
      <c r="F2627">
        <v>19.248677151076841</v>
      </c>
      <c r="G2627">
        <v>5.5317464765938116</v>
      </c>
      <c r="H2627">
        <v>7.6344650172507613</v>
      </c>
      <c r="I2627">
        <v>1.964697931012295</v>
      </c>
      <c r="J2627">
        <v>3.163858513948834</v>
      </c>
      <c r="K2627">
        <v>5.8662586150929927</v>
      </c>
      <c r="L2627">
        <v>11.684704101215569</v>
      </c>
      <c r="M2627">
        <v>14.641471123965029</v>
      </c>
      <c r="N2627">
        <v>22.16847569884035</v>
      </c>
      <c r="O2627">
        <v>0.41914504499852412</v>
      </c>
      <c r="P2627">
        <v>4.822392400351172E-2</v>
      </c>
      <c r="Q2627">
        <v>1.0710715993296229</v>
      </c>
      <c r="R2627">
        <v>21.174900066795139</v>
      </c>
      <c r="S2627">
        <v>19.90369177472687</v>
      </c>
      <c r="T2627">
        <v>2.2303243592037E-2</v>
      </c>
      <c r="U2627">
        <v>1.572459617427695</v>
      </c>
      <c r="V2627">
        <v>8.1421442146994494</v>
      </c>
      <c r="W2627">
        <v>8.622329504232189</v>
      </c>
      <c r="X2627">
        <v>5.9672573031223184</v>
      </c>
      <c r="Y2627">
        <v>20.551819078076161</v>
      </c>
      <c r="Z2627">
        <v>0</v>
      </c>
      <c r="AA2627">
        <v>0</v>
      </c>
      <c r="AB2627">
        <v>0</v>
      </c>
      <c r="AC2627">
        <v>0.34535476822237787</v>
      </c>
      <c r="AD2627">
        <v>0.14908855810996141</v>
      </c>
      <c r="AE2627">
        <v>1.4134550230943139</v>
      </c>
      <c r="AF2627">
        <v>6.8462225651988851</v>
      </c>
      <c r="AG2627">
        <v>0.13713293699348561</v>
      </c>
      <c r="AH2627">
        <v>0.99132718257025088</v>
      </c>
      <c r="AI2627">
        <v>1.2374516717445181</v>
      </c>
      <c r="AJ2627">
        <v>3.4877294066205523E-2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</row>
    <row r="2628" spans="6:61" x14ac:dyDescent="0.3">
      <c r="F2628">
        <v>53.346327994117097</v>
      </c>
      <c r="G2628">
        <v>15.330838561244519</v>
      </c>
      <c r="H2628">
        <v>21.158372166218591</v>
      </c>
      <c r="I2628">
        <v>5.4450193857234348</v>
      </c>
      <c r="J2628">
        <v>8.7684069241429494</v>
      </c>
      <c r="K2628">
        <v>16.257914958148628</v>
      </c>
      <c r="L2628">
        <v>32.38331925904734</v>
      </c>
      <c r="M2628">
        <v>40.577786970245739</v>
      </c>
      <c r="N2628">
        <v>61.438340228683828</v>
      </c>
      <c r="O2628">
        <v>1.161630426449817</v>
      </c>
      <c r="P2628">
        <v>0.13364914621734381</v>
      </c>
      <c r="Q2628">
        <v>2.9683981083253359</v>
      </c>
      <c r="R2628">
        <v>58.684716634810997</v>
      </c>
      <c r="S2628">
        <v>55.161654038599202</v>
      </c>
      <c r="T2628">
        <v>6.1811839777619983E-2</v>
      </c>
      <c r="U2628">
        <v>4.35795903533604</v>
      </c>
      <c r="V2628">
        <v>22.565368645525879</v>
      </c>
      <c r="W2628">
        <v>23.896167731214248</v>
      </c>
      <c r="X2628">
        <v>16.537825577268059</v>
      </c>
      <c r="Y2628">
        <v>56.957892368903373</v>
      </c>
      <c r="Z2628">
        <v>0</v>
      </c>
      <c r="AA2628">
        <v>0</v>
      </c>
      <c r="AB2628">
        <v>0</v>
      </c>
      <c r="AC2628">
        <v>0.95712587732557786</v>
      </c>
      <c r="AD2628">
        <v>0.41318820560866942</v>
      </c>
      <c r="AE2628">
        <v>3.9172888389607281</v>
      </c>
      <c r="AF2628">
        <v>18.973812965752352</v>
      </c>
      <c r="AG2628">
        <v>0.38005406239420297</v>
      </c>
      <c r="AH2628">
        <v>2.7473919188030012</v>
      </c>
      <c r="AI2628">
        <v>3.4295082215393879</v>
      </c>
      <c r="AJ2628">
        <v>9.6659909616085268E-2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 spans="6:61" x14ac:dyDescent="0.3">
      <c r="F2629">
        <v>143.46382809642679</v>
      </c>
      <c r="G2629">
        <v>41.229094309302823</v>
      </c>
      <c r="H2629">
        <v>56.901031081077377</v>
      </c>
      <c r="I2629">
        <v>14.643244521371431</v>
      </c>
      <c r="J2629">
        <v>23.58080248341529</v>
      </c>
      <c r="K2629">
        <v>43.72227301229384</v>
      </c>
      <c r="L2629">
        <v>87.088186236248674</v>
      </c>
      <c r="M2629">
        <v>109.12549885485539</v>
      </c>
      <c r="N2629">
        <v>165.22560806940061</v>
      </c>
      <c r="O2629">
        <v>3.123962868262526</v>
      </c>
      <c r="P2629">
        <v>0.35942151707749509</v>
      </c>
      <c r="Q2629">
        <v>7.9828878940178827</v>
      </c>
      <c r="R2629">
        <v>157.82031145822231</v>
      </c>
      <c r="S2629">
        <v>148.34576905426121</v>
      </c>
      <c r="T2629">
        <v>0.1662300572432702</v>
      </c>
      <c r="U2629">
        <v>11.719822327146231</v>
      </c>
      <c r="V2629">
        <v>60.684854797339149</v>
      </c>
      <c r="W2629">
        <v>64.263761508240265</v>
      </c>
      <c r="X2629">
        <v>44.475034269791109</v>
      </c>
      <c r="Y2629">
        <v>153.17637758400639</v>
      </c>
      <c r="Z2629">
        <v>28.364789999999999</v>
      </c>
      <c r="AA2629">
        <v>7.4339834493990322</v>
      </c>
      <c r="AB2629">
        <v>7.5554265506009672</v>
      </c>
      <c r="AC2629">
        <v>60.949122292465638</v>
      </c>
      <c r="AD2629">
        <v>26.31154278663471</v>
      </c>
      <c r="AE2629">
        <v>249.4502783352421</v>
      </c>
      <c r="AF2629">
        <v>1208.239453346881</v>
      </c>
      <c r="AG2629">
        <v>24.201583172464101</v>
      </c>
      <c r="AH2629">
        <v>174.9520413264257</v>
      </c>
      <c r="AI2629">
        <v>218.38874169997811</v>
      </c>
      <c r="AJ2629">
        <v>6.1552370399086467</v>
      </c>
      <c r="AK2629">
        <v>5.7435016444469573</v>
      </c>
      <c r="AL2629">
        <v>2.8779443172879802</v>
      </c>
      <c r="AM2629">
        <v>0.18701603826506419</v>
      </c>
      <c r="AN2629">
        <v>37.521149999999999</v>
      </c>
      <c r="AO2629">
        <v>43.673235419223452</v>
      </c>
      <c r="AP2629">
        <v>12.45945273176914</v>
      </c>
      <c r="AQ2629">
        <v>5.4951318490074144</v>
      </c>
      <c r="AR2629">
        <v>23.6142</v>
      </c>
      <c r="AS2629">
        <v>119.88603000000001</v>
      </c>
      <c r="AT2629">
        <v>407.93490000000003</v>
      </c>
      <c r="AU2629">
        <v>83.646579587321526</v>
      </c>
      <c r="AV2629">
        <v>90.439620412678465</v>
      </c>
      <c r="AW2629">
        <v>30.05333377878145</v>
      </c>
      <c r="AX2629">
        <v>18.356256221218551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22.127651853265299</v>
      </c>
      <c r="BE2629">
        <v>31.117968146734711</v>
      </c>
      <c r="BF2629">
        <v>0</v>
      </c>
      <c r="BG2629">
        <v>0</v>
      </c>
      <c r="BH2629">
        <v>0</v>
      </c>
      <c r="BI2629">
        <v>0</v>
      </c>
    </row>
    <row r="2630" spans="6:61" x14ac:dyDescent="0.3"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6:61" x14ac:dyDescent="0.3"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 spans="6:61" x14ac:dyDescent="0.3"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6:61" x14ac:dyDescent="0.3">
      <c r="F2633">
        <v>6.1794676650983389</v>
      </c>
      <c r="G2633">
        <v>1.775875205103161</v>
      </c>
      <c r="H2633">
        <v>2.4509180212306831</v>
      </c>
      <c r="I2633">
        <v>0.63073359489002001</v>
      </c>
      <c r="J2633">
        <v>1.015704156209984</v>
      </c>
      <c r="K2633">
        <v>1.883264763731763</v>
      </c>
      <c r="L2633">
        <v>3.7511799176113341</v>
      </c>
      <c r="M2633">
        <v>4.7004007948126114</v>
      </c>
      <c r="N2633">
        <v>7.1168204282463412</v>
      </c>
      <c r="O2633">
        <v>0.13455954568855491</v>
      </c>
      <c r="P2633">
        <v>1.54814887654339E-2</v>
      </c>
      <c r="Q2633">
        <v>0.34384972344410147</v>
      </c>
      <c r="R2633">
        <v>6.7978494962252007</v>
      </c>
      <c r="S2633">
        <v>6.3897492161495206</v>
      </c>
      <c r="T2633">
        <v>7.160085418965745E-3</v>
      </c>
      <c r="U2633">
        <v>0.50481200782276847</v>
      </c>
      <c r="V2633">
        <v>2.6138999841081541</v>
      </c>
      <c r="W2633">
        <v>2.7680554851139698</v>
      </c>
      <c r="X2633">
        <v>1.915688712764523</v>
      </c>
      <c r="Y2633">
        <v>6.5978197075645788</v>
      </c>
      <c r="Z2633">
        <v>1.2217659999999999</v>
      </c>
      <c r="AA2633">
        <v>0.32020651981657638</v>
      </c>
      <c r="AB2633">
        <v>0.32543748018342361</v>
      </c>
      <c r="AC2633">
        <v>2.6252818138184399</v>
      </c>
      <c r="AD2633">
        <v>1.1333258326477449</v>
      </c>
      <c r="AE2633">
        <v>10.74465479622523</v>
      </c>
      <c r="AF2633">
        <v>52.042899787608746</v>
      </c>
      <c r="AG2633">
        <v>1.0424428404958099</v>
      </c>
      <c r="AH2633">
        <v>7.5357674583191603</v>
      </c>
      <c r="AI2633">
        <v>9.4067308988716771</v>
      </c>
      <c r="AJ2633">
        <v>0.26512657201318512</v>
      </c>
      <c r="AK2633">
        <v>0.24739181307354849</v>
      </c>
      <c r="AL2633">
        <v>0.12396268107052071</v>
      </c>
      <c r="AM2633">
        <v>8.0554058559308313E-3</v>
      </c>
      <c r="AN2633">
        <v>1.616161</v>
      </c>
      <c r="AO2633">
        <v>1.8811520867052469</v>
      </c>
      <c r="AP2633">
        <v>0.53667023476937681</v>
      </c>
      <c r="AQ2633">
        <v>0.23669367852537651</v>
      </c>
      <c r="AR2633">
        <v>1.017142</v>
      </c>
      <c r="AS2633">
        <v>5.1638919999999997</v>
      </c>
      <c r="AT2633">
        <v>17.571120000000001</v>
      </c>
      <c r="AU2633">
        <v>3.6029370425563978</v>
      </c>
      <c r="AV2633">
        <v>3.8955359574436019</v>
      </c>
      <c r="AW2633">
        <v>1.294497632022193</v>
      </c>
      <c r="AX2633">
        <v>0.79066536797780662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0.95311199893912024</v>
      </c>
      <c r="BE2633">
        <v>1.34035500106088</v>
      </c>
      <c r="BF2633">
        <v>0</v>
      </c>
      <c r="BG2633">
        <v>0</v>
      </c>
      <c r="BH2633">
        <v>0</v>
      </c>
      <c r="BI2633">
        <v>0</v>
      </c>
    </row>
    <row r="2634" spans="6:61" x14ac:dyDescent="0.3"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 spans="6:61" x14ac:dyDescent="0.3"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 spans="6:61" x14ac:dyDescent="0.3">
      <c r="F2636">
        <v>0.198299581305527</v>
      </c>
      <c r="G2636">
        <v>5.6987968658173987E-2</v>
      </c>
      <c r="H2636">
        <v>7.8650143307527232E-2</v>
      </c>
      <c r="I2636">
        <v>2.02402884132626E-2</v>
      </c>
      <c r="J2636">
        <v>3.2594022628244963E-2</v>
      </c>
      <c r="K2636">
        <v>6.0434107656993093E-2</v>
      </c>
      <c r="L2636">
        <v>0.12037564518143511</v>
      </c>
      <c r="M2636">
        <v>0.15083621439496181</v>
      </c>
      <c r="N2636">
        <v>0.22837930184806821</v>
      </c>
      <c r="O2636">
        <v>4.3180259233992994E-3</v>
      </c>
      <c r="P2636">
        <v>4.9680213677805629E-4</v>
      </c>
      <c r="Q2636">
        <v>1.103416344033924E-2</v>
      </c>
      <c r="R2636">
        <v>0.2181435006923032</v>
      </c>
      <c r="S2636">
        <v>0.20504753206595261</v>
      </c>
      <c r="T2636">
        <v>2.2976767864843589E-4</v>
      </c>
      <c r="U2636">
        <v>1.619945523052823E-2</v>
      </c>
      <c r="V2636">
        <v>8.3880246732373168E-2</v>
      </c>
      <c r="W2636">
        <v>8.8827108333098204E-2</v>
      </c>
      <c r="X2636">
        <v>6.1474594615729468E-2</v>
      </c>
      <c r="Y2636">
        <v>0.21172452975665651</v>
      </c>
      <c r="Z2636">
        <v>0.3544754</v>
      </c>
      <c r="AA2636">
        <v>0.66032787319969211</v>
      </c>
      <c r="AB2636">
        <v>0.67111512680030783</v>
      </c>
      <c r="AC2636">
        <v>2.8614974028056499E-2</v>
      </c>
      <c r="AD2636">
        <v>1.235299353229114E-2</v>
      </c>
      <c r="AE2636">
        <v>0.11711429086053959</v>
      </c>
      <c r="AF2636">
        <v>0.56725575819273266</v>
      </c>
      <c r="AG2636">
        <v>1.136238961071172E-2</v>
      </c>
      <c r="AH2636">
        <v>8.2138149499324242E-2</v>
      </c>
      <c r="AI2636">
        <v>0.1025312250072766</v>
      </c>
      <c r="AJ2636">
        <v>2.8898192690674771E-3</v>
      </c>
      <c r="AK2636">
        <v>0.80008558682629582</v>
      </c>
      <c r="AL2636">
        <v>0.40090556432189811</v>
      </c>
      <c r="AM2636">
        <v>2.6051848851806281E-2</v>
      </c>
      <c r="AN2636">
        <v>1.2108760000000001</v>
      </c>
      <c r="AO2636">
        <v>0.85956474715256392</v>
      </c>
      <c r="AP2636">
        <v>0.24522356162164299</v>
      </c>
      <c r="AQ2636">
        <v>0.10815369122579301</v>
      </c>
      <c r="AR2636">
        <v>1.185508</v>
      </c>
      <c r="AS2636">
        <v>2.7649560000000002</v>
      </c>
      <c r="AT2636">
        <v>0.42910609999999999</v>
      </c>
      <c r="AU2636">
        <v>1.343337462511482</v>
      </c>
      <c r="AV2636">
        <v>1.4524315374885179</v>
      </c>
      <c r="AW2636">
        <v>1.41357775875141</v>
      </c>
      <c r="AX2636">
        <v>0.86339824124859021</v>
      </c>
      <c r="AY2636">
        <v>1.724108</v>
      </c>
      <c r="AZ2636">
        <v>0</v>
      </c>
      <c r="BA2636">
        <v>1.842355</v>
      </c>
      <c r="BB2636">
        <v>1.430366</v>
      </c>
      <c r="BC2636">
        <v>0</v>
      </c>
      <c r="BD2636">
        <v>0.59224700940895114</v>
      </c>
      <c r="BE2636">
        <v>0.83287299059104891</v>
      </c>
      <c r="BF2636">
        <v>0</v>
      </c>
      <c r="BG2636">
        <v>1.0738874862643419</v>
      </c>
      <c r="BH2636">
        <v>0.42013951373565789</v>
      </c>
      <c r="BI2636">
        <v>0</v>
      </c>
    </row>
    <row r="2637" spans="6:61" x14ac:dyDescent="0.3">
      <c r="F2637">
        <v>5.8917595456293652</v>
      </c>
      <c r="G2637">
        <v>1.693192724449113</v>
      </c>
      <c r="H2637">
        <v>2.3368064095066532</v>
      </c>
      <c r="I2637">
        <v>0.60136744455046232</v>
      </c>
      <c r="J2637">
        <v>0.96841426838186373</v>
      </c>
      <c r="K2637">
        <v>1.795582362431128</v>
      </c>
      <c r="L2637">
        <v>3.5765297732337982</v>
      </c>
      <c r="M2637">
        <v>4.4815561391371634</v>
      </c>
      <c r="N2637">
        <v>6.7854703617068237</v>
      </c>
      <c r="O2637">
        <v>0.1282946251574047</v>
      </c>
      <c r="P2637">
        <v>1.4760690427991319E-2</v>
      </c>
      <c r="Q2637">
        <v>0.32784051963019101</v>
      </c>
      <c r="R2637">
        <v>6.4813503087566078</v>
      </c>
      <c r="S2637">
        <v>6.0922506563237402</v>
      </c>
      <c r="T2637">
        <v>6.8267209897345943E-3</v>
      </c>
      <c r="U2637">
        <v>0.48130860569699091</v>
      </c>
      <c r="V2637">
        <v>2.4922001404217369</v>
      </c>
      <c r="W2637">
        <v>2.6391783582530359</v>
      </c>
      <c r="X2637">
        <v>1.826496693822443</v>
      </c>
      <c r="Y2637">
        <v>6.2906336514937546</v>
      </c>
      <c r="Z2637">
        <v>26.41771</v>
      </c>
      <c r="AA2637">
        <v>16.612249417625911</v>
      </c>
      <c r="AB2637">
        <v>16.883630582374089</v>
      </c>
      <c r="AC2637">
        <v>0.85019104214136487</v>
      </c>
      <c r="AD2637">
        <v>0.3670247764155477</v>
      </c>
      <c r="AE2637">
        <v>3.479629962226868</v>
      </c>
      <c r="AF2637">
        <v>16.85396477193046</v>
      </c>
      <c r="AG2637">
        <v>0.33759254350101958</v>
      </c>
      <c r="AH2637">
        <v>2.4404397101295121</v>
      </c>
      <c r="AI2637">
        <v>3.046346607042083</v>
      </c>
      <c r="AJ2637">
        <v>8.586058661313925E-2</v>
      </c>
      <c r="AK2637">
        <v>7.34692781996129</v>
      </c>
      <c r="AL2637">
        <v>3.681386456888275</v>
      </c>
      <c r="AM2637">
        <v>0.23922572315043669</v>
      </c>
      <c r="AN2637">
        <v>11.9093</v>
      </c>
      <c r="AO2637">
        <v>12.107941696993491</v>
      </c>
      <c r="AP2637">
        <v>3.4542512320098089</v>
      </c>
      <c r="AQ2637">
        <v>1.5234670709967031</v>
      </c>
      <c r="AR2637">
        <v>9.4442699999999995</v>
      </c>
      <c r="AS2637">
        <v>36.055950000000003</v>
      </c>
      <c r="AT2637">
        <v>12.74935</v>
      </c>
      <c r="AU2637">
        <v>39.91244578096228</v>
      </c>
      <c r="AV2637">
        <v>43.153784219037718</v>
      </c>
      <c r="AW2637">
        <v>20.270446901351161</v>
      </c>
      <c r="AX2637">
        <v>12.380973098648839</v>
      </c>
      <c r="AY2637">
        <v>30.73612</v>
      </c>
      <c r="AZ2637">
        <v>0</v>
      </c>
      <c r="BA2637">
        <v>32.844140000000003</v>
      </c>
      <c r="BB2637">
        <v>25.499500000000001</v>
      </c>
      <c r="BC2637">
        <v>0</v>
      </c>
      <c r="BD2637">
        <v>0.76848196928677348</v>
      </c>
      <c r="BE2637">
        <v>1.080711030713227</v>
      </c>
      <c r="BF2637">
        <v>0</v>
      </c>
      <c r="BG2637">
        <v>19.144465839077199</v>
      </c>
      <c r="BH2637">
        <v>7.4899341609227994</v>
      </c>
      <c r="BI2637">
        <v>0</v>
      </c>
    </row>
    <row r="2638" spans="6:61" x14ac:dyDescent="0.3"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6:61" x14ac:dyDescent="0.3"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 spans="6:61" x14ac:dyDescent="0.3"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 spans="6:61" x14ac:dyDescent="0.3">
      <c r="F2641">
        <v>18148.67886222489</v>
      </c>
      <c r="G2641">
        <v>5215.6254459973989</v>
      </c>
      <c r="H2641">
        <v>7198.1805708255088</v>
      </c>
      <c r="I2641">
        <v>1852.4219369134689</v>
      </c>
      <c r="J2641">
        <v>2983.0544553531122</v>
      </c>
      <c r="K2641">
        <v>5531.0213212302106</v>
      </c>
      <c r="L2641">
        <v>11016.96187580454</v>
      </c>
      <c r="M2641">
        <v>13804.75943431337</v>
      </c>
      <c r="N2641">
        <v>20901.62057192497</v>
      </c>
      <c r="O2641">
        <v>395.19229080869337</v>
      </c>
      <c r="P2641">
        <v>45.468086110380327</v>
      </c>
      <c r="Q2641">
        <v>1009.863396955331</v>
      </c>
      <c r="R2641">
        <v>19964.824503821568</v>
      </c>
      <c r="S2641">
        <v>18766.26156473389</v>
      </c>
      <c r="T2641">
        <v>21.02868692538749</v>
      </c>
      <c r="U2641">
        <v>1482.598746735991</v>
      </c>
      <c r="V2641">
        <v>7676.8475798471054</v>
      </c>
      <c r="W2641">
        <v>8129.5918669321336</v>
      </c>
      <c r="X2641">
        <v>5626.2482680049779</v>
      </c>
      <c r="Y2641">
        <v>19377.350534537101</v>
      </c>
      <c r="Z2641">
        <v>28.364789999999999</v>
      </c>
      <c r="AA2641">
        <v>7.4339834493990322</v>
      </c>
      <c r="AB2641">
        <v>7.5554265506009672</v>
      </c>
      <c r="AC2641">
        <v>383.99394728632888</v>
      </c>
      <c r="AD2641">
        <v>165.76896916335019</v>
      </c>
      <c r="AE2641">
        <v>1571.596003794529</v>
      </c>
      <c r="AF2641">
        <v>7612.1955412489679</v>
      </c>
      <c r="AG2641">
        <v>152.4757224292579</v>
      </c>
      <c r="AH2641">
        <v>1102.2394155631639</v>
      </c>
      <c r="AI2641">
        <v>1375.900945150044</v>
      </c>
      <c r="AJ2641">
        <v>38.779455364359173</v>
      </c>
      <c r="AK2641">
        <v>5.7435016444469573</v>
      </c>
      <c r="AL2641">
        <v>2.8779443172879802</v>
      </c>
      <c r="AM2641">
        <v>0.18701603826506419</v>
      </c>
      <c r="AN2641">
        <v>37.521149999999999</v>
      </c>
      <c r="AO2641">
        <v>43.673235419223452</v>
      </c>
      <c r="AP2641">
        <v>12.45945273176914</v>
      </c>
      <c r="AQ2641">
        <v>5.4951318490074144</v>
      </c>
      <c r="AR2641">
        <v>23.6142</v>
      </c>
      <c r="AS2641">
        <v>119.88603000000001</v>
      </c>
      <c r="AT2641">
        <v>407.93490000000003</v>
      </c>
      <c r="AU2641">
        <v>83.646579587321526</v>
      </c>
      <c r="AV2641">
        <v>90.439620412678465</v>
      </c>
      <c r="AW2641">
        <v>30.05333377878145</v>
      </c>
      <c r="AX2641">
        <v>18.356256221218551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22.127651853265299</v>
      </c>
      <c r="BE2641">
        <v>31.117968146734711</v>
      </c>
      <c r="BF2641">
        <v>0</v>
      </c>
      <c r="BG2641">
        <v>0</v>
      </c>
      <c r="BH2641">
        <v>0</v>
      </c>
      <c r="BI2641">
        <v>0</v>
      </c>
    </row>
    <row r="2642" spans="6:61" x14ac:dyDescent="0.3">
      <c r="F2642">
        <v>25.626448367392889</v>
      </c>
      <c r="G2642">
        <v>7.3646107912412218</v>
      </c>
      <c r="H2642">
        <v>10.164034756346821</v>
      </c>
      <c r="I2642">
        <v>2.6156722195215139</v>
      </c>
      <c r="J2642">
        <v>4.212157345311927</v>
      </c>
      <c r="K2642">
        <v>7.8099586963587369</v>
      </c>
      <c r="L2642">
        <v>15.556262073901181</v>
      </c>
      <c r="M2642">
        <v>19.49271115287905</v>
      </c>
      <c r="N2642">
        <v>29.51368000103605</v>
      </c>
      <c r="O2642">
        <v>0.55802270305636792</v>
      </c>
      <c r="P2642">
        <v>6.4202224851588621E-2</v>
      </c>
      <c r="Q2642">
        <v>1.4259557071154869</v>
      </c>
      <c r="R2642">
        <v>28.19089743089555</v>
      </c>
      <c r="S2642">
        <v>26.498492627946948</v>
      </c>
      <c r="T2642">
        <v>2.9693101289547469E-2</v>
      </c>
      <c r="U2642">
        <v>2.0934714047903742</v>
      </c>
      <c r="V2642">
        <v>10.8399261248033</v>
      </c>
      <c r="W2642">
        <v>11.47921387597761</v>
      </c>
      <c r="X2642">
        <v>7.9444218412098682</v>
      </c>
      <c r="Y2642">
        <v>27.361367554073968</v>
      </c>
      <c r="Z2642">
        <v>1.5762419999999999</v>
      </c>
      <c r="AA2642">
        <v>0.98053439301626855</v>
      </c>
      <c r="AB2642">
        <v>0.99655260698373149</v>
      </c>
      <c r="AC2642">
        <v>2.9992515684528289</v>
      </c>
      <c r="AD2642">
        <v>1.294767389636112</v>
      </c>
      <c r="AE2642">
        <v>12.275224160864671</v>
      </c>
      <c r="AF2642">
        <v>59.456378356496657</v>
      </c>
      <c r="AG2642">
        <v>1.190938172017409</v>
      </c>
      <c r="AH2642">
        <v>8.6092328259363882</v>
      </c>
      <c r="AI2642">
        <v>10.74671383999682</v>
      </c>
      <c r="AJ2642">
        <v>0.30289368659911081</v>
      </c>
      <c r="AK2642">
        <v>1.047477465104208</v>
      </c>
      <c r="AL2642">
        <v>0.52486827806491376</v>
      </c>
      <c r="AM2642">
        <v>3.4107256830877758E-2</v>
      </c>
      <c r="AN2642">
        <v>2.8270369999999998</v>
      </c>
      <c r="AO2642">
        <v>2.7407168338578112</v>
      </c>
      <c r="AP2642">
        <v>0.78189379639101986</v>
      </c>
      <c r="AQ2642">
        <v>0.34484736975116947</v>
      </c>
      <c r="AR2642">
        <v>2.2026509999999999</v>
      </c>
      <c r="AS2642">
        <v>7.9288489999999996</v>
      </c>
      <c r="AT2642">
        <v>18.000219999999999</v>
      </c>
      <c r="AU2642">
        <v>4.9462735440890144</v>
      </c>
      <c r="AV2642">
        <v>5.3479664559109867</v>
      </c>
      <c r="AW2642">
        <v>2.7080753907736028</v>
      </c>
      <c r="AX2642">
        <v>1.6540636092263969</v>
      </c>
      <c r="AY2642">
        <v>1.724108</v>
      </c>
      <c r="AZ2642">
        <v>0</v>
      </c>
      <c r="BA2642">
        <v>1.842355</v>
      </c>
      <c r="BB2642">
        <v>1.430366</v>
      </c>
      <c r="BC2642">
        <v>0</v>
      </c>
      <c r="BD2642">
        <v>1.5453585927711311</v>
      </c>
      <c r="BE2642">
        <v>2.17322740722887</v>
      </c>
      <c r="BF2642">
        <v>0</v>
      </c>
      <c r="BG2642">
        <v>1.0738874862643419</v>
      </c>
      <c r="BH2642">
        <v>0.42013951373565789</v>
      </c>
      <c r="BI2642">
        <v>0</v>
      </c>
    </row>
    <row r="2643" spans="6:61" x14ac:dyDescent="0.3">
      <c r="F2643">
        <v>59.238096123340377</v>
      </c>
      <c r="G2643">
        <v>17.024033752474331</v>
      </c>
      <c r="H2643">
        <v>23.49518198017465</v>
      </c>
      <c r="I2643">
        <v>6.0463877063948406</v>
      </c>
      <c r="J2643">
        <v>9.7368226033893883</v>
      </c>
      <c r="K2643">
        <v>18.05349993653001</v>
      </c>
      <c r="L2643">
        <v>35.959854242860253</v>
      </c>
      <c r="M2643">
        <v>45.05934963847794</v>
      </c>
      <c r="N2643">
        <v>68.223820476015092</v>
      </c>
      <c r="O2643">
        <v>1.289925238517253</v>
      </c>
      <c r="P2643">
        <v>0.14840985814990801</v>
      </c>
      <c r="Q2643">
        <v>3.296239105580228</v>
      </c>
      <c r="R2643">
        <v>65.166076386125241</v>
      </c>
      <c r="S2643">
        <v>61.253913570608589</v>
      </c>
      <c r="T2643">
        <v>6.8638570713076275E-2</v>
      </c>
      <c r="U2643">
        <v>4.839268342242506</v>
      </c>
      <c r="V2643">
        <v>25.057572416787231</v>
      </c>
      <c r="W2643">
        <v>26.535349934436709</v>
      </c>
      <c r="X2643">
        <v>18.364324932079249</v>
      </c>
      <c r="Y2643">
        <v>63.248535185103229</v>
      </c>
      <c r="Z2643">
        <v>26.41771</v>
      </c>
      <c r="AA2643">
        <v>16.612249417625911</v>
      </c>
      <c r="AB2643">
        <v>16.883630582374089</v>
      </c>
      <c r="AC2643">
        <v>1.807316919466943</v>
      </c>
      <c r="AD2643">
        <v>0.78021298202421707</v>
      </c>
      <c r="AE2643">
        <v>7.3969188011875957</v>
      </c>
      <c r="AF2643">
        <v>35.827777737682823</v>
      </c>
      <c r="AG2643">
        <v>0.71764660589522256</v>
      </c>
      <c r="AH2643">
        <v>5.1878316289325124</v>
      </c>
      <c r="AI2643">
        <v>6.475854828581471</v>
      </c>
      <c r="AJ2643">
        <v>0.1825204962292245</v>
      </c>
      <c r="AK2643">
        <v>7.34692781996129</v>
      </c>
      <c r="AL2643">
        <v>3.681386456888275</v>
      </c>
      <c r="AM2643">
        <v>0.23922572315043669</v>
      </c>
      <c r="AN2643">
        <v>11.9093</v>
      </c>
      <c r="AO2643">
        <v>12.107941696993491</v>
      </c>
      <c r="AP2643">
        <v>3.4542512320098089</v>
      </c>
      <c r="AQ2643">
        <v>1.5234670709967031</v>
      </c>
      <c r="AR2643">
        <v>9.4442699999999995</v>
      </c>
      <c r="AS2643">
        <v>36.055950000000003</v>
      </c>
      <c r="AT2643">
        <v>12.74935</v>
      </c>
      <c r="AU2643">
        <v>39.91244578096228</v>
      </c>
      <c r="AV2643">
        <v>43.153784219037718</v>
      </c>
      <c r="AW2643">
        <v>20.270446901351161</v>
      </c>
      <c r="AX2643">
        <v>12.380973098648839</v>
      </c>
      <c r="AY2643">
        <v>30.73612</v>
      </c>
      <c r="AZ2643">
        <v>0</v>
      </c>
      <c r="BA2643">
        <v>32.844140000000003</v>
      </c>
      <c r="BB2643">
        <v>25.499500000000001</v>
      </c>
      <c r="BC2643">
        <v>0</v>
      </c>
      <c r="BD2643">
        <v>0.76848196928677348</v>
      </c>
      <c r="BE2643">
        <v>1.080711030713227</v>
      </c>
      <c r="BF2643">
        <v>0</v>
      </c>
      <c r="BG2643">
        <v>19.144465839077199</v>
      </c>
      <c r="BH2643">
        <v>7.4899341609227994</v>
      </c>
      <c r="BI2643">
        <v>0</v>
      </c>
    </row>
    <row r="2644" spans="6:61" x14ac:dyDescent="0.3"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55.069277488660923</v>
      </c>
      <c r="AP2644">
        <v>15.710607498079639</v>
      </c>
      <c r="AQ2644">
        <v>6.9290250132594462</v>
      </c>
      <c r="AR2644">
        <v>0</v>
      </c>
      <c r="AS2644">
        <v>0</v>
      </c>
      <c r="AT2644">
        <v>0</v>
      </c>
      <c r="AU2644">
        <v>3.4858374432507291</v>
      </c>
      <c r="AV2644">
        <v>3.7689265567492711</v>
      </c>
      <c r="AW2644">
        <v>54.713181440384787</v>
      </c>
      <c r="AX2644">
        <v>33.418228559615223</v>
      </c>
      <c r="AY2644">
        <v>0</v>
      </c>
      <c r="AZ2644">
        <v>0</v>
      </c>
      <c r="BA2644">
        <v>0</v>
      </c>
      <c r="BB2644">
        <v>46.904919999999997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6:61" x14ac:dyDescent="0.3"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0.89073515540929338</v>
      </c>
      <c r="AV2645">
        <v>0.96307284459070652</v>
      </c>
      <c r="AW2645">
        <v>41.9425357984111</v>
      </c>
      <c r="AX2645">
        <v>25.618054201588901</v>
      </c>
      <c r="AY2645">
        <v>0</v>
      </c>
      <c r="AZ2645">
        <v>0</v>
      </c>
      <c r="BA2645">
        <v>0</v>
      </c>
      <c r="BB2645">
        <v>11.9856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6:61" x14ac:dyDescent="0.3"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98.503885473671772</v>
      </c>
      <c r="AP2646">
        <v>28.10198267139598</v>
      </c>
      <c r="AQ2646">
        <v>12.394131854932249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6:61" x14ac:dyDescent="0.3"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2.238846623979919</v>
      </c>
      <c r="AP2647">
        <v>0.63871621640562937</v>
      </c>
      <c r="AQ2647">
        <v>0.28170015961445188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60.057970935641343</v>
      </c>
      <c r="AX2647">
        <v>36.682769064358673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6:61" x14ac:dyDescent="0.3"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0.29532662502175511</v>
      </c>
      <c r="AP2648">
        <v>8.4253160764723903E-2</v>
      </c>
      <c r="AQ2648">
        <v>3.7159114213521027E-2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23.76676999164572</v>
      </c>
      <c r="AX2648">
        <v>14.51649000835428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6:61" x14ac:dyDescent="0.3"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6:61" x14ac:dyDescent="0.3"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 spans="6:61" x14ac:dyDescent="0.3"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 spans="6:61" x14ac:dyDescent="0.3"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 spans="6:61" x14ac:dyDescent="0.3"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 spans="6:61" x14ac:dyDescent="0.3"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 spans="6:61" x14ac:dyDescent="0.3"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 spans="6:61" x14ac:dyDescent="0.3">
      <c r="F2656">
        <v>11.48055685246532</v>
      </c>
      <c r="G2656">
        <v>3.299319190586929</v>
      </c>
      <c r="H2656">
        <v>4.5534510751457864</v>
      </c>
      <c r="I2656">
        <v>1.1718117623291211</v>
      </c>
      <c r="J2656">
        <v>1.8870313662315219</v>
      </c>
      <c r="K2656">
        <v>3.4988334529820859</v>
      </c>
      <c r="L2656">
        <v>6.9691495516997328</v>
      </c>
      <c r="M2656">
        <v>8.7326646045910792</v>
      </c>
      <c r="N2656">
        <v>13.22202266657033</v>
      </c>
      <c r="O2656">
        <v>0.2499921672937139</v>
      </c>
      <c r="P2656">
        <v>2.8762366204490609E-2</v>
      </c>
      <c r="Q2656">
        <v>0.63882303665095108</v>
      </c>
      <c r="R2656">
        <v>12.62942082482345</v>
      </c>
      <c r="S2656">
        <v>11.871229549970121</v>
      </c>
      <c r="T2656">
        <v>1.330240275958075E-2</v>
      </c>
      <c r="U2656">
        <v>0.93786767238051894</v>
      </c>
      <c r="V2656">
        <v>4.8562479813112347</v>
      </c>
      <c r="W2656">
        <v>5.1426465983657961</v>
      </c>
      <c r="X2656">
        <v>3.5590724590625742</v>
      </c>
      <c r="Y2656">
        <v>12.257794418575671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6:61" x14ac:dyDescent="0.3"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1.9369787939557808E-6</v>
      </c>
      <c r="AV2657">
        <v>2.0942832060442188E-6</v>
      </c>
      <c r="AW2657">
        <v>80.705773199929766</v>
      </c>
      <c r="AX2657">
        <v>49.294226800070227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 spans="6:61" x14ac:dyDescent="0.3"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</row>
    <row r="2659" spans="6:61" x14ac:dyDescent="0.3">
      <c r="F2659">
        <v>7.4318032868393658E-7</v>
      </c>
      <c r="G2659">
        <v>2.1357754262303719E-7</v>
      </c>
      <c r="H2659">
        <v>2.9476229334175438E-7</v>
      </c>
      <c r="I2659">
        <v>7.585585454388916E-8</v>
      </c>
      <c r="J2659">
        <v>1.221547533812953E-7</v>
      </c>
      <c r="K2659">
        <v>2.2649286345715911E-7</v>
      </c>
      <c r="L2659">
        <v>4.5113968956719331E-7</v>
      </c>
      <c r="M2659">
        <v>5.6529875985352891E-7</v>
      </c>
      <c r="N2659">
        <v>8.5591206746196327E-7</v>
      </c>
      <c r="O2659">
        <v>1.6182948566458759E-8</v>
      </c>
      <c r="P2659">
        <v>1.86189790654544E-9</v>
      </c>
      <c r="Q2659">
        <v>4.135345701869635E-8</v>
      </c>
      <c r="R2659">
        <v>8.1755068506668527E-7</v>
      </c>
      <c r="S2659">
        <v>7.6847006571242509E-7</v>
      </c>
      <c r="T2659">
        <v>8.6111537812979935E-10</v>
      </c>
      <c r="U2659">
        <v>6.0711759366630277E-8</v>
      </c>
      <c r="V2659">
        <v>3.1436349449779363E-7</v>
      </c>
      <c r="W2659">
        <v>3.3290317171837429E-7</v>
      </c>
      <c r="X2659">
        <v>2.303923645801275E-7</v>
      </c>
      <c r="Y2659">
        <v>7.934938872743768E-7</v>
      </c>
      <c r="Z2659">
        <v>0</v>
      </c>
      <c r="AA2659">
        <v>8.6737469322271571E-7</v>
      </c>
      <c r="AB2659">
        <v>8.8154430677728428E-7</v>
      </c>
      <c r="AC2659">
        <v>4.9973903790003815E-7</v>
      </c>
      <c r="AD2659">
        <v>2.1573575768266561E-7</v>
      </c>
      <c r="AE2659">
        <v>2.0453131630176188E-6</v>
      </c>
      <c r="AF2659">
        <v>9.9066959335537282E-6</v>
      </c>
      <c r="AG2659">
        <v>1.9843560391615431E-7</v>
      </c>
      <c r="AH2659">
        <v>1.4344811134700061E-6</v>
      </c>
      <c r="AI2659">
        <v>1.790630866538963E-6</v>
      </c>
      <c r="AJ2659">
        <v>5.0468523920825581E-8</v>
      </c>
      <c r="AK2659">
        <v>1.302644311771425E-6</v>
      </c>
      <c r="AL2659">
        <v>6.5272686012629689E-7</v>
      </c>
      <c r="AM2659">
        <v>4.2415828102278003E-8</v>
      </c>
      <c r="AN2659">
        <v>4.7152390000000002E-6</v>
      </c>
      <c r="AO2659">
        <v>7.4320472928838782E-6</v>
      </c>
      <c r="AP2659">
        <v>2.1202743753031058E-6</v>
      </c>
      <c r="AQ2659">
        <v>9.351283318130158E-7</v>
      </c>
      <c r="AR2659">
        <v>3.9101229999999996E-6</v>
      </c>
      <c r="AS2659">
        <v>1.2141989999999999E-5</v>
      </c>
      <c r="AT2659">
        <v>2.8358550000000001E-6</v>
      </c>
      <c r="AU2659">
        <v>1.318077460316495E-6</v>
      </c>
      <c r="AV2659">
        <v>1.425120139683505E-6</v>
      </c>
      <c r="AW2659">
        <v>317.85652159835939</v>
      </c>
      <c r="AX2659">
        <v>194.1433784016406</v>
      </c>
      <c r="AY2659">
        <v>0</v>
      </c>
      <c r="AZ2659">
        <v>0</v>
      </c>
      <c r="BA2659">
        <v>0</v>
      </c>
      <c r="BB2659">
        <v>6.3302019999999996E-6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1.3113269999999999E-6</v>
      </c>
    </row>
    <row r="2660" spans="6:61" x14ac:dyDescent="0.3">
      <c r="F2660">
        <v>14.614888356589359</v>
      </c>
      <c r="G2660">
        <v>4.2000734148035894</v>
      </c>
      <c r="H2660">
        <v>5.7965985409633678</v>
      </c>
      <c r="I2660">
        <v>1.4917306104103081</v>
      </c>
      <c r="J2660">
        <v>2.4022138557620369</v>
      </c>
      <c r="K2660">
        <v>4.4540574948376799</v>
      </c>
      <c r="L2660">
        <v>8.8718120512242002</v>
      </c>
      <c r="M2660">
        <v>11.116788139438709</v>
      </c>
      <c r="N2660">
        <v>16.83179549594092</v>
      </c>
      <c r="O2660">
        <v>0.3182430662529116</v>
      </c>
      <c r="P2660">
        <v>3.6614841627625572E-2</v>
      </c>
      <c r="Q2660">
        <v>0.81322948705804066</v>
      </c>
      <c r="R2660">
        <v>16.077406151561679</v>
      </c>
      <c r="S2660">
        <v>15.112219447003691</v>
      </c>
      <c r="T2660">
        <v>1.6934120330923751E-2</v>
      </c>
      <c r="U2660">
        <v>1.193916941594364</v>
      </c>
      <c r="V2660">
        <v>6.1820626813528996</v>
      </c>
      <c r="W2660">
        <v>6.546651600472722</v>
      </c>
      <c r="X2660">
        <v>4.5307424814539159</v>
      </c>
      <c r="Y2660">
        <v>15.60432122132107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25.787680000000002</v>
      </c>
    </row>
    <row r="2661" spans="6:61" x14ac:dyDescent="0.3">
      <c r="F2661">
        <v>4.943802455676634</v>
      </c>
      <c r="G2661">
        <v>1.4207657804492351</v>
      </c>
      <c r="H2661">
        <v>1.9608249753386391</v>
      </c>
      <c r="I2661">
        <v>0.50461018072912101</v>
      </c>
      <c r="J2661">
        <v>0.81260085396562565</v>
      </c>
      <c r="K2661">
        <v>1.5066813952619329</v>
      </c>
      <c r="L2661">
        <v>3.0010825354932349</v>
      </c>
      <c r="M2661">
        <v>3.760494309777926</v>
      </c>
      <c r="N2661">
        <v>5.6937193002067401</v>
      </c>
      <c r="O2661">
        <v>0.1076526083576851</v>
      </c>
      <c r="P2661">
        <v>1.2385763033985279E-2</v>
      </c>
      <c r="Q2661">
        <v>0.27509248357230909</v>
      </c>
      <c r="R2661">
        <v>5.4385307690130116</v>
      </c>
      <c r="S2661">
        <v>5.1120354661577689</v>
      </c>
      <c r="T2661">
        <v>5.7283328913695338E-3</v>
      </c>
      <c r="U2661">
        <v>0.40386825843024121</v>
      </c>
      <c r="V2661">
        <v>2.0912165676202079</v>
      </c>
      <c r="W2661">
        <v>2.2145466642777309</v>
      </c>
      <c r="X2661">
        <v>1.5326217525124859</v>
      </c>
      <c r="Y2661">
        <v>5.2784995472341176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8.7232409999999998</v>
      </c>
    </row>
    <row r="2662" spans="6:61" x14ac:dyDescent="0.3"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6.0750981602782297E-6</v>
      </c>
      <c r="AP2662">
        <v>1.7331529858565761E-6</v>
      </c>
      <c r="AQ2662">
        <v>7.6439185386519368E-7</v>
      </c>
      <c r="AR2662">
        <v>0</v>
      </c>
      <c r="AS2662">
        <v>0</v>
      </c>
      <c r="AT2662">
        <v>0</v>
      </c>
      <c r="AU2662">
        <v>3.8454842645822862E-7</v>
      </c>
      <c r="AV2662">
        <v>4.1577807354177141E-7</v>
      </c>
      <c r="AW2662">
        <v>7015.1941319938951</v>
      </c>
      <c r="AX2662">
        <v>4284.8058680061049</v>
      </c>
      <c r="AY2662">
        <v>0</v>
      </c>
      <c r="AZ2662">
        <v>0</v>
      </c>
      <c r="BA2662">
        <v>0</v>
      </c>
      <c r="BB2662">
        <v>5.1744279999999999E-6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 spans="6:61" x14ac:dyDescent="0.3"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1.2477974240790071E-7</v>
      </c>
      <c r="AV2663">
        <v>1.3491325759209929E-7</v>
      </c>
      <c r="AW2663">
        <v>6828.9500399940571</v>
      </c>
      <c r="AX2663">
        <v>4171.0499600059429</v>
      </c>
      <c r="AY2663">
        <v>0</v>
      </c>
      <c r="AZ2663">
        <v>0</v>
      </c>
      <c r="BA2663">
        <v>0</v>
      </c>
      <c r="BB2663">
        <v>1.679018E-6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 spans="6:61" x14ac:dyDescent="0.3"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275.66914711696631</v>
      </c>
      <c r="AP2664">
        <v>78.645116972467889</v>
      </c>
      <c r="AQ2664">
        <v>34.685735910565782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 spans="6:61" x14ac:dyDescent="0.3"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 spans="6:61" x14ac:dyDescent="0.3"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2.581900224032389E-9</v>
      </c>
      <c r="AP2666">
        <v>7.365853134232413E-10</v>
      </c>
      <c r="AQ2666">
        <v>3.2486446254436969E-10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241.4965059597898</v>
      </c>
      <c r="AX2666">
        <v>147.5034940402102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 spans="6:61" x14ac:dyDescent="0.3"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 spans="6:61" x14ac:dyDescent="0.3"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9.865200019395548</v>
      </c>
      <c r="AB2668">
        <v>10.02635998060445</v>
      </c>
      <c r="AC2668">
        <v>5.6838485035760771</v>
      </c>
      <c r="AD2668">
        <v>2.4536993720265379</v>
      </c>
      <c r="AE2668">
        <v>23.262641657559531</v>
      </c>
      <c r="AF2668">
        <v>112.6751255893997</v>
      </c>
      <c r="AG2668">
        <v>2.256933769101817</v>
      </c>
      <c r="AH2668">
        <v>16.315261990470201</v>
      </c>
      <c r="AI2668">
        <v>20.365978639576358</v>
      </c>
      <c r="AJ2668">
        <v>0.57401047828978502</v>
      </c>
      <c r="AK2668">
        <v>14.815794321445869</v>
      </c>
      <c r="AL2668">
        <v>7.4238737469045146</v>
      </c>
      <c r="AM2668">
        <v>0.48242193164961528</v>
      </c>
      <c r="AN2668">
        <v>53.629399999999997</v>
      </c>
      <c r="AO2668">
        <v>84.529373099667325</v>
      </c>
      <c r="AP2668">
        <v>24.115221106742311</v>
      </c>
      <c r="AQ2668">
        <v>10.635805793590359</v>
      </c>
      <c r="AR2668">
        <v>44.47231</v>
      </c>
      <c r="AS2668">
        <v>138.0985</v>
      </c>
      <c r="AT2668">
        <v>32.253979999999999</v>
      </c>
      <c r="AU2668">
        <v>9.6406889419132078</v>
      </c>
      <c r="AV2668">
        <v>10.423621058086789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 spans="6:61" x14ac:dyDescent="0.3"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151.6534639666601</v>
      </c>
      <c r="AP2669">
        <v>43.264922961717552</v>
      </c>
      <c r="AQ2669">
        <v>19.081613071622311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6:61" x14ac:dyDescent="0.3">
      <c r="F2670">
        <v>1.6387797489889181E-14</v>
      </c>
      <c r="G2670">
        <v>4.709577718630703E-15</v>
      </c>
      <c r="H2670">
        <v>6.4997747982566989E-15</v>
      </c>
      <c r="I2670">
        <v>1.672690105898137E-15</v>
      </c>
      <c r="J2670">
        <v>2.6936226425489509E-15</v>
      </c>
      <c r="K2670">
        <v>4.9943722081745036E-15</v>
      </c>
      <c r="L2670">
        <v>9.9480376254991615E-15</v>
      </c>
      <c r="M2670">
        <v>1.246534823408246E-14</v>
      </c>
      <c r="N2670">
        <v>1.8873634149544729E-14</v>
      </c>
      <c r="O2670">
        <v>3.5684863237170732E-16</v>
      </c>
      <c r="P2670">
        <v>4.1056530510365209E-17</v>
      </c>
      <c r="Q2670">
        <v>9.1188107781233344E-16</v>
      </c>
      <c r="R2670">
        <v>1.8027731019628369E-14</v>
      </c>
      <c r="S2670">
        <v>1.6945459033123701E-14</v>
      </c>
      <c r="T2670">
        <v>1.898837184941426E-17</v>
      </c>
      <c r="U2670">
        <v>1.3387491290533731E-15</v>
      </c>
      <c r="V2670">
        <v>6.931998987603297E-15</v>
      </c>
      <c r="W2670">
        <v>7.3408156154018529E-15</v>
      </c>
      <c r="X2670">
        <v>5.080359729975526E-15</v>
      </c>
      <c r="Y2670">
        <v>1.7497256900145541E-14</v>
      </c>
      <c r="Z2670">
        <v>0</v>
      </c>
      <c r="AA2670">
        <v>1.9126393626040089E-14</v>
      </c>
      <c r="AB2670">
        <v>1.943884637395991E-14</v>
      </c>
      <c r="AC2670">
        <v>1.1019692382085381E-14</v>
      </c>
      <c r="AD2670">
        <v>4.757166251147708E-15</v>
      </c>
      <c r="AE2670">
        <v>4.5100983057466451E-14</v>
      </c>
      <c r="AF2670">
        <v>2.1845149854483661E-13</v>
      </c>
      <c r="AG2670">
        <v>4.3756824001545336E-15</v>
      </c>
      <c r="AH2670">
        <v>3.1631590489259981E-14</v>
      </c>
      <c r="AI2670">
        <v>3.9485010820934393E-14</v>
      </c>
      <c r="AJ2670">
        <v>1.112876054114989E-15</v>
      </c>
      <c r="AK2670">
        <v>2.8724472048333223E-14</v>
      </c>
      <c r="AL2670">
        <v>1.4393211008918951E-14</v>
      </c>
      <c r="AM2670">
        <v>9.353069427478364E-16</v>
      </c>
      <c r="AN2670">
        <v>1.039753E-13</v>
      </c>
      <c r="AO2670">
        <v>1.638833237101061E-13</v>
      </c>
      <c r="AP2670">
        <v>4.6753955957027992E-14</v>
      </c>
      <c r="AQ2670">
        <v>2.0620420332865932E-14</v>
      </c>
      <c r="AR2670">
        <v>8.622174E-14</v>
      </c>
      <c r="AS2670">
        <v>2.677417E-13</v>
      </c>
      <c r="AT2670">
        <v>6.2533159999999999E-14</v>
      </c>
      <c r="AU2670">
        <v>2.9064791407013832E-14</v>
      </c>
      <c r="AV2670">
        <v>3.1425178592986157E-14</v>
      </c>
      <c r="AW2670">
        <v>1.241627279998919</v>
      </c>
      <c r="AX2670">
        <v>0.75837272000108058</v>
      </c>
      <c r="AY2670">
        <v>0</v>
      </c>
      <c r="AZ2670">
        <v>0</v>
      </c>
      <c r="BA2670">
        <v>0</v>
      </c>
      <c r="BB2670">
        <v>1.395866E-13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2.8915939999999997E-14</v>
      </c>
    </row>
    <row r="2671" spans="6:61" x14ac:dyDescent="0.3"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285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6:61" x14ac:dyDescent="0.3"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2.2497760000000002</v>
      </c>
      <c r="AO2672">
        <v>3.5460442078108958</v>
      </c>
      <c r="AP2672">
        <v>1.0116440828777331</v>
      </c>
      <c r="AQ2672">
        <v>0.44617670931137082</v>
      </c>
      <c r="AR2672">
        <v>0</v>
      </c>
      <c r="AS2672">
        <v>5.793291</v>
      </c>
      <c r="AT2672">
        <v>1.3530679999999999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6:61" x14ac:dyDescent="0.3"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1.916616873877913</v>
      </c>
      <c r="AB2673">
        <v>1.947927126122087</v>
      </c>
      <c r="AC2673">
        <v>1.1042608891446559</v>
      </c>
      <c r="AD2673">
        <v>0.4767059235556636</v>
      </c>
      <c r="AE2673">
        <v>4.5194774886185316</v>
      </c>
      <c r="AF2673">
        <v>21.8905789430443</v>
      </c>
      <c r="AG2673">
        <v>0.43847820522326397</v>
      </c>
      <c r="AH2673">
        <v>3.169737142165105</v>
      </c>
      <c r="AI2673">
        <v>3.9567123695661781</v>
      </c>
      <c r="AJ2673">
        <v>0.111519038682299</v>
      </c>
      <c r="AK2673">
        <v>2.8784205766392938</v>
      </c>
      <c r="AL2673">
        <v>1.442314228170037</v>
      </c>
      <c r="AM2673">
        <v>9.3725195190669547E-2</v>
      </c>
      <c r="AN2673">
        <v>10.41915</v>
      </c>
      <c r="AO2673">
        <v>0</v>
      </c>
      <c r="AP2673">
        <v>0</v>
      </c>
      <c r="AQ2673">
        <v>0</v>
      </c>
      <c r="AR2673">
        <v>8.6401039999999991</v>
      </c>
      <c r="AS2673">
        <v>26.82985</v>
      </c>
      <c r="AT2673">
        <v>6.2663200000000003</v>
      </c>
      <c r="AU2673">
        <v>1.872998742972249</v>
      </c>
      <c r="AV2673">
        <v>2.0251072570277509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6:61" x14ac:dyDescent="0.3"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0.27852859940862768</v>
      </c>
      <c r="AB2674">
        <v>0.28307870059137241</v>
      </c>
      <c r="AC2674">
        <v>0.16047454411563089</v>
      </c>
      <c r="AD2674">
        <v>6.9276351731583113E-2</v>
      </c>
      <c r="AE2674">
        <v>0.65678418637890157</v>
      </c>
      <c r="AF2674">
        <v>3.181205375328731</v>
      </c>
      <c r="AG2674">
        <v>6.3720983672931386E-2</v>
      </c>
      <c r="AH2674">
        <v>0.46063582243624512</v>
      </c>
      <c r="AI2674">
        <v>0.57500145114677925</v>
      </c>
      <c r="AJ2674">
        <v>1.620628518919771E-2</v>
      </c>
      <c r="AK2674">
        <v>0.41830086305080461</v>
      </c>
      <c r="AL2674">
        <v>0.20960150553759249</v>
      </c>
      <c r="AM2674">
        <v>1.3620431411602969E-2</v>
      </c>
      <c r="AN2674">
        <v>1.5141420000000001</v>
      </c>
      <c r="AO2674">
        <v>2.3865549719003059</v>
      </c>
      <c r="AP2674">
        <v>0.68085564485273065</v>
      </c>
      <c r="AQ2674">
        <v>0.30028538324696341</v>
      </c>
      <c r="AR2674">
        <v>1.255606</v>
      </c>
      <c r="AS2674">
        <v>3.8989950000000002</v>
      </c>
      <c r="AT2674">
        <v>0.91064060000000002</v>
      </c>
      <c r="AU2674">
        <v>0.27218981639115591</v>
      </c>
      <c r="AV2674">
        <v>0.29429468360884409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6:61" x14ac:dyDescent="0.3"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 spans="6:61" x14ac:dyDescent="0.3"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6:61" x14ac:dyDescent="0.3">
      <c r="F2677">
        <v>1.4986547243330061E-14</v>
      </c>
      <c r="G2677">
        <v>4.3068819357781118E-15</v>
      </c>
      <c r="H2677">
        <v>5.9440069445072687E-15</v>
      </c>
      <c r="I2677">
        <v>1.529665552125558E-15</v>
      </c>
      <c r="J2677">
        <v>2.4633025281871712E-15</v>
      </c>
      <c r="K2677">
        <v>4.5673248705179102E-15</v>
      </c>
      <c r="L2677">
        <v>9.0974236132067483E-15</v>
      </c>
      <c r="M2677">
        <v>1.139948979293256E-14</v>
      </c>
      <c r="N2677">
        <v>1.7259830676452441E-14</v>
      </c>
      <c r="O2677">
        <v>3.2633603698458172E-16</v>
      </c>
      <c r="P2677">
        <v>3.7545962751884767E-17</v>
      </c>
      <c r="Q2677">
        <v>8.3391003955014553E-16</v>
      </c>
      <c r="R2677">
        <v>1.648625709357202E-14</v>
      </c>
      <c r="S2677">
        <v>1.54965255408181E-14</v>
      </c>
      <c r="T2677">
        <v>1.7364757647922929E-17</v>
      </c>
      <c r="U2677">
        <v>1.2242784353360359E-15</v>
      </c>
      <c r="V2677">
        <v>6.3392734980114413E-15</v>
      </c>
      <c r="W2677">
        <v>6.7131339701183232E-15</v>
      </c>
      <c r="X2677">
        <v>4.6459599682851949E-15</v>
      </c>
      <c r="Y2677">
        <v>1.6001141539886531E-14</v>
      </c>
      <c r="Z2677">
        <v>0</v>
      </c>
      <c r="AA2677">
        <v>1.749098679922724E-14</v>
      </c>
      <c r="AB2677">
        <v>1.777672320077276E-14</v>
      </c>
      <c r="AC2677">
        <v>1.007745294787806E-14</v>
      </c>
      <c r="AD2677">
        <v>4.3504044758191593E-15</v>
      </c>
      <c r="AE2677">
        <v>4.1244620893732551E-14</v>
      </c>
      <c r="AF2677">
        <v>1.997727905325105E-13</v>
      </c>
      <c r="AG2677">
        <v>4.0015394235597301E-15</v>
      </c>
      <c r="AH2677">
        <v>2.8926929515771207E-14</v>
      </c>
      <c r="AI2677">
        <v>3.610884268795913E-14</v>
      </c>
      <c r="AJ2677">
        <v>1.017719522769625E-15</v>
      </c>
      <c r="AK2677">
        <v>2.626838013873118E-14</v>
      </c>
      <c r="AL2677">
        <v>1.316251653165519E-14</v>
      </c>
      <c r="AM2677">
        <v>8.5533332961363509E-16</v>
      </c>
      <c r="AN2677">
        <v>9.5084829999999999E-14</v>
      </c>
      <c r="AO2677">
        <v>1.4987047277348199E-13</v>
      </c>
      <c r="AP2677">
        <v>4.2756256858111569E-14</v>
      </c>
      <c r="AQ2677">
        <v>1.8857270368406411E-14</v>
      </c>
      <c r="AR2677">
        <v>7.8849319999999996E-14</v>
      </c>
      <c r="AS2677">
        <v>2.448484E-13</v>
      </c>
      <c r="AT2677">
        <v>5.7186240000000002E-14</v>
      </c>
      <c r="AU2677">
        <v>2.6579594350192922E-14</v>
      </c>
      <c r="AV2677">
        <v>2.8738155649807078E-14</v>
      </c>
      <c r="AW2677">
        <v>7449.7636799935162</v>
      </c>
      <c r="AX2677">
        <v>4550.2363200064838</v>
      </c>
      <c r="AY2677">
        <v>0</v>
      </c>
      <c r="AZ2677">
        <v>0</v>
      </c>
      <c r="BA2677">
        <v>0</v>
      </c>
      <c r="BB2677">
        <v>1.276512E-13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2.6443469999999999E-14</v>
      </c>
    </row>
    <row r="2678" spans="6:61" x14ac:dyDescent="0.3"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 spans="6:61" x14ac:dyDescent="0.3"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</row>
    <row r="2680" spans="6:61" x14ac:dyDescent="0.3"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0.24429601472352669</v>
      </c>
      <c r="AB2680">
        <v>0.24828688527647319</v>
      </c>
      <c r="AC2680">
        <v>0.14075142339882199</v>
      </c>
      <c r="AD2680">
        <v>6.0761943072240858E-2</v>
      </c>
      <c r="AE2680">
        <v>0.57606213875302881</v>
      </c>
      <c r="AF2680">
        <v>2.7902193906771098</v>
      </c>
      <c r="AG2680">
        <v>5.588935741656105E-2</v>
      </c>
      <c r="AH2680">
        <v>0.4040213856577225</v>
      </c>
      <c r="AI2680">
        <v>0.50433090900062727</v>
      </c>
      <c r="AJ2680">
        <v>1.421445202388732E-2</v>
      </c>
      <c r="AK2680">
        <v>0.3668895692223561</v>
      </c>
      <c r="AL2680">
        <v>0.1838404193435878</v>
      </c>
      <c r="AM2680">
        <v>1.194641143405609E-2</v>
      </c>
      <c r="AN2680">
        <v>1.328047</v>
      </c>
      <c r="AO2680">
        <v>2.093235204096342</v>
      </c>
      <c r="AP2680">
        <v>0.5971750164961156</v>
      </c>
      <c r="AQ2680">
        <v>0.2633787794075429</v>
      </c>
      <c r="AR2680">
        <v>1.101286</v>
      </c>
      <c r="AS2680">
        <v>3.4197890000000002</v>
      </c>
      <c r="AT2680">
        <v>0.79871829999999999</v>
      </c>
      <c r="AU2680">
        <v>0.23873631618337521</v>
      </c>
      <c r="AV2680">
        <v>0.25812438381662478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6:61" x14ac:dyDescent="0.3">
      <c r="F2681">
        <v>1.6870045254647039E-26</v>
      </c>
      <c r="G2681">
        <v>4.8481676254906277E-27</v>
      </c>
      <c r="H2681">
        <v>6.6910452767833363E-27</v>
      </c>
      <c r="I2681">
        <v>1.7219127708230379E-27</v>
      </c>
      <c r="J2681">
        <v>2.7728885414149709E-27</v>
      </c>
      <c r="K2681">
        <v>5.1413428328265899E-27</v>
      </c>
      <c r="L2681">
        <v>1.024078098601383E-26</v>
      </c>
      <c r="M2681">
        <v>1.2832169115688021E-26</v>
      </c>
      <c r="N2681">
        <v>1.9429033243723861E-26</v>
      </c>
      <c r="O2681">
        <v>3.6734970522328039E-28</v>
      </c>
      <c r="P2681">
        <v>4.2264711175250291E-29</v>
      </c>
      <c r="Q2681">
        <v>9.3871522753692547E-28</v>
      </c>
      <c r="R2681">
        <v>1.8558237513453149E-26</v>
      </c>
      <c r="S2681">
        <v>1.7444117241864781E-26</v>
      </c>
      <c r="T2681">
        <v>1.954714735822932E-29</v>
      </c>
      <c r="U2681">
        <v>1.378144830364415E-27</v>
      </c>
      <c r="V2681">
        <v>7.1359886341154591E-27</v>
      </c>
      <c r="W2681">
        <v>7.5568356098038611E-27</v>
      </c>
      <c r="X2681">
        <v>5.2298607306718118E-27</v>
      </c>
      <c r="Y2681">
        <v>1.8012153001021531E-26</v>
      </c>
      <c r="Z2681">
        <v>0</v>
      </c>
      <c r="AA2681">
        <v>1.9689236268749441E-26</v>
      </c>
      <c r="AB2681">
        <v>2.0010883731250561E-26</v>
      </c>
      <c r="AC2681">
        <v>1.134397554069371E-26</v>
      </c>
      <c r="AD2681">
        <v>4.8971582622182743E-27</v>
      </c>
      <c r="AE2681">
        <v>4.6428196988228488E-26</v>
      </c>
      <c r="AF2681">
        <v>2.2488000303430912E-25</v>
      </c>
      <c r="AG2681">
        <v>4.5044482550068691E-27</v>
      </c>
      <c r="AH2681">
        <v>3.2562432451086249E-26</v>
      </c>
      <c r="AI2681">
        <v>4.0646960137007179E-26</v>
      </c>
      <c r="AJ2681">
        <v>1.1456253314500511E-27</v>
      </c>
      <c r="AK2681">
        <v>2.956976838517706E-26</v>
      </c>
      <c r="AL2681">
        <v>1.48167707011837E-26</v>
      </c>
      <c r="AM2681">
        <v>9.628309136392433E-28</v>
      </c>
      <c r="AN2681">
        <v>1.07035E-25</v>
      </c>
      <c r="AO2681">
        <v>1.6870604559645521E-25</v>
      </c>
      <c r="AP2681">
        <v>4.8129820941718039E-26</v>
      </c>
      <c r="AQ2681">
        <v>2.122723346182677E-26</v>
      </c>
      <c r="AR2681">
        <v>8.8759030000000004E-26</v>
      </c>
      <c r="AS2681">
        <v>2.7562070000000001E-25</v>
      </c>
      <c r="AT2681">
        <v>6.4373349999999995E-26</v>
      </c>
      <c r="AU2681">
        <v>2.992009623258877E-26</v>
      </c>
      <c r="AV2681">
        <v>3.2349943767411232E-26</v>
      </c>
      <c r="AW2681">
        <v>9.7467741479915162</v>
      </c>
      <c r="AX2681">
        <v>5.9532258520084822</v>
      </c>
      <c r="AY2681">
        <v>0</v>
      </c>
      <c r="AZ2681">
        <v>0</v>
      </c>
      <c r="BA2681">
        <v>0</v>
      </c>
      <c r="BB2681">
        <v>1.436943E-25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2.9766860000000002E-26</v>
      </c>
    </row>
    <row r="2682" spans="6:61" x14ac:dyDescent="0.3"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0.28008458991620228</v>
      </c>
      <c r="AB2682">
        <v>0.28466011008379771</v>
      </c>
      <c r="AC2682">
        <v>0.16137104960275861</v>
      </c>
      <c r="AD2682">
        <v>6.9663370307007755E-2</v>
      </c>
      <c r="AE2682">
        <v>0.66045337036189589</v>
      </c>
      <c r="AF2682">
        <v>3.1989774655401679</v>
      </c>
      <c r="AG2682">
        <v>6.4076966684584583E-2</v>
      </c>
      <c r="AH2682">
        <v>0.46320920592617792</v>
      </c>
      <c r="AI2682">
        <v>0.57821374851705887</v>
      </c>
      <c r="AJ2682">
        <v>1.629682306034818E-2</v>
      </c>
      <c r="AK2682">
        <v>0.42063772225999829</v>
      </c>
      <c r="AL2682">
        <v>0.2107724550902759</v>
      </c>
      <c r="AM2682">
        <v>1.369652264972583E-2</v>
      </c>
      <c r="AN2682">
        <v>1.5226010000000001</v>
      </c>
      <c r="AO2682">
        <v>2.399887720830534</v>
      </c>
      <c r="AP2682">
        <v>0.68465931896769205</v>
      </c>
      <c r="AQ2682">
        <v>0.3019629602017741</v>
      </c>
      <c r="AR2682">
        <v>1.262621</v>
      </c>
      <c r="AS2682">
        <v>3.9207770000000002</v>
      </c>
      <c r="AT2682">
        <v>0.91572799999999999</v>
      </c>
      <c r="AU2682">
        <v>0.27371046934973592</v>
      </c>
      <c r="AV2682">
        <v>0.29593883065026411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 spans="6:61" x14ac:dyDescent="0.3">
      <c r="F2683">
        <v>1.664122810003426E-35</v>
      </c>
      <c r="G2683">
        <v>4.7824094188939389E-36</v>
      </c>
      <c r="H2683">
        <v>6.6002911668501042E-36</v>
      </c>
      <c r="I2683">
        <v>1.6985575767637569E-36</v>
      </c>
      <c r="J2683">
        <v>2.735278419063333E-36</v>
      </c>
      <c r="K2683">
        <v>5.0716081391646309E-36</v>
      </c>
      <c r="L2683">
        <v>1.010187997354696E-35</v>
      </c>
      <c r="M2683">
        <v>1.2658119764886611E-35</v>
      </c>
      <c r="N2683">
        <v>1.916550721065164E-35</v>
      </c>
      <c r="O2683">
        <v>3.623671510553311E-37</v>
      </c>
      <c r="P2683">
        <v>4.1691453024150318E-38</v>
      </c>
      <c r="Q2683">
        <v>9.2598294708868429E-37</v>
      </c>
      <c r="R2683">
        <v>1.8306522533537091E-35</v>
      </c>
      <c r="S2683">
        <v>1.720751365178753E-35</v>
      </c>
      <c r="T2683">
        <v>1.9282019282293981E-38</v>
      </c>
      <c r="U2683">
        <v>1.359452338793212E-36</v>
      </c>
      <c r="V2683">
        <v>7.0391995271533637E-36</v>
      </c>
      <c r="W2683">
        <v>7.454338337507833E-36</v>
      </c>
      <c r="X2683">
        <v>5.1589254229503458E-36</v>
      </c>
      <c r="Y2683">
        <v>1.776784484796494E-35</v>
      </c>
      <c r="Z2683">
        <v>0</v>
      </c>
      <c r="AA2683">
        <v>1.9422177631496049E-35</v>
      </c>
      <c r="AB2683">
        <v>1.9739462368503961E-35</v>
      </c>
      <c r="AC2683">
        <v>1.1190107991552709E-35</v>
      </c>
      <c r="AD2683">
        <v>4.8307341292624102E-36</v>
      </c>
      <c r="AE2683">
        <v>4.5798453662708479E-35</v>
      </c>
      <c r="AF2683">
        <v>2.218297729986763E-34</v>
      </c>
      <c r="AG2683">
        <v>4.4433507666753708E-36</v>
      </c>
      <c r="AH2683">
        <v>3.2120761746019519E-35</v>
      </c>
      <c r="AI2683">
        <v>4.0095632420028469E-35</v>
      </c>
      <c r="AJ2683">
        <v>1.1300862850767819E-36</v>
      </c>
      <c r="AK2683">
        <v>2.9168689820438308E-35</v>
      </c>
      <c r="AL2683">
        <v>1.4615798916437739E-35</v>
      </c>
      <c r="AM2683">
        <v>9.4977126312395213E-37</v>
      </c>
      <c r="AN2683">
        <v>1.055832E-34</v>
      </c>
      <c r="AO2683">
        <v>1.664177082109657E-34</v>
      </c>
      <c r="AP2683">
        <v>4.747698560183168E-35</v>
      </c>
      <c r="AQ2683">
        <v>2.0939306187202579E-35</v>
      </c>
      <c r="AR2683">
        <v>8.7555120000000002E-35</v>
      </c>
      <c r="AS2683">
        <v>2.7188219999999999E-34</v>
      </c>
      <c r="AT2683">
        <v>6.3500209999999998E-35</v>
      </c>
      <c r="AU2683">
        <v>2.9514265247415661E-35</v>
      </c>
      <c r="AV2683">
        <v>3.1911154752584339E-35</v>
      </c>
      <c r="AW2683">
        <v>11.174645519990269</v>
      </c>
      <c r="AX2683">
        <v>6.8253544800097252</v>
      </c>
      <c r="AY2683">
        <v>0</v>
      </c>
      <c r="AZ2683">
        <v>0</v>
      </c>
      <c r="BA2683">
        <v>0</v>
      </c>
      <c r="BB2683">
        <v>1.417453E-34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2.9363109999999998E-35</v>
      </c>
    </row>
    <row r="2684" spans="6:61" x14ac:dyDescent="0.3"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0.24429601472352669</v>
      </c>
      <c r="AB2684">
        <v>0.24828688527647319</v>
      </c>
      <c r="AC2684">
        <v>0.14075142339882199</v>
      </c>
      <c r="AD2684">
        <v>6.0761943072240858E-2</v>
      </c>
      <c r="AE2684">
        <v>0.57606213875302881</v>
      </c>
      <c r="AF2684">
        <v>2.7902193906771098</v>
      </c>
      <c r="AG2684">
        <v>5.588935741656105E-2</v>
      </c>
      <c r="AH2684">
        <v>0.4040213856577225</v>
      </c>
      <c r="AI2684">
        <v>0.50433090900062727</v>
      </c>
      <c r="AJ2684">
        <v>1.421445202388732E-2</v>
      </c>
      <c r="AK2684">
        <v>0.3668895692223561</v>
      </c>
      <c r="AL2684">
        <v>0.1838404193435878</v>
      </c>
      <c r="AM2684">
        <v>1.194641143405609E-2</v>
      </c>
      <c r="AN2684">
        <v>1.328047</v>
      </c>
      <c r="AO2684">
        <v>2.093235204096342</v>
      </c>
      <c r="AP2684">
        <v>0.5971750164961156</v>
      </c>
      <c r="AQ2684">
        <v>0.2633787794075429</v>
      </c>
      <c r="AR2684">
        <v>1.101286</v>
      </c>
      <c r="AS2684">
        <v>3.4197890000000002</v>
      </c>
      <c r="AT2684">
        <v>0.79871829999999999</v>
      </c>
      <c r="AU2684">
        <v>0.23873631618337521</v>
      </c>
      <c r="AV2684">
        <v>0.25812438381662478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 spans="6:61" x14ac:dyDescent="0.3">
      <c r="F2685">
        <v>1.24884531786803E-44</v>
      </c>
      <c r="G2685">
        <v>3.5889716642375499E-45</v>
      </c>
      <c r="H2685">
        <v>4.9532057794878138E-45</v>
      </c>
      <c r="I2685">
        <v>1.2746869787010001E-45</v>
      </c>
      <c r="J2685">
        <v>2.0526968479602049E-45</v>
      </c>
      <c r="K2685">
        <v>3.8060016007136543E-45</v>
      </c>
      <c r="L2685">
        <v>7.5809822633240484E-45</v>
      </c>
      <c r="M2685">
        <v>9.4993191045550731E-45</v>
      </c>
      <c r="N2685">
        <v>1.438280504342044E-44</v>
      </c>
      <c r="O2685">
        <v>2.7193937684424622E-46</v>
      </c>
      <c r="P2685">
        <v>3.1287460030800169E-47</v>
      </c>
      <c r="Q2685">
        <v>6.9490632599102629E-46</v>
      </c>
      <c r="R2685">
        <v>1.3738177744469659E-44</v>
      </c>
      <c r="S2685">
        <v>1.291342365299399E-44</v>
      </c>
      <c r="T2685">
        <v>1.447024183250294E-47</v>
      </c>
      <c r="U2685">
        <v>1.020204565408938E-45</v>
      </c>
      <c r="V2685">
        <v>5.2825857071247251E-45</v>
      </c>
      <c r="W2685">
        <v>5.5941277137963462E-45</v>
      </c>
      <c r="X2685">
        <v>3.8715290848447799E-45</v>
      </c>
      <c r="Y2685">
        <v>1.33339256655829E-44</v>
      </c>
      <c r="Z2685">
        <v>0</v>
      </c>
      <c r="AA2685">
        <v>1.4575426400041779E-44</v>
      </c>
      <c r="AB2685">
        <v>1.4813533599958219E-44</v>
      </c>
      <c r="AC2685">
        <v>8.3976468053967992E-45</v>
      </c>
      <c r="AD2685">
        <v>3.6252374918048332E-45</v>
      </c>
      <c r="AE2685">
        <v>3.436957341100613E-44</v>
      </c>
      <c r="AF2685">
        <v>1.6647275307534781E-43</v>
      </c>
      <c r="AG2685">
        <v>3.3345245996907747E-45</v>
      </c>
      <c r="AH2685">
        <v>2.410511252143371E-44</v>
      </c>
      <c r="AI2685">
        <v>3.0089875786417278E-44</v>
      </c>
      <c r="AJ2685">
        <v>8.4807630890262405E-46</v>
      </c>
      <c r="AK2685">
        <v>2.1889717988864581E-44</v>
      </c>
      <c r="AL2685">
        <v>1.096846373396578E-44</v>
      </c>
      <c r="AM2685">
        <v>7.1275827716963246E-46</v>
      </c>
      <c r="AN2685">
        <v>7.923519E-44</v>
      </c>
      <c r="AO2685">
        <v>1.24888611827475E-43</v>
      </c>
      <c r="AP2685">
        <v>3.5629230142078578E-44</v>
      </c>
      <c r="AQ2685">
        <v>1.571395803044639E-44</v>
      </c>
      <c r="AR2685">
        <v>6.5705980000000004E-44</v>
      </c>
      <c r="AS2685">
        <v>2.0403469999999999E-43</v>
      </c>
      <c r="AT2685">
        <v>4.7653900000000005E-44</v>
      </c>
      <c r="AU2685">
        <v>2.214905894425529E-44</v>
      </c>
      <c r="AV2685">
        <v>2.3947811055744722E-44</v>
      </c>
      <c r="AW2685">
        <v>9.7467741479915162</v>
      </c>
      <c r="AX2685">
        <v>5.9532258520084822</v>
      </c>
      <c r="AY2685">
        <v>0</v>
      </c>
      <c r="AZ2685">
        <v>0</v>
      </c>
      <c r="BA2685">
        <v>0</v>
      </c>
      <c r="BB2685">
        <v>1.0637309999999999E-43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2.2035629999999999E-44</v>
      </c>
    </row>
    <row r="2686" spans="6:61" x14ac:dyDescent="0.3"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0.28008458991620228</v>
      </c>
      <c r="AB2686">
        <v>0.28466011008379771</v>
      </c>
      <c r="AC2686">
        <v>0.16137104960275861</v>
      </c>
      <c r="AD2686">
        <v>6.9663370307007755E-2</v>
      </c>
      <c r="AE2686">
        <v>0.66045337036189589</v>
      </c>
      <c r="AF2686">
        <v>3.1989774655401679</v>
      </c>
      <c r="AG2686">
        <v>6.4076966684584583E-2</v>
      </c>
      <c r="AH2686">
        <v>0.46320920592617792</v>
      </c>
      <c r="AI2686">
        <v>0.57821374851705887</v>
      </c>
      <c r="AJ2686">
        <v>1.629682306034818E-2</v>
      </c>
      <c r="AK2686">
        <v>0.42063772225999829</v>
      </c>
      <c r="AL2686">
        <v>0.2107724550902759</v>
      </c>
      <c r="AM2686">
        <v>1.369652264972583E-2</v>
      </c>
      <c r="AN2686">
        <v>1.5226010000000001</v>
      </c>
      <c r="AO2686">
        <v>2.399887720830534</v>
      </c>
      <c r="AP2686">
        <v>0.68465931896769205</v>
      </c>
      <c r="AQ2686">
        <v>0.3019629602017741</v>
      </c>
      <c r="AR2686">
        <v>1.262621</v>
      </c>
      <c r="AS2686">
        <v>3.9207770000000002</v>
      </c>
      <c r="AT2686">
        <v>0.91572799999999999</v>
      </c>
      <c r="AU2686">
        <v>0.27371046934973592</v>
      </c>
      <c r="AV2686">
        <v>0.29593883065026411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6:61" x14ac:dyDescent="0.3">
      <c r="F2687">
        <v>1.2319066682390699E-53</v>
      </c>
      <c r="G2687">
        <v>3.5402928305349367E-54</v>
      </c>
      <c r="H2687">
        <v>4.8860232261015272E-54</v>
      </c>
      <c r="I2687">
        <v>1.2573978270263371E-54</v>
      </c>
      <c r="J2687">
        <v>2.0248551991950671E-54</v>
      </c>
      <c r="K2687">
        <v>3.7543790925620389E-54</v>
      </c>
      <c r="L2687">
        <v>7.4781579979290162E-54</v>
      </c>
      <c r="M2687">
        <v>9.3704755754778012E-54</v>
      </c>
      <c r="N2687">
        <v>1.4187724602451149E-53</v>
      </c>
      <c r="O2687">
        <v>2.68250941007736E-55</v>
      </c>
      <c r="P2687">
        <v>3.0863094166061578E-56</v>
      </c>
      <c r="Q2687">
        <v>6.8548099956148556E-55</v>
      </c>
      <c r="R2687">
        <v>1.3551840672916869E-53</v>
      </c>
      <c r="S2687">
        <v>1.2738273091400179E-53</v>
      </c>
      <c r="T2687">
        <v>1.427397544711462E-56</v>
      </c>
      <c r="U2687">
        <v>1.006367072938031E-54</v>
      </c>
      <c r="V2687">
        <v>5.2109356259275639E-54</v>
      </c>
      <c r="W2687">
        <v>5.5182520485174651E-54</v>
      </c>
      <c r="X2687">
        <v>3.8190177980118632E-54</v>
      </c>
      <c r="Y2687">
        <v>1.3153071646437059E-53</v>
      </c>
      <c r="Z2687">
        <v>0</v>
      </c>
      <c r="AA2687">
        <v>1.4377726235563389E-53</v>
      </c>
      <c r="AB2687">
        <v>1.461260376443661E-53</v>
      </c>
      <c r="AC2687">
        <v>8.2837422801458611E-54</v>
      </c>
      <c r="AD2687">
        <v>3.5760652695150649E-54</v>
      </c>
      <c r="AE2687">
        <v>3.3903389248564098E-53</v>
      </c>
      <c r="AF2687">
        <v>1.6421473956922159E-52</v>
      </c>
      <c r="AG2687">
        <v>3.2892955670501951E-54</v>
      </c>
      <c r="AH2687">
        <v>2.377815409349532E-53</v>
      </c>
      <c r="AI2687">
        <v>2.9681740853413318E-53</v>
      </c>
      <c r="AJ2687">
        <v>8.3657311859459151E-55</v>
      </c>
      <c r="AK2687">
        <v>2.1592809916399839E-53</v>
      </c>
      <c r="AL2687">
        <v>1.0819689527427001E-53</v>
      </c>
      <c r="AM2687">
        <v>7.0309055617316381E-55</v>
      </c>
      <c r="AN2687">
        <v>7.8160460000000004E-53</v>
      </c>
      <c r="AO2687">
        <v>1.231946993278512E-52</v>
      </c>
      <c r="AP2687">
        <v>3.5145977126399168E-53</v>
      </c>
      <c r="AQ2687">
        <v>1.5500823545749671E-53</v>
      </c>
      <c r="AR2687">
        <v>6.4814750000000003E-53</v>
      </c>
      <c r="AS2687">
        <v>2.0126719999999999E-52</v>
      </c>
      <c r="AT2687">
        <v>4.7007530000000001E-53</v>
      </c>
      <c r="AU2687">
        <v>2.1848637730964529E-53</v>
      </c>
      <c r="AV2687">
        <v>2.3622992269035469E-53</v>
      </c>
      <c r="AW2687">
        <v>11.174645519990269</v>
      </c>
      <c r="AX2687">
        <v>6.8253544800097252</v>
      </c>
      <c r="AY2687">
        <v>0</v>
      </c>
      <c r="AZ2687">
        <v>0</v>
      </c>
      <c r="BA2687">
        <v>0</v>
      </c>
      <c r="BB2687">
        <v>1.0493030000000001E-52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2.173674E-53</v>
      </c>
    </row>
    <row r="2688" spans="6:61" x14ac:dyDescent="0.3"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4.1318376021292172E-51</v>
      </c>
      <c r="AP2688">
        <v>1.178763945581541E-51</v>
      </c>
      <c r="AQ2688">
        <v>5.1988345228924198E-52</v>
      </c>
      <c r="AR2688">
        <v>0</v>
      </c>
      <c r="AS2688">
        <v>0</v>
      </c>
      <c r="AT2688">
        <v>0</v>
      </c>
      <c r="AU2688">
        <v>2.6154173810823242E-52</v>
      </c>
      <c r="AV2688">
        <v>2.8278186189176758E-52</v>
      </c>
      <c r="AW2688">
        <v>10119.262331991191</v>
      </c>
      <c r="AX2688">
        <v>6180.7376680088064</v>
      </c>
      <c r="AY2688">
        <v>0</v>
      </c>
      <c r="AZ2688">
        <v>0</v>
      </c>
      <c r="BA2688">
        <v>0</v>
      </c>
      <c r="BB2688">
        <v>3.5192680000000002E-51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6:61" x14ac:dyDescent="0.3"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6.8995687982215714E-53</v>
      </c>
      <c r="AV2689">
        <v>7.4598912017784304E-53</v>
      </c>
      <c r="AW2689">
        <v>8008.4959559930303</v>
      </c>
      <c r="AX2689">
        <v>4891.5040440069697</v>
      </c>
      <c r="AY2689">
        <v>0</v>
      </c>
      <c r="AZ2689">
        <v>0</v>
      </c>
      <c r="BA2689">
        <v>0</v>
      </c>
      <c r="BB2689">
        <v>9.283958E-52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6:61" x14ac:dyDescent="0.3"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2.009119263851245E-53</v>
      </c>
      <c r="AP2690">
        <v>5.7317774284757814E-54</v>
      </c>
      <c r="AQ2690">
        <v>2.5279499330117671E-54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1328.5411895988441</v>
      </c>
      <c r="AX2690">
        <v>811.45881040115626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6:61" x14ac:dyDescent="0.3"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3.7553621297982617E-54</v>
      </c>
      <c r="AP2691">
        <v>1.0713599873643E-54</v>
      </c>
      <c r="AQ2691">
        <v>4.7251388283743703E-55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744.97636799935162</v>
      </c>
      <c r="AX2691">
        <v>455.02363200064838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 spans="6:61" x14ac:dyDescent="0.3"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 spans="6:61" x14ac:dyDescent="0.3"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10.114166435792081</v>
      </c>
      <c r="AB2693">
        <v>10.27939356420792</v>
      </c>
      <c r="AC2693">
        <v>5.8272887623187373</v>
      </c>
      <c r="AD2693">
        <v>2.5156220767887691</v>
      </c>
      <c r="AE2693">
        <v>23.84970856060924</v>
      </c>
      <c r="AF2693">
        <v>115.51864774841511</v>
      </c>
      <c r="AG2693">
        <v>2.313890805096237</v>
      </c>
      <c r="AH2693">
        <v>16.727001571476791</v>
      </c>
      <c r="AI2693">
        <v>20.879944000153859</v>
      </c>
      <c r="AJ2693">
        <v>0.5884964751412286</v>
      </c>
      <c r="AK2693">
        <v>15.18969570717873</v>
      </c>
      <c r="AL2693">
        <v>7.6112276356835604</v>
      </c>
      <c r="AM2693">
        <v>0.4945966571377125</v>
      </c>
      <c r="AN2693">
        <v>54.982819999999997</v>
      </c>
      <c r="AO2693">
        <v>86.662584582061896</v>
      </c>
      <c r="AP2693">
        <v>24.723800878234659</v>
      </c>
      <c r="AQ2693">
        <v>10.90421453970343</v>
      </c>
      <c r="AR2693">
        <v>45.594639999999998</v>
      </c>
      <c r="AS2693">
        <v>141.58359999999999</v>
      </c>
      <c r="AT2693">
        <v>33.067959999999999</v>
      </c>
      <c r="AU2693">
        <v>9.883989571370547</v>
      </c>
      <c r="AV2693">
        <v>10.686680428629449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 spans="6:61" x14ac:dyDescent="0.3">
      <c r="F2694">
        <v>251.07012182026949</v>
      </c>
      <c r="G2694">
        <v>72.153335569844984</v>
      </c>
      <c r="H2694">
        <v>99.58014500786112</v>
      </c>
      <c r="I2694">
        <v>25.626537606076099</v>
      </c>
      <c r="J2694">
        <v>41.267788756838897</v>
      </c>
      <c r="K2694">
        <v>76.516544672692348</v>
      </c>
      <c r="L2694">
        <v>152.40943879418111</v>
      </c>
      <c r="M2694">
        <v>190.9760296704965</v>
      </c>
      <c r="N2694">
        <v>289.15451439041658</v>
      </c>
      <c r="O2694">
        <v>5.4671184249279481</v>
      </c>
      <c r="P2694">
        <v>0.62900875624773855</v>
      </c>
      <c r="Q2694">
        <v>13.970522483768461</v>
      </c>
      <c r="R2694">
        <v>276.19481056155968</v>
      </c>
      <c r="S2694">
        <v>259.61380511149611</v>
      </c>
      <c r="T2694">
        <v>0.29091235941513049</v>
      </c>
      <c r="U2694">
        <v>20.510377134302939</v>
      </c>
      <c r="V2694">
        <v>106.20205865671301</v>
      </c>
      <c r="W2694">
        <v>112.46535551566321</v>
      </c>
      <c r="X2694">
        <v>77.833921067349735</v>
      </c>
      <c r="Y2694">
        <v>268.0676536398791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 spans="6:61" x14ac:dyDescent="0.3"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1.777075273971983E-59</v>
      </c>
      <c r="AV2695">
        <v>1.9213937260280171E-59</v>
      </c>
      <c r="AW2695">
        <v>1825.192101598411</v>
      </c>
      <c r="AX2695">
        <v>1114.807898401589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</row>
    <row r="2696" spans="6:61" x14ac:dyDescent="0.3"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231</v>
      </c>
    </row>
    <row r="2697" spans="6:61" x14ac:dyDescent="0.3">
      <c r="F2697">
        <v>1.625213378816716E-59</v>
      </c>
      <c r="G2697">
        <v>4.6705902496159537E-60</v>
      </c>
      <c r="H2697">
        <v>6.445967475458435E-60</v>
      </c>
      <c r="I2697">
        <v>1.658843014381418E-60</v>
      </c>
      <c r="J2697">
        <v>2.6713239279745289E-60</v>
      </c>
      <c r="K2697">
        <v>4.9530271145487968E-60</v>
      </c>
      <c r="L2697">
        <v>9.8656844227592644E-60</v>
      </c>
      <c r="M2697">
        <v>1.236215588711008E-59</v>
      </c>
      <c r="N2697">
        <v>1.871739185552967E-59</v>
      </c>
      <c r="O2697">
        <v>3.5389451932193001E-61</v>
      </c>
      <c r="P2697">
        <v>4.0716650736262806E-62</v>
      </c>
      <c r="Q2697">
        <v>9.0433221942409546E-61</v>
      </c>
      <c r="R2697">
        <v>1.787849139634886E-59</v>
      </c>
      <c r="S2697">
        <v>1.6805178821507049E-59</v>
      </c>
      <c r="T2697">
        <v>1.88311797181132E-62</v>
      </c>
      <c r="U2697">
        <v>1.3276665133061031E-60</v>
      </c>
      <c r="V2697">
        <v>6.8746135675325499E-60</v>
      </c>
      <c r="W2697">
        <v>7.2800458737292013E-60</v>
      </c>
      <c r="X2697">
        <v>5.038302802711613E-60</v>
      </c>
      <c r="Y2697">
        <v>1.7352408720118939E-59</v>
      </c>
      <c r="Z2697">
        <v>0</v>
      </c>
      <c r="AA2697">
        <v>1.8968061896090701E-59</v>
      </c>
      <c r="AB2697">
        <v>1.92779281039093E-59</v>
      </c>
      <c r="AC2697">
        <v>1.092846907104412E-59</v>
      </c>
      <c r="AD2697">
        <v>4.7177854370962282E-60</v>
      </c>
      <c r="AE2697">
        <v>4.4727627716585407E-59</v>
      </c>
      <c r="AF2697">
        <v>2.1664311149479692E-58</v>
      </c>
      <c r="AG2697">
        <v>4.3394595889573749E-60</v>
      </c>
      <c r="AH2697">
        <v>3.136973758830038E-59</v>
      </c>
      <c r="AI2697">
        <v>3.9158145669104818E-59</v>
      </c>
      <c r="AJ2697">
        <v>1.103663434114821E-60</v>
      </c>
      <c r="AK2697">
        <v>2.8486684772904559E-59</v>
      </c>
      <c r="AL2697">
        <v>1.427406095370743E-59</v>
      </c>
      <c r="AM2697">
        <v>9.2756427338802042E-61</v>
      </c>
      <c r="AN2697">
        <v>1.031145E-58</v>
      </c>
      <c r="AO2697">
        <v>1.6252666300254641E-58</v>
      </c>
      <c r="AP2697">
        <v>4.6366916851804103E-59</v>
      </c>
      <c r="AQ2697">
        <v>2.0449720145649521E-59</v>
      </c>
      <c r="AR2697">
        <v>8.5507970000000007E-59</v>
      </c>
      <c r="AS2697">
        <v>2.655253E-58</v>
      </c>
      <c r="AT2697">
        <v>6.2015490000000002E-59</v>
      </c>
      <c r="AU2697">
        <v>2.882418632327743E-59</v>
      </c>
      <c r="AV2697">
        <v>3.1165033676722571E-59</v>
      </c>
      <c r="AW2697">
        <v>17134.456463985091</v>
      </c>
      <c r="AX2697">
        <v>10465.543536014909</v>
      </c>
      <c r="AY2697">
        <v>0</v>
      </c>
      <c r="AZ2697">
        <v>0</v>
      </c>
      <c r="BA2697">
        <v>0</v>
      </c>
      <c r="BB2697">
        <v>1.384311E-58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2.8676570000000001E-59</v>
      </c>
    </row>
    <row r="2698" spans="6:61" x14ac:dyDescent="0.3">
      <c r="F2698">
        <v>678.41958042841827</v>
      </c>
      <c r="G2698">
        <v>194.96639141652429</v>
      </c>
      <c r="H2698">
        <v>269.07670138303217</v>
      </c>
      <c r="I2698">
        <v>69.245773907708568</v>
      </c>
      <c r="J2698">
        <v>111.5101858024549</v>
      </c>
      <c r="K2698">
        <v>206.75627094266781</v>
      </c>
      <c r="L2698">
        <v>411.82736826844308</v>
      </c>
      <c r="M2698">
        <v>516.03861495590957</v>
      </c>
      <c r="N2698">
        <v>781.32787330289295</v>
      </c>
      <c r="O2698">
        <v>14.77276611450888</v>
      </c>
      <c r="P2698">
        <v>1.699652086857516</v>
      </c>
      <c r="Q2698">
        <v>37.749915972035872</v>
      </c>
      <c r="R2698">
        <v>746.30930251355949</v>
      </c>
      <c r="S2698">
        <v>701.50556928174933</v>
      </c>
      <c r="T2698">
        <v>0.78607776737821544</v>
      </c>
      <c r="U2698">
        <v>55.421335477916102</v>
      </c>
      <c r="V2698">
        <v>286.96985349016842</v>
      </c>
      <c r="W2698">
        <v>303.89398287817028</v>
      </c>
      <c r="X2698">
        <v>210.31596946214981</v>
      </c>
      <c r="Y2698">
        <v>724.34881454745494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1197.058</v>
      </c>
    </row>
    <row r="2699" spans="6:61" x14ac:dyDescent="0.3">
      <c r="F2699">
        <v>467.31563749990528</v>
      </c>
      <c r="G2699">
        <v>134.2986643138058</v>
      </c>
      <c r="H2699">
        <v>185.34805579133911</v>
      </c>
      <c r="I2699">
        <v>47.698553979559676</v>
      </c>
      <c r="J2699">
        <v>76.811541219225461</v>
      </c>
      <c r="K2699">
        <v>142.41988490612351</v>
      </c>
      <c r="L2699">
        <v>283.67897197298242</v>
      </c>
      <c r="M2699">
        <v>355.46278627512828</v>
      </c>
      <c r="N2699">
        <v>538.20193836152418</v>
      </c>
      <c r="O2699">
        <v>10.175921824189039</v>
      </c>
      <c r="P2699">
        <v>1.1707710411251471</v>
      </c>
      <c r="Q2699">
        <v>26.003267825641949</v>
      </c>
      <c r="R2699">
        <v>514.08010254655733</v>
      </c>
      <c r="S2699">
        <v>483.21795504725151</v>
      </c>
      <c r="T2699">
        <v>0.54147380704265002</v>
      </c>
      <c r="U2699">
        <v>38.175868543775287</v>
      </c>
      <c r="V2699">
        <v>197.67339253729321</v>
      </c>
      <c r="W2699">
        <v>209.33123753800871</v>
      </c>
      <c r="X2699">
        <v>144.87191139670429</v>
      </c>
      <c r="Y2699">
        <v>498.9530635728172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824.56910000000005</v>
      </c>
    </row>
    <row r="2700" spans="6:61" x14ac:dyDescent="0.3"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3.7294768677500838E-60</v>
      </c>
      <c r="AP2700">
        <v>1.0639752310978389E-60</v>
      </c>
      <c r="AQ2700">
        <v>4.6925690115207647E-61</v>
      </c>
      <c r="AR2700">
        <v>0</v>
      </c>
      <c r="AS2700">
        <v>0</v>
      </c>
      <c r="AT2700">
        <v>0</v>
      </c>
      <c r="AU2700">
        <v>2.3607267496080679E-61</v>
      </c>
      <c r="AV2700">
        <v>2.5524442503919321E-61</v>
      </c>
      <c r="AW2700">
        <v>10615.913243990761</v>
      </c>
      <c r="AX2700">
        <v>6484.0867560092393</v>
      </c>
      <c r="AY2700">
        <v>0</v>
      </c>
      <c r="AZ2700">
        <v>0</v>
      </c>
      <c r="BA2700">
        <v>0</v>
      </c>
      <c r="BB2700">
        <v>3.1765589999999998E-60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6:61" x14ac:dyDescent="0.3"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6.0743858552216418E-62</v>
      </c>
      <c r="AV2701">
        <v>6.5676941447783588E-62</v>
      </c>
      <c r="AW2701">
        <v>8194.7400479928674</v>
      </c>
      <c r="AX2701">
        <v>5005.2599520071317</v>
      </c>
      <c r="AY2701">
        <v>0</v>
      </c>
      <c r="AZ2701">
        <v>0</v>
      </c>
      <c r="BA2701">
        <v>0</v>
      </c>
      <c r="BB2701">
        <v>8.1736029999999999E-61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6:61" x14ac:dyDescent="0.3"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2.0517374305311089E-62</v>
      </c>
      <c r="AP2702">
        <v>5.8533619706250682E-63</v>
      </c>
      <c r="AQ2702">
        <v>2.5815737240638369E-63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1576.8666455986281</v>
      </c>
      <c r="AX2702">
        <v>963.13335440137234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6:61" x14ac:dyDescent="0.3"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3.6618932810604929E-63</v>
      </c>
      <c r="AP2703">
        <v>1.0446944405697411E-63</v>
      </c>
      <c r="AQ2703">
        <v>4.6075327836976582E-64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844.30655039926523</v>
      </c>
      <c r="AX2703">
        <v>515.69344960073477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6:61" x14ac:dyDescent="0.3"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6:61" x14ac:dyDescent="0.3"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10.145287237841639</v>
      </c>
      <c r="AB2705">
        <v>10.31102276215835</v>
      </c>
      <c r="AC2705">
        <v>5.8452176336657571</v>
      </c>
      <c r="AD2705">
        <v>2.5233619136858381</v>
      </c>
      <c r="AE2705">
        <v>23.923087171810401</v>
      </c>
      <c r="AF2705">
        <v>115.87406500301481</v>
      </c>
      <c r="AG2705">
        <v>2.3210099735891179</v>
      </c>
      <c r="AH2705">
        <v>16.77846568651012</v>
      </c>
      <c r="AI2705">
        <v>20.944185510224958</v>
      </c>
      <c r="AJ2705">
        <v>0.59030710749897419</v>
      </c>
      <c r="AK2705">
        <v>15.23643419544989</v>
      </c>
      <c r="AL2705">
        <v>7.6346472801871297</v>
      </c>
      <c r="AM2705">
        <v>0.49611852436298293</v>
      </c>
      <c r="AN2705">
        <v>55.152000000000001</v>
      </c>
      <c r="AO2705">
        <v>86.929253733887393</v>
      </c>
      <c r="AP2705">
        <v>24.799878403984629</v>
      </c>
      <c r="AQ2705">
        <v>10.93776786212797</v>
      </c>
      <c r="AR2705">
        <v>45.734929999999999</v>
      </c>
      <c r="AS2705">
        <v>142.01929999999999</v>
      </c>
      <c r="AT2705">
        <v>33.169699999999999</v>
      </c>
      <c r="AU2705">
        <v>9.9143997476055468</v>
      </c>
      <c r="AV2705">
        <v>10.71956025239445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6:61" x14ac:dyDescent="0.3">
      <c r="F2706">
        <v>297.20693907784039</v>
      </c>
      <c r="G2706">
        <v>85.412281849773763</v>
      </c>
      <c r="H2706">
        <v>117.87906054349369</v>
      </c>
      <c r="I2706">
        <v>30.335687678987519</v>
      </c>
      <c r="J2706">
        <v>48.851185836087069</v>
      </c>
      <c r="K2706">
        <v>90.577277240751187</v>
      </c>
      <c r="L2706">
        <v>180.41630147858189</v>
      </c>
      <c r="M2706">
        <v>226.06991546464761</v>
      </c>
      <c r="N2706">
        <v>342.28974566728812</v>
      </c>
      <c r="O2706">
        <v>6.4717598448933407</v>
      </c>
      <c r="P2706">
        <v>0.74459583538728025</v>
      </c>
      <c r="Q2706">
        <v>16.537755247879758</v>
      </c>
      <c r="R2706">
        <v>326.94855780150442</v>
      </c>
      <c r="S2706">
        <v>307.32061545249752</v>
      </c>
      <c r="T2706">
        <v>0.3443706134956887</v>
      </c>
      <c r="U2706">
        <v>24.27937806069194</v>
      </c>
      <c r="V2706">
        <v>125.71782157226281</v>
      </c>
      <c r="W2706">
        <v>133.13206614460989</v>
      </c>
      <c r="X2706">
        <v>92.136735622461018</v>
      </c>
      <c r="Y2706">
        <v>317.32794896686539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 spans="6:61" x14ac:dyDescent="0.3"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1.7942119296114411E-68</v>
      </c>
      <c r="AV2707">
        <v>1.939922070388559E-68</v>
      </c>
      <c r="AW2707">
        <v>2141.8070579981359</v>
      </c>
      <c r="AX2707">
        <v>1308.1929420018639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 spans="6:61" x14ac:dyDescent="0.3"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222</v>
      </c>
    </row>
    <row r="2709" spans="6:61" x14ac:dyDescent="0.3">
      <c r="F2709">
        <v>1.4945807360742381E-68</v>
      </c>
      <c r="G2709">
        <v>4.2951739778653481E-69</v>
      </c>
      <c r="H2709">
        <v>5.9278485765331307E-69</v>
      </c>
      <c r="I2709">
        <v>1.5255072630960599E-69</v>
      </c>
      <c r="J2709">
        <v>2.4566062122081242E-69</v>
      </c>
      <c r="K2709">
        <v>4.5549089166665338E-69</v>
      </c>
      <c r="L2709">
        <v>9.0726929021340356E-69</v>
      </c>
      <c r="M2709">
        <v>1.136850107563945E-68</v>
      </c>
      <c r="N2709">
        <v>1.721291103153191E-68</v>
      </c>
      <c r="O2709">
        <v>3.254489152469983E-70</v>
      </c>
      <c r="P2709">
        <v>3.7443896672932956E-71</v>
      </c>
      <c r="Q2709">
        <v>8.3164311331634775E-70</v>
      </c>
      <c r="R2709">
        <v>1.6441440354439439E-68</v>
      </c>
      <c r="S2709">
        <v>1.5454399317826289E-68</v>
      </c>
      <c r="T2709">
        <v>1.7317552766354589E-71</v>
      </c>
      <c r="U2709">
        <v>1.22095031986685E-69</v>
      </c>
      <c r="V2709">
        <v>6.3220406255020599E-69</v>
      </c>
      <c r="W2709">
        <v>6.6948847840117861E-69</v>
      </c>
      <c r="X2709">
        <v>4.6333302504094381E-69</v>
      </c>
      <c r="Y2709">
        <v>1.595764355352454E-68</v>
      </c>
      <c r="Z2709">
        <v>0</v>
      </c>
      <c r="AA2709">
        <v>1.744343520559357E-68</v>
      </c>
      <c r="AB2709">
        <v>1.7728394794406429E-68</v>
      </c>
      <c r="AC2709">
        <v>1.0050056542671749E-68</v>
      </c>
      <c r="AD2709">
        <v>4.3385775345823842E-69</v>
      </c>
      <c r="AE2709">
        <v>4.1132493915573504E-68</v>
      </c>
      <c r="AF2709">
        <v>1.9922969136380861E-67</v>
      </c>
      <c r="AG2709">
        <v>3.9906609013712471E-69</v>
      </c>
      <c r="AH2709">
        <v>2.8848289219806801E-68</v>
      </c>
      <c r="AI2709">
        <v>3.6010677755716139E-68</v>
      </c>
      <c r="AJ2709">
        <v>1.014952766469558E-69</v>
      </c>
      <c r="AK2709">
        <v>2.6196968319040088E-68</v>
      </c>
      <c r="AL2709">
        <v>1.312673361499739E-68</v>
      </c>
      <c r="AM2709">
        <v>8.5300806596252432E-70</v>
      </c>
      <c r="AN2709">
        <v>9.4826330000000002E-68</v>
      </c>
      <c r="AO2709">
        <v>1.4946299267170248E-67</v>
      </c>
      <c r="AP2709">
        <v>4.2640007649219103E-68</v>
      </c>
      <c r="AQ2709">
        <v>1.8805999679078452E-68</v>
      </c>
      <c r="AR2709">
        <v>7.8634969999999992E-68</v>
      </c>
      <c r="AS2709">
        <v>2.4418270000000001E-67</v>
      </c>
      <c r="AT2709">
        <v>5.7030779999999999E-68</v>
      </c>
      <c r="AU2709">
        <v>2.6507338349209839E-68</v>
      </c>
      <c r="AV2709">
        <v>2.8660031650790161E-68</v>
      </c>
      <c r="AW2709">
        <v>18314.00237998406</v>
      </c>
      <c r="AX2709">
        <v>11185.99762001594</v>
      </c>
      <c r="AY2709">
        <v>0</v>
      </c>
      <c r="AZ2709">
        <v>0</v>
      </c>
      <c r="BA2709">
        <v>0</v>
      </c>
      <c r="BB2709">
        <v>1.273042E-67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2.637158E-68</v>
      </c>
    </row>
    <row r="2710" spans="6:61" x14ac:dyDescent="0.3">
      <c r="F2710">
        <v>721.72295333683121</v>
      </c>
      <c r="G2710">
        <v>207.41105338631269</v>
      </c>
      <c r="H2710">
        <v>286.25180817107179</v>
      </c>
      <c r="I2710">
        <v>73.665716457072435</v>
      </c>
      <c r="J2710">
        <v>118.6278564861942</v>
      </c>
      <c r="K2710">
        <v>219.95347833477939</v>
      </c>
      <c r="L2710">
        <v>438.11421879058878</v>
      </c>
      <c r="M2710">
        <v>548.97724648017243</v>
      </c>
      <c r="N2710">
        <v>831.19985995753268</v>
      </c>
      <c r="O2710">
        <v>15.71570853303602</v>
      </c>
      <c r="P2710">
        <v>1.808140506494925</v>
      </c>
      <c r="Q2710">
        <v>40.159484822578207</v>
      </c>
      <c r="R2710">
        <v>793.94606148114963</v>
      </c>
      <c r="S2710">
        <v>746.28251579138987</v>
      </c>
      <c r="T2710">
        <v>0.83625293872910056</v>
      </c>
      <c r="U2710">
        <v>58.95886715671422</v>
      </c>
      <c r="V2710">
        <v>305.28707624973248</v>
      </c>
      <c r="W2710">
        <v>323.29146910179321</v>
      </c>
      <c r="X2710">
        <v>223.7403916294206</v>
      </c>
      <c r="Y2710">
        <v>770.5838403884062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1273.4659999999999</v>
      </c>
    </row>
    <row r="2711" spans="6:61" x14ac:dyDescent="0.3">
      <c r="F2711">
        <v>472.72855911345698</v>
      </c>
      <c r="G2711">
        <v>135.85424706002931</v>
      </c>
      <c r="H2711">
        <v>187.49494413984411</v>
      </c>
      <c r="I2711">
        <v>48.251046798230163</v>
      </c>
      <c r="J2711">
        <v>77.701250054692892</v>
      </c>
      <c r="K2711">
        <v>144.06953583013751</v>
      </c>
      <c r="L2711">
        <v>286.96482828825071</v>
      </c>
      <c r="M2711">
        <v>359.58011521566118</v>
      </c>
      <c r="N2711">
        <v>544.43593669335417</v>
      </c>
      <c r="O2711">
        <v>10.293789626504941</v>
      </c>
      <c r="P2711">
        <v>1.1843320935798229</v>
      </c>
      <c r="Q2711">
        <v>26.304463931959749</v>
      </c>
      <c r="R2711">
        <v>520.03469741750621</v>
      </c>
      <c r="S2711">
        <v>488.8150733609566</v>
      </c>
      <c r="T2711">
        <v>0.54774570346151075</v>
      </c>
      <c r="U2711">
        <v>38.618060003625047</v>
      </c>
      <c r="V2711">
        <v>199.9630453822387</v>
      </c>
      <c r="W2711">
        <v>211.75592331596161</v>
      </c>
      <c r="X2711">
        <v>146.54996416761321</v>
      </c>
      <c r="Y2711">
        <v>504.73244180293608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834.12009999999998</v>
      </c>
    </row>
    <row r="2712" spans="6:61" x14ac:dyDescent="0.3"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1.784548830158484E-73</v>
      </c>
      <c r="AP2712">
        <v>5.0911047884276268E-74</v>
      </c>
      <c r="AQ2712">
        <v>2.2453869099875301E-74</v>
      </c>
      <c r="AR2712">
        <v>0</v>
      </c>
      <c r="AS2712">
        <v>0</v>
      </c>
      <c r="AT2712">
        <v>0</v>
      </c>
      <c r="AU2712">
        <v>1.129604230823096E-74</v>
      </c>
      <c r="AV2712">
        <v>1.221340769176904E-74</v>
      </c>
      <c r="AW2712">
        <v>0.59039377163948614</v>
      </c>
      <c r="AX2712">
        <v>0.36060622836051381</v>
      </c>
      <c r="AY2712">
        <v>0</v>
      </c>
      <c r="AZ2712">
        <v>0</v>
      </c>
      <c r="BA2712">
        <v>0</v>
      </c>
      <c r="BB2712">
        <v>1.519979E-73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 spans="6:61" x14ac:dyDescent="0.3"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3.2070776545930341E-75</v>
      </c>
      <c r="AV2713">
        <v>3.467528345406966E-75</v>
      </c>
      <c r="AW2713">
        <v>0.50285904839956241</v>
      </c>
      <c r="AX2713">
        <v>0.30714095160043758</v>
      </c>
      <c r="AY2713">
        <v>0</v>
      </c>
      <c r="AZ2713">
        <v>0</v>
      </c>
      <c r="BA2713">
        <v>0</v>
      </c>
      <c r="BB2713">
        <v>4.3153969999999999E-74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 spans="6:61" x14ac:dyDescent="0.3"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9.9212546520244957E-2</v>
      </c>
      <c r="AP2714">
        <v>2.830415520860027E-2</v>
      </c>
      <c r="AQ2714">
        <v>1.2483298271154779E-2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 spans="6:61" x14ac:dyDescent="0.3"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9.3824880047567706E-76</v>
      </c>
      <c r="AP2715">
        <v>2.676711827725095E-76</v>
      </c>
      <c r="AQ2715">
        <v>1.1805401675181341E-76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8.380984139992706E-2</v>
      </c>
      <c r="AX2715">
        <v>5.1190158600072942E-2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6:61" x14ac:dyDescent="0.3"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1.2394148633873E-77</v>
      </c>
      <c r="AP2716">
        <v>3.5359026546105039E-78</v>
      </c>
      <c r="AQ2716">
        <v>1.5594787115164971E-78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3.3213529739971092E-3</v>
      </c>
      <c r="AX2716">
        <v>2.028647026002891E-3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 spans="6:61" x14ac:dyDescent="0.3"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 spans="6:61" x14ac:dyDescent="0.3"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4.434673128293153E-6</v>
      </c>
      <c r="AB2718">
        <v>4.5071188717068464E-6</v>
      </c>
      <c r="AC2718">
        <v>2.5550418767094142E-6</v>
      </c>
      <c r="AD2718">
        <v>1.1030034745716691E-6</v>
      </c>
      <c r="AE2718">
        <v>1.045717941999225E-5</v>
      </c>
      <c r="AF2718">
        <v>5.0650481652225378E-5</v>
      </c>
      <c r="AG2718">
        <v>1.014552074951794E-6</v>
      </c>
      <c r="AH2718">
        <v>7.3341465010739263E-6</v>
      </c>
      <c r="AI2718">
        <v>9.1550519426314514E-6</v>
      </c>
      <c r="AJ2718">
        <v>2.5803305784410948E-7</v>
      </c>
      <c r="AK2718">
        <v>6.6600976494754322E-6</v>
      </c>
      <c r="AL2718">
        <v>3.3372307295189229E-6</v>
      </c>
      <c r="AM2718">
        <v>2.1686162100564619E-7</v>
      </c>
      <c r="AN2718">
        <v>2.410785E-5</v>
      </c>
      <c r="AO2718">
        <v>3.7998221065381703E-5</v>
      </c>
      <c r="AP2718">
        <v>1.0840438880034229E-5</v>
      </c>
      <c r="AQ2718">
        <v>4.7810800545840628E-6</v>
      </c>
      <c r="AR2718">
        <v>1.9991489999999999E-5</v>
      </c>
      <c r="AS2718">
        <v>6.2078969999999998E-5</v>
      </c>
      <c r="AT2718">
        <v>1.449903E-5</v>
      </c>
      <c r="AU2718">
        <v>4.3337489779151274E-6</v>
      </c>
      <c r="AV2718">
        <v>4.6856980220848732E-6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6:61" x14ac:dyDescent="0.3"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6:61" x14ac:dyDescent="0.3"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6:61" x14ac:dyDescent="0.3"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6:61" x14ac:dyDescent="0.3"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5.4623578921724387E-6</v>
      </c>
      <c r="AB2722">
        <v>5.5515921078275611E-6</v>
      </c>
      <c r="AC2722">
        <v>3.147143859141099E-6</v>
      </c>
      <c r="AD2722">
        <v>1.35861202246914E-6</v>
      </c>
      <c r="AE2722">
        <v>1.288051217303323E-5</v>
      </c>
      <c r="AF2722">
        <v>6.2388156431953884E-5</v>
      </c>
      <c r="AG2722">
        <v>1.2496630139681001E-6</v>
      </c>
      <c r="AH2722">
        <v>9.0337517882964461E-6</v>
      </c>
      <c r="AI2722">
        <v>1.127663141806391E-5</v>
      </c>
      <c r="AJ2722">
        <v>3.1782929307418379E-7</v>
      </c>
      <c r="AK2722">
        <v>8.2034979913783462E-6</v>
      </c>
      <c r="AL2722">
        <v>4.1105952235596527E-6</v>
      </c>
      <c r="AM2722">
        <v>2.671167850620016E-7</v>
      </c>
      <c r="AN2722">
        <v>2.969457E-5</v>
      </c>
      <c r="AO2722">
        <v>0</v>
      </c>
      <c r="AP2722">
        <v>0</v>
      </c>
      <c r="AQ2722">
        <v>0</v>
      </c>
      <c r="AR2722">
        <v>2.4624300000000001E-5</v>
      </c>
      <c r="AS2722">
        <v>7.6465059999999998E-5</v>
      </c>
      <c r="AT2722">
        <v>1.785901E-5</v>
      </c>
      <c r="AU2722">
        <v>5.3380454084430998E-6</v>
      </c>
      <c r="AV2722">
        <v>5.7715545915568997E-6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6:61" x14ac:dyDescent="0.3"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6:61" x14ac:dyDescent="0.3">
      <c r="F2724">
        <v>3.0042578679348501E-2</v>
      </c>
      <c r="G2724">
        <v>8.6337324613489745E-3</v>
      </c>
      <c r="H2724">
        <v>1.1915572906923549E-2</v>
      </c>
      <c r="I2724">
        <v>3.0664233032911578E-3</v>
      </c>
      <c r="J2724">
        <v>4.9380260050918339E-3</v>
      </c>
      <c r="K2724">
        <v>9.1558258582708791E-3</v>
      </c>
      <c r="L2724">
        <v>1.8237026864260989E-2</v>
      </c>
      <c r="M2724">
        <v>2.2851832610144882E-2</v>
      </c>
      <c r="N2724">
        <v>3.4599685482613961E-2</v>
      </c>
      <c r="O2724">
        <v>6.5418511067513914E-4</v>
      </c>
      <c r="P2724">
        <v>7.5266005021096922E-5</v>
      </c>
      <c r="Q2724">
        <v>1.6716864510492181E-3</v>
      </c>
      <c r="R2724">
        <v>3.3048951691126802E-2</v>
      </c>
      <c r="S2724">
        <v>3.106489975693116E-2</v>
      </c>
      <c r="T2724">
        <v>3.4810025912921603E-5</v>
      </c>
      <c r="U2724">
        <v>2.4542331613695832E-3</v>
      </c>
      <c r="V2724">
        <v>1.270793864268361E-2</v>
      </c>
      <c r="W2724">
        <v>1.3457392967686201E-2</v>
      </c>
      <c r="X2724">
        <v>9.3134606405375769E-3</v>
      </c>
      <c r="Y2724">
        <v>3.2076471375712033E-2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 spans="6:61" x14ac:dyDescent="0.3"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2.989009447237209E-81</v>
      </c>
      <c r="AV2725">
        <v>3.2317505527627912E-81</v>
      </c>
      <c r="AW2725">
        <v>0.41470351151963908</v>
      </c>
      <c r="AX2725">
        <v>0.2532964884803609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 spans="6:61" x14ac:dyDescent="0.3"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0.745</v>
      </c>
    </row>
    <row r="2727" spans="6:61" x14ac:dyDescent="0.3">
      <c r="F2727">
        <v>6.8001451947152019E-81</v>
      </c>
      <c r="G2727">
        <v>1.9542475010594551E-81</v>
      </c>
      <c r="H2727">
        <v>2.6970929063753732E-81</v>
      </c>
      <c r="I2727">
        <v>6.9408568130577932E-82</v>
      </c>
      <c r="J2727">
        <v>1.1177234207590381E-81</v>
      </c>
      <c r="K2727">
        <v>2.0724234719760779E-81</v>
      </c>
      <c r="L2727">
        <v>4.1279555899821892E-81</v>
      </c>
      <c r="M2727">
        <v>5.172518024264446E-81</v>
      </c>
      <c r="N2727">
        <v>7.8316474589110392E-81</v>
      </c>
      <c r="O2727">
        <v>1.4807496334759539E-82</v>
      </c>
      <c r="P2727">
        <v>1.7036479053026542E-83</v>
      </c>
      <c r="Q2727">
        <v>3.7838664611660321E-82</v>
      </c>
      <c r="R2727">
        <v>7.4806384775244727E-81</v>
      </c>
      <c r="S2727">
        <v>7.0315478262063059E-81</v>
      </c>
      <c r="T2727">
        <v>7.8792580678962816E-84</v>
      </c>
      <c r="U2727">
        <v>5.5551628963429532E-82</v>
      </c>
      <c r="V2727">
        <v>2.8764450887560948E-81</v>
      </c>
      <c r="W2727">
        <v>3.046084262584012E-81</v>
      </c>
      <c r="X2727">
        <v>2.10810414435084E-81</v>
      </c>
      <c r="Y2727">
        <v>7.2605173150102619E-81</v>
      </c>
      <c r="Z2727">
        <v>0</v>
      </c>
      <c r="AA2727">
        <v>7.9365335677232724E-81</v>
      </c>
      <c r="AB2727">
        <v>8.0661864322767276E-81</v>
      </c>
      <c r="AC2727">
        <v>4.5726423826764948E-81</v>
      </c>
      <c r="AD2727">
        <v>1.9739952139498599E-81</v>
      </c>
      <c r="AE2727">
        <v>1.8714738985292648E-80</v>
      </c>
      <c r="AF2727">
        <v>9.064686618922475E-80</v>
      </c>
      <c r="AG2727">
        <v>1.815697761999761E-81</v>
      </c>
      <c r="AH2727">
        <v>1.3125588835655419E-80</v>
      </c>
      <c r="AI2727">
        <v>1.638438058885969E-80</v>
      </c>
      <c r="AJ2727">
        <v>4.6179004234136088E-82</v>
      </c>
      <c r="AK2727">
        <v>1.191927301329978E-80</v>
      </c>
      <c r="AL2727">
        <v>5.9724896340885646E-81</v>
      </c>
      <c r="AM2727">
        <v>3.8810735261165912E-82</v>
      </c>
      <c r="AN2727">
        <v>4.3144719999999996E-80</v>
      </c>
      <c r="AO2727">
        <v>6.8003688044609907E-80</v>
      </c>
      <c r="AP2727">
        <v>1.9400640429878581E-80</v>
      </c>
      <c r="AQ2727">
        <v>8.5564815255115169E-81</v>
      </c>
      <c r="AR2727">
        <v>3.5777869999999998E-80</v>
      </c>
      <c r="AS2727">
        <v>1.1109989999999999E-79</v>
      </c>
      <c r="AT2727">
        <v>2.5948249999999999E-80</v>
      </c>
      <c r="AU2727">
        <v>1.2060486101475119E-80</v>
      </c>
      <c r="AV2727">
        <v>1.303993289852488E-80</v>
      </c>
      <c r="AW2727">
        <v>9.6846927839915704</v>
      </c>
      <c r="AX2727">
        <v>5.9153072160084283</v>
      </c>
      <c r="AY2727">
        <v>0</v>
      </c>
      <c r="AZ2727">
        <v>0</v>
      </c>
      <c r="BA2727">
        <v>0</v>
      </c>
      <c r="BB2727">
        <v>5.7921729999999997E-80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1.1998720000000001E-80</v>
      </c>
    </row>
    <row r="2728" spans="6:61" x14ac:dyDescent="0.3">
      <c r="F2728">
        <v>1.1998641121790681</v>
      </c>
      <c r="G2728">
        <v>0.34482079068828919</v>
      </c>
      <c r="H2728">
        <v>0.47589351299256832</v>
      </c>
      <c r="I2728">
        <v>0.12246922321943771</v>
      </c>
      <c r="J2728">
        <v>0.19721876246893311</v>
      </c>
      <c r="K2728">
        <v>0.3656725669907967</v>
      </c>
      <c r="L2728">
        <v>0.72836470799739128</v>
      </c>
      <c r="M2728">
        <v>0.91267444579530277</v>
      </c>
      <c r="N2728">
        <v>1.381869424271801</v>
      </c>
      <c r="O2728">
        <v>2.6127358952730668E-2</v>
      </c>
      <c r="P2728">
        <v>3.006032846107942E-3</v>
      </c>
      <c r="Q2728">
        <v>6.676512694992949E-2</v>
      </c>
      <c r="R2728">
        <v>1.319934999673694</v>
      </c>
      <c r="S2728">
        <v>1.24069437462784</v>
      </c>
      <c r="T2728">
        <v>1.3902701656449089E-3</v>
      </c>
      <c r="U2728">
        <v>9.8019092324833745E-2</v>
      </c>
      <c r="V2728">
        <v>0.50753963832043136</v>
      </c>
      <c r="W2728">
        <v>0.53747193400935445</v>
      </c>
      <c r="X2728">
        <v>0.3719683087808644</v>
      </c>
      <c r="Y2728">
        <v>1.2810953167449819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2.117137</v>
      </c>
    </row>
    <row r="2729" spans="6:61" x14ac:dyDescent="0.3">
      <c r="F2729">
        <v>1.1728000405859289</v>
      </c>
      <c r="G2729">
        <v>0.3370430311309654</v>
      </c>
      <c r="H2729">
        <v>0.46515928402813111</v>
      </c>
      <c r="I2729">
        <v>0.11970681388364431</v>
      </c>
      <c r="J2729">
        <v>0.19277030647063181</v>
      </c>
      <c r="K2729">
        <v>0.35742447586761722</v>
      </c>
      <c r="L2729">
        <v>0.71193575208224413</v>
      </c>
      <c r="M2729">
        <v>0.89208820916107789</v>
      </c>
      <c r="N2729">
        <v>1.350700050464178</v>
      </c>
      <c r="O2729">
        <v>2.553803162302817E-2</v>
      </c>
      <c r="P2729">
        <v>2.9382289278703649E-3</v>
      </c>
      <c r="Q2729">
        <v>6.5259176269884284E-2</v>
      </c>
      <c r="R2729">
        <v>1.2901626154788011</v>
      </c>
      <c r="S2729">
        <v>1.2127093377896669</v>
      </c>
      <c r="T2729">
        <v>1.358911305158211E-3</v>
      </c>
      <c r="U2729">
        <v>9.5808178851177081E-2</v>
      </c>
      <c r="V2729">
        <v>0.49609160102317951</v>
      </c>
      <c r="W2729">
        <v>0.52534874543017884</v>
      </c>
      <c r="X2729">
        <v>0.36357821123811718</v>
      </c>
      <c r="Y2729">
        <v>1.2521989983885189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2.0693820000000001</v>
      </c>
    </row>
    <row r="2730" spans="6:61" x14ac:dyDescent="0.3"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 spans="6:61" x14ac:dyDescent="0.3"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 spans="6:61" x14ac:dyDescent="0.3"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6:61" x14ac:dyDescent="0.3"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 spans="6:61" x14ac:dyDescent="0.3"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 spans="6:61" x14ac:dyDescent="0.3"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 spans="6:61" x14ac:dyDescent="0.3"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</row>
    <row r="2737" spans="6:61" x14ac:dyDescent="0.3"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</row>
    <row r="2738" spans="6:61" x14ac:dyDescent="0.3">
      <c r="F2738">
        <v>1.625213378816716E-59</v>
      </c>
      <c r="G2738">
        <v>4.6705902496159537E-60</v>
      </c>
      <c r="H2738">
        <v>6.445967475458435E-60</v>
      </c>
      <c r="I2738">
        <v>1.658843014381418E-60</v>
      </c>
      <c r="J2738">
        <v>2.6713239279745289E-60</v>
      </c>
      <c r="K2738">
        <v>4.9530271145487968E-60</v>
      </c>
      <c r="L2738">
        <v>9.8656844227592644E-60</v>
      </c>
      <c r="M2738">
        <v>1.236215588711008E-59</v>
      </c>
      <c r="N2738">
        <v>1.871739185552967E-59</v>
      </c>
      <c r="O2738">
        <v>3.5389451932193001E-61</v>
      </c>
      <c r="P2738">
        <v>4.0716650736262806E-62</v>
      </c>
      <c r="Q2738">
        <v>9.0433221942409546E-61</v>
      </c>
      <c r="R2738">
        <v>1.787849139634886E-59</v>
      </c>
      <c r="S2738">
        <v>1.6805178821507049E-59</v>
      </c>
      <c r="T2738">
        <v>1.88311797181132E-62</v>
      </c>
      <c r="U2738">
        <v>1.3276665133061031E-60</v>
      </c>
      <c r="V2738">
        <v>6.8746135675325499E-60</v>
      </c>
      <c r="W2738">
        <v>7.2800458737292013E-60</v>
      </c>
      <c r="X2738">
        <v>5.038302802711613E-60</v>
      </c>
      <c r="Y2738">
        <v>1.7352408720118939E-59</v>
      </c>
      <c r="Z2738">
        <v>0</v>
      </c>
      <c r="AA2738">
        <v>1.8968061896090701E-59</v>
      </c>
      <c r="AB2738">
        <v>1.92779281039093E-59</v>
      </c>
      <c r="AC2738">
        <v>1.092846907104412E-59</v>
      </c>
      <c r="AD2738">
        <v>4.7177854370962282E-60</v>
      </c>
      <c r="AE2738">
        <v>4.4727627716585407E-59</v>
      </c>
      <c r="AF2738">
        <v>2.1664311149479692E-58</v>
      </c>
      <c r="AG2738">
        <v>4.3394595889573749E-60</v>
      </c>
      <c r="AH2738">
        <v>3.136973758830038E-59</v>
      </c>
      <c r="AI2738">
        <v>3.9158145669104818E-59</v>
      </c>
      <c r="AJ2738">
        <v>1.103663434114821E-60</v>
      </c>
      <c r="AK2738">
        <v>2.8486684772904559E-59</v>
      </c>
      <c r="AL2738">
        <v>1.427406095370743E-59</v>
      </c>
      <c r="AM2738">
        <v>9.2756427338802042E-61</v>
      </c>
      <c r="AN2738">
        <v>1.031145E-58</v>
      </c>
      <c r="AO2738">
        <v>1.6252666300254641E-58</v>
      </c>
      <c r="AP2738">
        <v>4.6366916851804103E-59</v>
      </c>
      <c r="AQ2738">
        <v>2.0449720145649521E-59</v>
      </c>
      <c r="AR2738">
        <v>8.5507970000000007E-59</v>
      </c>
      <c r="AS2738">
        <v>2.655253E-58</v>
      </c>
      <c r="AT2738">
        <v>6.2015490000000002E-59</v>
      </c>
      <c r="AU2738">
        <v>2.882418632327743E-59</v>
      </c>
      <c r="AV2738">
        <v>3.1165033676722571E-59</v>
      </c>
      <c r="AW2738">
        <v>17134.456463985091</v>
      </c>
      <c r="AX2738">
        <v>10465.543536014909</v>
      </c>
      <c r="AY2738">
        <v>0</v>
      </c>
      <c r="AZ2738">
        <v>0</v>
      </c>
      <c r="BA2738">
        <v>0</v>
      </c>
      <c r="BB2738">
        <v>1.384311E-58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2.8676570000000001E-59</v>
      </c>
    </row>
    <row r="2739" spans="6:61" x14ac:dyDescent="0.3">
      <c r="F2739">
        <v>1.4986547243330061E-14</v>
      </c>
      <c r="G2739">
        <v>4.3068819357781118E-15</v>
      </c>
      <c r="H2739">
        <v>5.9440069445072687E-15</v>
      </c>
      <c r="I2739">
        <v>1.529665552125558E-15</v>
      </c>
      <c r="J2739">
        <v>2.4633025281871712E-15</v>
      </c>
      <c r="K2739">
        <v>4.5673248705179102E-15</v>
      </c>
      <c r="L2739">
        <v>9.0974236132067483E-15</v>
      </c>
      <c r="M2739">
        <v>1.139948979293256E-14</v>
      </c>
      <c r="N2739">
        <v>1.7259830676452441E-14</v>
      </c>
      <c r="O2739">
        <v>3.2633603698458172E-16</v>
      </c>
      <c r="P2739">
        <v>3.7545962751884767E-17</v>
      </c>
      <c r="Q2739">
        <v>8.3391003955014553E-16</v>
      </c>
      <c r="R2739">
        <v>1.648625709357202E-14</v>
      </c>
      <c r="S2739">
        <v>1.54965255408181E-14</v>
      </c>
      <c r="T2739">
        <v>1.7364757647922929E-17</v>
      </c>
      <c r="U2739">
        <v>1.2242784353360359E-15</v>
      </c>
      <c r="V2739">
        <v>6.3392734980114413E-15</v>
      </c>
      <c r="W2739">
        <v>6.7131339701183232E-15</v>
      </c>
      <c r="X2739">
        <v>4.6459599682851949E-15</v>
      </c>
      <c r="Y2739">
        <v>1.6001141539886531E-14</v>
      </c>
      <c r="Z2739">
        <v>0</v>
      </c>
      <c r="AA2739">
        <v>1.749098679922724E-14</v>
      </c>
      <c r="AB2739">
        <v>1.777672320077276E-14</v>
      </c>
      <c r="AC2739">
        <v>1.007745294787806E-14</v>
      </c>
      <c r="AD2739">
        <v>4.3504044758191593E-15</v>
      </c>
      <c r="AE2739">
        <v>4.1244620893732551E-14</v>
      </c>
      <c r="AF2739">
        <v>1.997727905325105E-13</v>
      </c>
      <c r="AG2739">
        <v>4.0015394235597301E-15</v>
      </c>
      <c r="AH2739">
        <v>2.8926929515771207E-14</v>
      </c>
      <c r="AI2739">
        <v>3.610884268795913E-14</v>
      </c>
      <c r="AJ2739">
        <v>1.017719522769625E-15</v>
      </c>
      <c r="AK2739">
        <v>2.626838013873118E-14</v>
      </c>
      <c r="AL2739">
        <v>1.316251653165519E-14</v>
      </c>
      <c r="AM2739">
        <v>8.5533332961363509E-16</v>
      </c>
      <c r="AN2739">
        <v>9.5084829999999999E-14</v>
      </c>
      <c r="AO2739">
        <v>1.4987047277348199E-13</v>
      </c>
      <c r="AP2739">
        <v>4.2756256858111569E-14</v>
      </c>
      <c r="AQ2739">
        <v>1.8857270368406411E-14</v>
      </c>
      <c r="AR2739">
        <v>7.8849319999999996E-14</v>
      </c>
      <c r="AS2739">
        <v>2.448484E-13</v>
      </c>
      <c r="AT2739">
        <v>5.7186240000000002E-14</v>
      </c>
      <c r="AU2739">
        <v>2.6579594350192922E-14</v>
      </c>
      <c r="AV2739">
        <v>2.8738155649807078E-14</v>
      </c>
      <c r="AW2739">
        <v>7449.7636799935162</v>
      </c>
      <c r="AX2739">
        <v>4550.2363200064838</v>
      </c>
      <c r="AY2739">
        <v>0</v>
      </c>
      <c r="AZ2739">
        <v>0</v>
      </c>
      <c r="BA2739">
        <v>0</v>
      </c>
      <c r="BB2739">
        <v>1.276512E-13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2.6443469999999999E-14</v>
      </c>
    </row>
    <row r="2740" spans="6:61" x14ac:dyDescent="0.3">
      <c r="F2740">
        <v>11.714878236671851</v>
      </c>
      <c r="G2740">
        <v>3.3666592203095722</v>
      </c>
      <c r="H2740">
        <v>4.646388288258037</v>
      </c>
      <c r="I2740">
        <v>1.195728768943612</v>
      </c>
      <c r="J2740">
        <v>1.9255462054905219</v>
      </c>
      <c r="K2740">
        <v>3.5702456247387921</v>
      </c>
      <c r="L2740">
        <v>7.1113918480170879</v>
      </c>
      <c r="M2740">
        <v>8.9109007375814198</v>
      </c>
      <c r="N2740">
        <v>13.49188785630419</v>
      </c>
      <c r="O2740">
        <v>0.25509457751944042</v>
      </c>
      <c r="P2740">
        <v>2.934941416293908E-2</v>
      </c>
      <c r="Q2740">
        <v>0.6518615939382596</v>
      </c>
      <c r="R2740">
        <v>12.88719084481721</v>
      </c>
      <c r="S2740">
        <v>12.113524673467129</v>
      </c>
      <c r="T2740">
        <v>1.3573908529549429E-2</v>
      </c>
      <c r="U2740">
        <v>0.95700981452735834</v>
      </c>
      <c r="V2740">
        <v>4.9553653641746518</v>
      </c>
      <c r="W2740">
        <v>5.2476094573019738</v>
      </c>
      <c r="X2740">
        <v>3.6317141258228229</v>
      </c>
      <c r="Y2740">
        <v>12.50797943942359</v>
      </c>
      <c r="Z2740">
        <v>69.867869999999996</v>
      </c>
      <c r="AA2740">
        <v>55.334125106527793</v>
      </c>
      <c r="AB2740">
        <v>56.238074893472202</v>
      </c>
      <c r="AC2740">
        <v>9.0577425850372748</v>
      </c>
      <c r="AD2740">
        <v>3.910198746307334</v>
      </c>
      <c r="AE2740">
        <v>37.071188623266373</v>
      </c>
      <c r="AF2740">
        <v>179.55831910076671</v>
      </c>
      <c r="AG2740">
        <v>3.5966344104949961</v>
      </c>
      <c r="AH2740">
        <v>25.999891310288149</v>
      </c>
      <c r="AI2740">
        <v>32.455086002659712</v>
      </c>
      <c r="AJ2740">
        <v>0.91473922117942141</v>
      </c>
      <c r="AK2740">
        <v>63.184776403794132</v>
      </c>
      <c r="AL2740">
        <v>31.660523396249609</v>
      </c>
      <c r="AM2740">
        <v>2.057380199956278</v>
      </c>
      <c r="AN2740">
        <v>181.35990000000001</v>
      </c>
      <c r="AO2740">
        <v>1212.780546612893</v>
      </c>
      <c r="AP2740">
        <v>345.99181282276447</v>
      </c>
      <c r="AQ2740">
        <v>152.59664056434201</v>
      </c>
      <c r="AR2740">
        <v>140.0909</v>
      </c>
      <c r="AS2740">
        <v>503.8569</v>
      </c>
      <c r="AT2740">
        <v>109.6088</v>
      </c>
      <c r="AU2740">
        <v>111.5250185589897</v>
      </c>
      <c r="AV2740">
        <v>120.58210144101029</v>
      </c>
      <c r="AW2740">
        <v>2256.9791628635562</v>
      </c>
      <c r="AX2740">
        <v>1378.538837136444</v>
      </c>
      <c r="AY2740">
        <v>427.93599999999998</v>
      </c>
      <c r="AZ2740">
        <v>238.74417</v>
      </c>
      <c r="BA2740">
        <v>108.6867</v>
      </c>
      <c r="BB2740">
        <v>5980.6940000000004</v>
      </c>
      <c r="BC2740">
        <v>81.232470000000006</v>
      </c>
      <c r="BD2740">
        <v>103.7712659019266</v>
      </c>
      <c r="BE2740">
        <v>145.93283409807341</v>
      </c>
      <c r="BF2740">
        <v>114.82550000000001</v>
      </c>
      <c r="BG2740">
        <v>101.0894413501109</v>
      </c>
      <c r="BH2740">
        <v>39.549458649889083</v>
      </c>
      <c r="BI2740">
        <v>71.904820000000001</v>
      </c>
    </row>
    <row r="2741" spans="6:61" x14ac:dyDescent="0.3">
      <c r="F2741">
        <v>0.44955510875421761</v>
      </c>
      <c r="G2741">
        <v>0.12919458669120901</v>
      </c>
      <c r="H2741">
        <v>0.17830382442247111</v>
      </c>
      <c r="I2741">
        <v>4.5885750231724733E-2</v>
      </c>
      <c r="J2741">
        <v>7.3892286059858134E-2</v>
      </c>
      <c r="K2741">
        <v>0.13700715685498219</v>
      </c>
      <c r="L2741">
        <v>0.27289763248426407</v>
      </c>
      <c r="M2741">
        <v>0.34195327251813801</v>
      </c>
      <c r="N2741">
        <v>0.51774734572603465</v>
      </c>
      <c r="O2741">
        <v>9.789181605010272E-3</v>
      </c>
      <c r="P2741">
        <v>1.1262753917996391E-3</v>
      </c>
      <c r="Q2741">
        <v>2.5015002617634171E-2</v>
      </c>
      <c r="R2741">
        <v>0.49454227049858518</v>
      </c>
      <c r="S2741">
        <v>0.46485305198737709</v>
      </c>
      <c r="T2741">
        <v>5.2089486565205757E-4</v>
      </c>
      <c r="U2741">
        <v>3.6724978489484188E-2</v>
      </c>
      <c r="V2741">
        <v>0.19016073152470961</v>
      </c>
      <c r="W2741">
        <v>0.20137551518821911</v>
      </c>
      <c r="X2741">
        <v>0.13936599304017511</v>
      </c>
      <c r="Y2741">
        <v>0.47999014104845428</v>
      </c>
      <c r="Z2741">
        <v>2.6811600000000002</v>
      </c>
      <c r="AA2741">
        <v>2.1234310938027501</v>
      </c>
      <c r="AB2741">
        <v>2.1581199061972498</v>
      </c>
      <c r="AC2741">
        <v>0.34758821456838718</v>
      </c>
      <c r="AD2741">
        <v>0.15005272981390641</v>
      </c>
      <c r="AE2741">
        <v>1.4225959884060939</v>
      </c>
      <c r="AF2741">
        <v>6.8904978211940886</v>
      </c>
      <c r="AG2741">
        <v>0.13801979041271631</v>
      </c>
      <c r="AH2741">
        <v>0.99773820183895123</v>
      </c>
      <c r="AI2741">
        <v>1.245454404496253</v>
      </c>
      <c r="AJ2741">
        <v>3.5102849269603491E-2</v>
      </c>
      <c r="AK2741">
        <v>2.424697964362204</v>
      </c>
      <c r="AL2741">
        <v>1.214963651037287</v>
      </c>
      <c r="AM2741">
        <v>7.8951384600508615E-2</v>
      </c>
      <c r="AN2741">
        <v>6.9596359999999997</v>
      </c>
      <c r="AO2741">
        <v>46.540109509914302</v>
      </c>
      <c r="AP2741">
        <v>13.27733768757834</v>
      </c>
      <c r="AQ2741">
        <v>5.8558528025073509</v>
      </c>
      <c r="AR2741">
        <v>5.3759490000000003</v>
      </c>
      <c r="AS2741">
        <v>19.335367999999999</v>
      </c>
      <c r="AT2741">
        <v>4.2062059999999999</v>
      </c>
      <c r="AU2741">
        <v>4.2797410046307762</v>
      </c>
      <c r="AV2741">
        <v>4.6273039953692239</v>
      </c>
      <c r="AW2741">
        <v>86.610952543604625</v>
      </c>
      <c r="AX2741">
        <v>52.901047456395368</v>
      </c>
      <c r="AY2741">
        <v>16.42192</v>
      </c>
      <c r="AZ2741">
        <v>9.1617409999999992</v>
      </c>
      <c r="BA2741">
        <v>4.1708230000000004</v>
      </c>
      <c r="BB2741">
        <v>229.50739999999999</v>
      </c>
      <c r="BC2741">
        <v>3.117273</v>
      </c>
      <c r="BD2741">
        <v>3.9821924749779729</v>
      </c>
      <c r="BE2741">
        <v>5.6001305250220277</v>
      </c>
      <c r="BF2741">
        <v>4.4063939999999997</v>
      </c>
      <c r="BG2741">
        <v>3.879280150639131</v>
      </c>
      <c r="BH2741">
        <v>1.5176998493608691</v>
      </c>
      <c r="BI2741">
        <v>2.7593269999999999</v>
      </c>
    </row>
    <row r="2742" spans="6:61" x14ac:dyDescent="0.3"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2.2422452626921632</v>
      </c>
      <c r="AV2742">
        <v>2.4243407373078369</v>
      </c>
      <c r="AW2742">
        <v>0</v>
      </c>
      <c r="AX2742">
        <v>0</v>
      </c>
      <c r="AY2742">
        <v>178.97049999999999</v>
      </c>
      <c r="AZ2742">
        <v>291.79520000000002</v>
      </c>
      <c r="BA2742">
        <v>104.3065</v>
      </c>
      <c r="BB2742">
        <v>0</v>
      </c>
      <c r="BC2742">
        <v>0</v>
      </c>
      <c r="BD2742">
        <v>0</v>
      </c>
      <c r="BE2742">
        <v>0</v>
      </c>
      <c r="BF2742">
        <v>209.2457</v>
      </c>
      <c r="BG2742">
        <v>216.36616072557771</v>
      </c>
      <c r="BH2742">
        <v>84.649439274422292</v>
      </c>
      <c r="BI2742">
        <v>0</v>
      </c>
    </row>
    <row r="2743" spans="6:61" x14ac:dyDescent="0.3"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6:61" x14ac:dyDescent="0.3"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 spans="6:61" x14ac:dyDescent="0.3"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2185.2640127980981</v>
      </c>
      <c r="AX2745">
        <v>1334.7359872019019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 spans="6:61" x14ac:dyDescent="0.3">
      <c r="F2746">
        <v>45.467436416117863</v>
      </c>
      <c r="G2746">
        <v>13.06657747026229</v>
      </c>
      <c r="H2746">
        <v>18.03342380458108</v>
      </c>
      <c r="I2746">
        <v>4.6408268762605536</v>
      </c>
      <c r="J2746">
        <v>7.4733725691125787</v>
      </c>
      <c r="K2746">
        <v>13.856730958123149</v>
      </c>
      <c r="L2746">
        <v>27.60052218619342</v>
      </c>
      <c r="M2746">
        <v>34.584722479490672</v>
      </c>
      <c r="N2746">
        <v>52.364313213227213</v>
      </c>
      <c r="O2746">
        <v>0.99006547478693152</v>
      </c>
      <c r="P2746">
        <v>0.11391007190552339</v>
      </c>
      <c r="Q2746">
        <v>2.529985798889296</v>
      </c>
      <c r="R2746">
        <v>50.017381186675323</v>
      </c>
      <c r="S2746">
        <v>47.014651090595827</v>
      </c>
      <c r="T2746">
        <v>5.2682649406761942E-2</v>
      </c>
      <c r="U2746">
        <v>3.7143179820181569</v>
      </c>
      <c r="V2746">
        <v>19.23261642694229</v>
      </c>
      <c r="W2746">
        <v>20.366865494991281</v>
      </c>
      <c r="X2746">
        <v>14.09530067333227</v>
      </c>
      <c r="Y2746">
        <v>48.545597177087558</v>
      </c>
      <c r="Z2746">
        <v>16.796900000000001</v>
      </c>
      <c r="AA2746">
        <v>101.7620470078619</v>
      </c>
      <c r="AB2746">
        <v>103.4244529921381</v>
      </c>
      <c r="AC2746">
        <v>16.884061802688219</v>
      </c>
      <c r="AD2746">
        <v>7.2887959305122312</v>
      </c>
      <c r="AE2746">
        <v>69.102453943469627</v>
      </c>
      <c r="AF2746">
        <v>334.70522356113992</v>
      </c>
      <c r="AG2746">
        <v>6.7042971356668026</v>
      </c>
      <c r="AH2746">
        <v>48.46503062156463</v>
      </c>
      <c r="AI2746">
        <v>60.497819709038787</v>
      </c>
      <c r="AJ2746">
        <v>1.7051172959197849</v>
      </c>
      <c r="AK2746">
        <v>56.308845788322088</v>
      </c>
      <c r="AL2746">
        <v>28.21514344062679</v>
      </c>
      <c r="AM2746">
        <v>1.833490771051123</v>
      </c>
      <c r="AN2746">
        <v>376.98099999999999</v>
      </c>
      <c r="AO2746">
        <v>417.83108849024393</v>
      </c>
      <c r="AP2746">
        <v>119.20222183988611</v>
      </c>
      <c r="AQ2746">
        <v>52.573089669869958</v>
      </c>
      <c r="AR2746">
        <v>247.8954</v>
      </c>
      <c r="AS2746">
        <v>962.58889999999997</v>
      </c>
      <c r="AT2746">
        <v>142.55289999999999</v>
      </c>
      <c r="AU2746">
        <v>34.057554706224003</v>
      </c>
      <c r="AV2746">
        <v>36.823410293776007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467.02210000000002</v>
      </c>
      <c r="BD2746">
        <v>1263.6755555942621</v>
      </c>
      <c r="BE2746">
        <v>1777.098444405739</v>
      </c>
      <c r="BF2746">
        <v>0</v>
      </c>
      <c r="BG2746">
        <v>0</v>
      </c>
      <c r="BH2746">
        <v>0</v>
      </c>
      <c r="BI2746">
        <v>44.243459999999999</v>
      </c>
    </row>
    <row r="2747" spans="6:61" x14ac:dyDescent="0.3">
      <c r="F2747">
        <v>45.467436416117863</v>
      </c>
      <c r="G2747">
        <v>13.06657747026229</v>
      </c>
      <c r="H2747">
        <v>18.03342380458108</v>
      </c>
      <c r="I2747">
        <v>4.6408268762605536</v>
      </c>
      <c r="J2747">
        <v>7.4733725691125787</v>
      </c>
      <c r="K2747">
        <v>13.856730958123149</v>
      </c>
      <c r="L2747">
        <v>27.60052218619342</v>
      </c>
      <c r="M2747">
        <v>34.584722479490672</v>
      </c>
      <c r="N2747">
        <v>52.364313213227213</v>
      </c>
      <c r="O2747">
        <v>0.99006547478693152</v>
      </c>
      <c r="P2747">
        <v>0.11391007190552339</v>
      </c>
      <c r="Q2747">
        <v>2.529985798889296</v>
      </c>
      <c r="R2747">
        <v>50.017381186675323</v>
      </c>
      <c r="S2747">
        <v>47.014651090595827</v>
      </c>
      <c r="T2747">
        <v>5.2682649406761942E-2</v>
      </c>
      <c r="U2747">
        <v>3.7143179820181569</v>
      </c>
      <c r="V2747">
        <v>19.23261642694229</v>
      </c>
      <c r="W2747">
        <v>20.366865494991281</v>
      </c>
      <c r="X2747">
        <v>14.09530067333227</v>
      </c>
      <c r="Y2747">
        <v>48.545597177087558</v>
      </c>
      <c r="Z2747">
        <v>16.796900000000001</v>
      </c>
      <c r="AA2747">
        <v>101.7620470078619</v>
      </c>
      <c r="AB2747">
        <v>103.4244529921381</v>
      </c>
      <c r="AC2747">
        <v>16.884061802688219</v>
      </c>
      <c r="AD2747">
        <v>7.2887959305122312</v>
      </c>
      <c r="AE2747">
        <v>69.102453943469627</v>
      </c>
      <c r="AF2747">
        <v>334.70522356113992</v>
      </c>
      <c r="AG2747">
        <v>6.7042971356668026</v>
      </c>
      <c r="AH2747">
        <v>48.46503062156463</v>
      </c>
      <c r="AI2747">
        <v>60.497819709038787</v>
      </c>
      <c r="AJ2747">
        <v>1.7051172959197849</v>
      </c>
      <c r="AK2747">
        <v>56.308845788322088</v>
      </c>
      <c r="AL2747">
        <v>28.21514344062679</v>
      </c>
      <c r="AM2747">
        <v>1.833490771051123</v>
      </c>
      <c r="AN2747">
        <v>376.98099999999999</v>
      </c>
      <c r="AO2747">
        <v>417.83108849024393</v>
      </c>
      <c r="AP2747">
        <v>119.20222183988611</v>
      </c>
      <c r="AQ2747">
        <v>52.573089669869958</v>
      </c>
      <c r="AR2747">
        <v>247.8954</v>
      </c>
      <c r="AS2747">
        <v>962.58889999999997</v>
      </c>
      <c r="AT2747">
        <v>142.55289999999999</v>
      </c>
      <c r="AU2747">
        <v>36.299799968916147</v>
      </c>
      <c r="AV2747">
        <v>39.247751031083837</v>
      </c>
      <c r="AW2747">
        <v>2185.2640127980981</v>
      </c>
      <c r="AX2747">
        <v>1334.7359872019019</v>
      </c>
      <c r="AY2747">
        <v>178.97049999999999</v>
      </c>
      <c r="AZ2747">
        <v>291.79520000000002</v>
      </c>
      <c r="BA2747">
        <v>104.3065</v>
      </c>
      <c r="BB2747">
        <v>0</v>
      </c>
      <c r="BC2747">
        <v>467.02210000000002</v>
      </c>
      <c r="BD2747">
        <v>1263.6755555942621</v>
      </c>
      <c r="BE2747">
        <v>1777.098444405739</v>
      </c>
      <c r="BF2747">
        <v>209.2457</v>
      </c>
      <c r="BG2747">
        <v>216.36616072557771</v>
      </c>
      <c r="BH2747">
        <v>84.649439274422292</v>
      </c>
      <c r="BI2747">
        <v>44.243459999999999</v>
      </c>
    </row>
    <row r="2748" spans="6:61" x14ac:dyDescent="0.3"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450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6:61" x14ac:dyDescent="0.3"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 spans="6:61" x14ac:dyDescent="0.3"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372.48818399967581</v>
      </c>
      <c r="AX2750">
        <v>227.51181600032419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 spans="6:61" x14ac:dyDescent="0.3">
      <c r="F2751">
        <v>48.739641897395337</v>
      </c>
      <c r="G2751">
        <v>14.00695435952478</v>
      </c>
      <c r="H2751">
        <v>19.33125523891794</v>
      </c>
      <c r="I2751">
        <v>4.9748184170014884</v>
      </c>
      <c r="J2751">
        <v>8.0112170708450332</v>
      </c>
      <c r="K2751">
        <v>14.853973700792601</v>
      </c>
      <c r="L2751">
        <v>29.586879612577089</v>
      </c>
      <c r="M2751">
        <v>37.073719603281283</v>
      </c>
      <c r="N2751">
        <v>56.132873884901933</v>
      </c>
      <c r="O2751">
        <v>1.0613186161290491</v>
      </c>
      <c r="P2751">
        <v>0.1221079645302731</v>
      </c>
      <c r="Q2751">
        <v>2.7120640960449509</v>
      </c>
      <c r="R2751">
        <v>53.617037595281751</v>
      </c>
      <c r="S2751">
        <v>50.398206688299602</v>
      </c>
      <c r="T2751">
        <v>5.6474120132741029E-2</v>
      </c>
      <c r="U2751">
        <v>3.9816304284190021</v>
      </c>
      <c r="V2751">
        <v>20.616751488254842</v>
      </c>
      <c r="W2751">
        <v>21.83263031839634</v>
      </c>
      <c r="X2751">
        <v>15.109712827591791</v>
      </c>
      <c r="Y2751">
        <v>52.039332071682217</v>
      </c>
      <c r="Z2751">
        <v>0.14939620000000001</v>
      </c>
      <c r="AA2751">
        <v>1.2525386340631011</v>
      </c>
      <c r="AB2751">
        <v>1.2730003659368989</v>
      </c>
      <c r="AC2751">
        <v>0.40556308230625882</v>
      </c>
      <c r="AD2751">
        <v>0.17508029634250699</v>
      </c>
      <c r="AE2751">
        <v>1.659873349419849</v>
      </c>
      <c r="AF2751">
        <v>8.0397764304468868</v>
      </c>
      <c r="AG2751">
        <v>0.16104036118874779</v>
      </c>
      <c r="AH2751">
        <v>1.1641527632775821</v>
      </c>
      <c r="AI2751">
        <v>1.4531859999529031</v>
      </c>
      <c r="AJ2751">
        <v>4.095771706526434E-2</v>
      </c>
      <c r="AK2751">
        <v>1.066281099657274</v>
      </c>
      <c r="AL2751">
        <v>0.53429037220824449</v>
      </c>
      <c r="AM2751">
        <v>3.4719528134481953E-2</v>
      </c>
      <c r="AN2751">
        <v>7.1780039999999996</v>
      </c>
      <c r="AO2751">
        <v>1414.850283415909</v>
      </c>
      <c r="AP2751">
        <v>403.63989659880667</v>
      </c>
      <c r="AQ2751">
        <v>178.02181998528411</v>
      </c>
      <c r="AR2751">
        <v>4.2510329999999996</v>
      </c>
      <c r="AS2751">
        <v>1046.8416649999999</v>
      </c>
      <c r="AT2751">
        <v>174.1591</v>
      </c>
      <c r="AU2751">
        <v>41.246837010714721</v>
      </c>
      <c r="AV2751">
        <v>44.596542989285282</v>
      </c>
      <c r="AW2751">
        <v>459.28891927302823</v>
      </c>
      <c r="AX2751">
        <v>280.52878072697172</v>
      </c>
      <c r="AY2751">
        <v>21.097069999999999</v>
      </c>
      <c r="AZ2751">
        <v>108.21944000000001</v>
      </c>
      <c r="BA2751">
        <v>41.40117</v>
      </c>
      <c r="BB2751">
        <v>8184.1329999999998</v>
      </c>
      <c r="BC2751">
        <v>13.001569999999999</v>
      </c>
      <c r="BD2751">
        <v>10.55868384394714</v>
      </c>
      <c r="BE2751">
        <v>14.84860615605286</v>
      </c>
      <c r="BF2751">
        <v>48.215290000000003</v>
      </c>
      <c r="BG2751">
        <v>22.482988002299511</v>
      </c>
      <c r="BH2751">
        <v>8.7960719977004889</v>
      </c>
      <c r="BI2751">
        <v>0.97508399999999995</v>
      </c>
    </row>
    <row r="2752" spans="6:61" x14ac:dyDescent="0.3">
      <c r="F2752">
        <v>41.189276646747167</v>
      </c>
      <c r="G2752">
        <v>11.83710621648328</v>
      </c>
      <c r="H2752">
        <v>16.3366079225794</v>
      </c>
      <c r="I2752">
        <v>4.2041583415112758</v>
      </c>
      <c r="J2752">
        <v>6.770181793761056</v>
      </c>
      <c r="K2752">
        <v>12.55291192646512</v>
      </c>
      <c r="L2752">
        <v>25.003510941707731</v>
      </c>
      <c r="M2752">
        <v>31.33054806348693</v>
      </c>
      <c r="N2752">
        <v>47.437206787228213</v>
      </c>
      <c r="O2752">
        <v>0.896907412288936</v>
      </c>
      <c r="P2752">
        <v>0.1031919508640745</v>
      </c>
      <c r="Q2752">
        <v>2.2919322749820088</v>
      </c>
      <c r="R2752">
        <v>45.311104237085573</v>
      </c>
      <c r="S2752">
        <v>42.590909513745324</v>
      </c>
      <c r="T2752">
        <v>4.7725589827392903E-2</v>
      </c>
      <c r="U2752">
        <v>3.364827291232539</v>
      </c>
      <c r="V2752">
        <v>17.422965117278501</v>
      </c>
      <c r="W2752">
        <v>18.450489480486802</v>
      </c>
      <c r="X2752">
        <v>12.769033941996231</v>
      </c>
      <c r="Y2752">
        <v>43.97780455024246</v>
      </c>
      <c r="Z2752">
        <v>0.1262529</v>
      </c>
      <c r="AA2752">
        <v>1.0585050208126441</v>
      </c>
      <c r="AB2752">
        <v>1.0757969791873561</v>
      </c>
      <c r="AC2752">
        <v>0.34273649046410232</v>
      </c>
      <c r="AD2752">
        <v>0.14795825590587741</v>
      </c>
      <c r="AE2752">
        <v>1.4027390342335271</v>
      </c>
      <c r="AF2752">
        <v>6.7943185119757876</v>
      </c>
      <c r="AG2752">
        <v>0.1360932753125273</v>
      </c>
      <c r="AH2752">
        <v>0.98381151997593452</v>
      </c>
      <c r="AI2752">
        <v>1.2280700373001849</v>
      </c>
      <c r="AJ2752">
        <v>3.4612874832058493E-2</v>
      </c>
      <c r="AK2752">
        <v>0.9011008399158098</v>
      </c>
      <c r="AL2752">
        <v>0.45152212049011109</v>
      </c>
      <c r="AM2752">
        <v>2.9341039594079101E-2</v>
      </c>
      <c r="AN2752">
        <v>6.0660439999999998</v>
      </c>
      <c r="AO2752">
        <v>1195.6720516265241</v>
      </c>
      <c r="AP2752">
        <v>341.11096342957859</v>
      </c>
      <c r="AQ2752">
        <v>150.44398494389759</v>
      </c>
      <c r="AR2752">
        <v>3.592495</v>
      </c>
      <c r="AS2752">
        <v>884.67288699999995</v>
      </c>
      <c r="AT2752">
        <v>147.1798</v>
      </c>
      <c r="AU2752">
        <v>34.857199155353378</v>
      </c>
      <c r="AV2752">
        <v>37.687994844646617</v>
      </c>
      <c r="AW2752">
        <v>2010.85883691305</v>
      </c>
      <c r="AX2752">
        <v>1228.2111630869499</v>
      </c>
      <c r="AY2752">
        <v>17.828880000000002</v>
      </c>
      <c r="AZ2752">
        <v>91.45492999999999</v>
      </c>
      <c r="BA2752">
        <v>34.98762</v>
      </c>
      <c r="BB2752">
        <v>6916.3109999999997</v>
      </c>
      <c r="BC2752">
        <v>10.98747</v>
      </c>
      <c r="BD2752">
        <v>8.9230145639337461</v>
      </c>
      <c r="BE2752">
        <v>12.54837543606626</v>
      </c>
      <c r="BF2752">
        <v>40.74615</v>
      </c>
      <c r="BG2752">
        <v>19.000097429660109</v>
      </c>
      <c r="BH2752">
        <v>7.4334525703398926</v>
      </c>
      <c r="BI2752">
        <v>0.82403150000000003</v>
      </c>
    </row>
    <row r="2753" spans="6:61" x14ac:dyDescent="0.3"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40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 spans="6:61" x14ac:dyDescent="0.3">
      <c r="F2754">
        <v>0.31804876344679078</v>
      </c>
      <c r="G2754">
        <v>9.1401872075317039E-2</v>
      </c>
      <c r="H2754">
        <v>0.12614540413643691</v>
      </c>
      <c r="I2754">
        <v>3.2462996942622169E-2</v>
      </c>
      <c r="J2754">
        <v>5.2276906105505207E-2</v>
      </c>
      <c r="K2754">
        <v>9.6929066031170477E-2</v>
      </c>
      <c r="L2754">
        <v>0.19306810860118531</v>
      </c>
      <c r="M2754">
        <v>0.24192321111055981</v>
      </c>
      <c r="N2754">
        <v>0.36629303033024091</v>
      </c>
      <c r="O2754">
        <v>6.925596092673428E-3</v>
      </c>
      <c r="P2754">
        <v>7.9681108875634464E-4</v>
      </c>
      <c r="Q2754">
        <v>1.7697475782677649E-2</v>
      </c>
      <c r="R2754">
        <v>0.34987603197328287</v>
      </c>
      <c r="S2754">
        <v>0.32887166776672738</v>
      </c>
      <c r="T2754">
        <v>3.6851982032973582E-4</v>
      </c>
      <c r="U2754">
        <v>2.598198478615522E-2</v>
      </c>
      <c r="V2754">
        <v>0.13453386323463429</v>
      </c>
      <c r="W2754">
        <v>0.14246803639170669</v>
      </c>
      <c r="X2754">
        <v>9.8597882417115104E-2</v>
      </c>
      <c r="Y2754">
        <v>0.33958077186611302</v>
      </c>
      <c r="Z2754">
        <v>0.12314369999999999</v>
      </c>
      <c r="AA2754">
        <v>0.66673355095701803</v>
      </c>
      <c r="AB2754">
        <v>0.67762544904298205</v>
      </c>
      <c r="AC2754">
        <v>0.10859533783630421</v>
      </c>
      <c r="AD2754">
        <v>4.6880262921557801E-2</v>
      </c>
      <c r="AE2754">
        <v>0.44445491961619937</v>
      </c>
      <c r="AF2754">
        <v>2.1527655639361969</v>
      </c>
      <c r="AG2754">
        <v>4.3120868716956758E-2</v>
      </c>
      <c r="AH2754">
        <v>0.31171861576327992</v>
      </c>
      <c r="AI2754">
        <v>0.38911141444749231</v>
      </c>
      <c r="AJ2754">
        <v>1.0967016762012369E-2</v>
      </c>
      <c r="AK2754">
        <v>0.33670855556569418</v>
      </c>
      <c r="AL2754">
        <v>0.16871736687138039</v>
      </c>
      <c r="AM2754">
        <v>1.096367756292542E-2</v>
      </c>
      <c r="AN2754">
        <v>2.1937329999999999</v>
      </c>
      <c r="AO2754">
        <v>2.4617956411981199</v>
      </c>
      <c r="AP2754">
        <v>0.70232090964532146</v>
      </c>
      <c r="AQ2754">
        <v>0.30975244915655847</v>
      </c>
      <c r="AR2754">
        <v>1.4306000000000001</v>
      </c>
      <c r="AS2754">
        <v>6.5400230000000006</v>
      </c>
      <c r="AT2754">
        <v>0.71476609999999996</v>
      </c>
      <c r="AU2754">
        <v>0.31002897429180187</v>
      </c>
      <c r="AV2754">
        <v>0.33520680570819811</v>
      </c>
      <c r="AW2754">
        <v>2.1804440156971419</v>
      </c>
      <c r="AX2754">
        <v>1.3317919843028581</v>
      </c>
      <c r="AY2754">
        <v>7.0729670000000002</v>
      </c>
      <c r="AZ2754">
        <v>12.552199999999999</v>
      </c>
      <c r="BA2754">
        <v>4.3836529999999998</v>
      </c>
      <c r="BB2754">
        <v>3.9982160000000002</v>
      </c>
      <c r="BC2754">
        <v>3.3770319999999998</v>
      </c>
      <c r="BD2754">
        <v>8.6814230653583273</v>
      </c>
      <c r="BE2754">
        <v>12.20862693464167</v>
      </c>
      <c r="BF2754">
        <v>8.6598769999999998</v>
      </c>
      <c r="BG2754">
        <v>7.2566024469972881</v>
      </c>
      <c r="BH2754">
        <v>2.8390175530027122</v>
      </c>
      <c r="BI2754">
        <v>0.30416339999999997</v>
      </c>
    </row>
    <row r="2755" spans="6:61" x14ac:dyDescent="0.3">
      <c r="F2755">
        <v>0.1391261089148243</v>
      </c>
      <c r="G2755">
        <v>3.998250668091919E-2</v>
      </c>
      <c r="H2755">
        <v>5.5180592575787717E-2</v>
      </c>
      <c r="I2755">
        <v>1.4200496802423379E-2</v>
      </c>
      <c r="J2755">
        <v>2.286782207150867E-2</v>
      </c>
      <c r="K2755">
        <v>4.2400302555871787E-2</v>
      </c>
      <c r="L2755">
        <v>8.4455020086004598E-2</v>
      </c>
      <c r="M2755">
        <v>0.105826020680702</v>
      </c>
      <c r="N2755">
        <v>0.1602299077669323</v>
      </c>
      <c r="O2755">
        <v>3.029507883782616E-3</v>
      </c>
      <c r="P2755">
        <v>3.4855418118109188E-4</v>
      </c>
      <c r="Q2755">
        <v>7.7415202517213903E-3</v>
      </c>
      <c r="R2755">
        <v>0.15304851496190491</v>
      </c>
      <c r="S2755">
        <v>0.14386044131364259</v>
      </c>
      <c r="T2755">
        <v>1.6120398678752881E-4</v>
      </c>
      <c r="U2755">
        <v>1.1365466119118201E-2</v>
      </c>
      <c r="V2755">
        <v>5.885000999931625E-2</v>
      </c>
      <c r="W2755">
        <v>6.2320706212177349E-2</v>
      </c>
      <c r="X2755">
        <v>4.3130303602735211E-2</v>
      </c>
      <c r="Y2755">
        <v>0.148544993352659</v>
      </c>
      <c r="Z2755">
        <v>5.3867560000000002E-2</v>
      </c>
      <c r="AA2755">
        <v>0.29165364268895833</v>
      </c>
      <c r="AB2755">
        <v>0.29641815731104171</v>
      </c>
      <c r="AC2755">
        <v>4.750355237829363E-2</v>
      </c>
      <c r="AD2755">
        <v>2.0507132898829689E-2</v>
      </c>
      <c r="AE2755">
        <v>0.19442075483575799</v>
      </c>
      <c r="AF2755">
        <v>0.9416979933225309</v>
      </c>
      <c r="AG2755">
        <v>1.886263707546279E-2</v>
      </c>
      <c r="AH2755">
        <v>0.1363570654710908</v>
      </c>
      <c r="AI2755">
        <v>0.1702114918143289</v>
      </c>
      <c r="AJ2755">
        <v>4.7973722037053619E-3</v>
      </c>
      <c r="AK2755">
        <v>0.14728857342634569</v>
      </c>
      <c r="AL2755">
        <v>7.3803115091581287E-2</v>
      </c>
      <c r="AM2755">
        <v>4.7959114820729804E-3</v>
      </c>
      <c r="AN2755">
        <v>0.95961890000000005</v>
      </c>
      <c r="AO2755">
        <v>1.0768792003894621</v>
      </c>
      <c r="AP2755">
        <v>0.30722078101802391</v>
      </c>
      <c r="AQ2755">
        <v>0.1354970185925142</v>
      </c>
      <c r="AR2755">
        <v>0.62579649999999998</v>
      </c>
      <c r="AS2755">
        <v>2.8608446000000001</v>
      </c>
      <c r="AT2755">
        <v>0.31266470000000002</v>
      </c>
      <c r="AU2755">
        <v>0.13561797198161449</v>
      </c>
      <c r="AV2755">
        <v>0.14663167301838539</v>
      </c>
      <c r="AW2755">
        <v>0.95380566022237001</v>
      </c>
      <c r="AX2755">
        <v>0.58257433977763007</v>
      </c>
      <c r="AY2755">
        <v>3.0939730000000001</v>
      </c>
      <c r="AZ2755">
        <v>5.4907890000000004</v>
      </c>
      <c r="BA2755">
        <v>1.9175690000000001</v>
      </c>
      <c r="BB2755">
        <v>1.7489650000000001</v>
      </c>
      <c r="BC2755">
        <v>1.4772369999999999</v>
      </c>
      <c r="BD2755">
        <v>3.7975711724413772</v>
      </c>
      <c r="BE2755">
        <v>5.3404988275586236</v>
      </c>
      <c r="BF2755">
        <v>3.7881459999999998</v>
      </c>
      <c r="BG2755">
        <v>3.1743015700875632</v>
      </c>
      <c r="BH2755">
        <v>1.241889429912437</v>
      </c>
      <c r="BI2755">
        <v>0.13305210000000001</v>
      </c>
    </row>
    <row r="2756" spans="6:61" x14ac:dyDescent="0.3">
      <c r="F2756">
        <v>2.8111270049961798</v>
      </c>
      <c r="G2756">
        <v>0.80787068031193965</v>
      </c>
      <c r="H2756">
        <v>1.114957179147847</v>
      </c>
      <c r="I2756">
        <v>0.2869296090936726</v>
      </c>
      <c r="J2756">
        <v>0.46205814761930719</v>
      </c>
      <c r="K2756">
        <v>0.85672370530963216</v>
      </c>
      <c r="L2756">
        <v>1.7064646565844199</v>
      </c>
      <c r="M2756">
        <v>2.1382786228064141</v>
      </c>
      <c r="N2756">
        <v>3.2375419987303058</v>
      </c>
      <c r="O2756">
        <v>6.121303535603087E-2</v>
      </c>
      <c r="P2756">
        <v>7.0427476126883543E-3</v>
      </c>
      <c r="Q2756">
        <v>0.15642208934817681</v>
      </c>
      <c r="R2756">
        <v>3.092437622526865</v>
      </c>
      <c r="S2756">
        <v>2.9067870486842731</v>
      </c>
      <c r="T2756">
        <v>3.257223853280521E-3</v>
      </c>
      <c r="U2756">
        <v>0.22964610295672519</v>
      </c>
      <c r="V2756">
        <v>1.189099972993966</v>
      </c>
      <c r="W2756">
        <v>1.2592274848334939</v>
      </c>
      <c r="X2756">
        <v>0.87147381707887317</v>
      </c>
      <c r="Y2756">
        <v>3.0014412501559109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 spans="6:61" x14ac:dyDescent="0.3">
      <c r="F2757">
        <v>1.470813837491158E-2</v>
      </c>
      <c r="G2757">
        <v>4.2268719036684397E-3</v>
      </c>
      <c r="H2757">
        <v>5.8335836281541084E-3</v>
      </c>
      <c r="I2757">
        <v>1.5012485693134869E-3</v>
      </c>
      <c r="J2757">
        <v>2.4175411357656991E-3</v>
      </c>
      <c r="K2757">
        <v>4.482476524314191E-3</v>
      </c>
      <c r="L2757">
        <v>8.9284184799660899E-3</v>
      </c>
      <c r="M2757">
        <v>1.118771859558684E-2</v>
      </c>
      <c r="N2757">
        <v>1.6939190448272839E-2</v>
      </c>
      <c r="O2757">
        <v>3.2027361010893932E-4</v>
      </c>
      <c r="P2757">
        <v>3.6848461931067843E-5</v>
      </c>
      <c r="Q2757">
        <v>8.184182823959223E-4</v>
      </c>
      <c r="R2757">
        <v>1.6179987736971529E-2</v>
      </c>
      <c r="S2757">
        <v>1.520864267692779E-2</v>
      </c>
      <c r="T2757">
        <v>1.7042168164927039E-5</v>
      </c>
      <c r="U2757">
        <v>1.201534706024887E-3</v>
      </c>
      <c r="V2757">
        <v>6.2215072151898861E-3</v>
      </c>
      <c r="W2757">
        <v>6.588422387002065E-3</v>
      </c>
      <c r="X2757">
        <v>4.559650798034956E-3</v>
      </c>
      <c r="Y2757">
        <v>1.5703884297294749E-2</v>
      </c>
      <c r="Z2757">
        <v>5.5212379999999999E-5</v>
      </c>
      <c r="AA2757">
        <v>4.6290102623540382E-4</v>
      </c>
      <c r="AB2757">
        <v>4.7046307376459622E-4</v>
      </c>
      <c r="AC2757">
        <v>1.498840641457704E-4</v>
      </c>
      <c r="AD2757">
        <v>6.4704475117497234E-5</v>
      </c>
      <c r="AE2757">
        <v>6.1343986776002477E-4</v>
      </c>
      <c r="AF2757">
        <v>2.9712624713429392E-3</v>
      </c>
      <c r="AG2757">
        <v>5.951573227329673E-5</v>
      </c>
      <c r="AH2757">
        <v>4.3023626917503639E-4</v>
      </c>
      <c r="AI2757">
        <v>5.3705436499320929E-4</v>
      </c>
      <c r="AJ2757">
        <v>1.513675519222588E-5</v>
      </c>
      <c r="AK2757">
        <v>3.9406563975405098E-4</v>
      </c>
      <c r="AL2757">
        <v>1.974577598780902E-4</v>
      </c>
      <c r="AM2757">
        <v>1.283130036785893E-5</v>
      </c>
      <c r="AN2757">
        <v>2.6527769999999998E-3</v>
      </c>
      <c r="AO2757">
        <v>2.183831849612349</v>
      </c>
      <c r="AP2757">
        <v>0.623021157997386</v>
      </c>
      <c r="AQ2757">
        <v>0.27477799239026413</v>
      </c>
      <c r="AR2757">
        <v>1.571055E-3</v>
      </c>
      <c r="AS2757">
        <v>0.95793629300000005</v>
      </c>
      <c r="AT2757">
        <v>0.16006680000000001</v>
      </c>
      <c r="AU2757">
        <v>3.775309119188093E-2</v>
      </c>
      <c r="AV2757">
        <v>4.0819065808119073E-2</v>
      </c>
      <c r="AW2757">
        <v>1.2220815833571761</v>
      </c>
      <c r="AX2757">
        <v>0.74643441664282351</v>
      </c>
      <c r="AY2757">
        <v>7.7968489999999998E-3</v>
      </c>
      <c r="AZ2757">
        <v>8.964627E-2</v>
      </c>
      <c r="BA2757">
        <v>3.4295689999999997E-2</v>
      </c>
      <c r="BB2757">
        <v>2.3757709999999999</v>
      </c>
      <c r="BC2757">
        <v>1.0770180000000001E-2</v>
      </c>
      <c r="BD2757">
        <v>8.7465481277000795E-3</v>
      </c>
      <c r="BE2757">
        <v>1.230021187229992E-2</v>
      </c>
      <c r="BF2757">
        <v>3.9940330000000003E-2</v>
      </c>
      <c r="BG2757">
        <v>1.8624344232214849E-2</v>
      </c>
      <c r="BH2757">
        <v>7.2864457677851522E-3</v>
      </c>
      <c r="BI2757">
        <v>3.6036199999999998E-4</v>
      </c>
    </row>
    <row r="2758" spans="6:61" x14ac:dyDescent="0.3">
      <c r="F2758">
        <v>0.61283909895464928</v>
      </c>
      <c r="G2758">
        <v>0.1761196626528517</v>
      </c>
      <c r="H2758">
        <v>0.2430659845064212</v>
      </c>
      <c r="I2758">
        <v>6.2552023721395317E-2</v>
      </c>
      <c r="J2758">
        <v>0.1007308806569041</v>
      </c>
      <c r="K2758">
        <v>0.186769855179758</v>
      </c>
      <c r="L2758">
        <v>0.37201743666525378</v>
      </c>
      <c r="M2758">
        <v>0.46615494148278491</v>
      </c>
      <c r="N2758">
        <v>0.7057996020113686</v>
      </c>
      <c r="O2758">
        <v>1.334473375453914E-2</v>
      </c>
      <c r="P2758">
        <v>1.5353525804611601E-3</v>
      </c>
      <c r="Q2758">
        <v>3.4100761766496769E-2</v>
      </c>
      <c r="R2758">
        <v>0.67416615570714722</v>
      </c>
      <c r="S2758">
        <v>0.63369344487199153</v>
      </c>
      <c r="T2758">
        <v>7.1009034020529333E-4</v>
      </c>
      <c r="U2758">
        <v>5.006394608437028E-2</v>
      </c>
      <c r="V2758">
        <v>0.25922946729957858</v>
      </c>
      <c r="W2758">
        <v>0.27451759945841941</v>
      </c>
      <c r="X2758">
        <v>0.18998544991812319</v>
      </c>
      <c r="Y2758">
        <v>0.6543285123872814</v>
      </c>
      <c r="Z2758">
        <v>2.3005159999999998E-3</v>
      </c>
      <c r="AA2758">
        <v>1.9287542346517628E-2</v>
      </c>
      <c r="AB2758">
        <v>1.960262765348237E-2</v>
      </c>
      <c r="AC2758">
        <v>6.2451698554052398E-3</v>
      </c>
      <c r="AD2758">
        <v>2.696020019317145E-3</v>
      </c>
      <c r="AE2758">
        <v>2.5559996601858839E-2</v>
      </c>
      <c r="AF2758">
        <v>0.1238026132016346</v>
      </c>
      <c r="AG2758">
        <v>2.4798223829457732E-3</v>
      </c>
      <c r="AH2758">
        <v>1.7926512696778741E-2</v>
      </c>
      <c r="AI2758">
        <v>2.2377267056939761E-2</v>
      </c>
      <c r="AJ2758">
        <v>6.3069818511993843E-4</v>
      </c>
      <c r="AK2758">
        <v>1.6419404373267301E-2</v>
      </c>
      <c r="AL2758">
        <v>8.2274080229410539E-3</v>
      </c>
      <c r="AM2758">
        <v>5.3463760379164973E-4</v>
      </c>
      <c r="AN2758">
        <v>0.1105324</v>
      </c>
      <c r="AO2758">
        <v>90.992999639356626</v>
      </c>
      <c r="AP2758">
        <v>25.95921660132889</v>
      </c>
      <c r="AQ2758">
        <v>11.449083759314471</v>
      </c>
      <c r="AR2758">
        <v>6.5460619999999997E-2</v>
      </c>
      <c r="AS2758">
        <v>39.9140114</v>
      </c>
      <c r="AT2758">
        <v>6.669448</v>
      </c>
      <c r="AU2758">
        <v>1.5730457474146911</v>
      </c>
      <c r="AV2758">
        <v>1.70079471258531</v>
      </c>
      <c r="AW2758">
        <v>50.920059765079287</v>
      </c>
      <c r="AX2758">
        <v>31.10143023492072</v>
      </c>
      <c r="AY2758">
        <v>0.32486870000000001</v>
      </c>
      <c r="AZ2758">
        <v>3.7352609999999999</v>
      </c>
      <c r="BA2758">
        <v>1.428987</v>
      </c>
      <c r="BB2758">
        <v>98.990470000000002</v>
      </c>
      <c r="BC2758">
        <v>0.44875749999999998</v>
      </c>
      <c r="BD2758">
        <v>0.36443949146827198</v>
      </c>
      <c r="BE2758">
        <v>0.51250880853172809</v>
      </c>
      <c r="BF2758">
        <v>1.6641809999999999</v>
      </c>
      <c r="BG2758">
        <v>0.77601416331215156</v>
      </c>
      <c r="BH2758">
        <v>0.30360183668784829</v>
      </c>
      <c r="BI2758">
        <v>1.501508E-2</v>
      </c>
    </row>
  </sheetData>
  <mergeCells count="6">
    <mergeCell ref="A119:A141"/>
    <mergeCell ref="F3:BH3"/>
    <mergeCell ref="BI3:DL3"/>
    <mergeCell ref="DM3:EB3"/>
    <mergeCell ref="A8:A62"/>
    <mergeCell ref="A63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amin</cp:lastModifiedBy>
  <dcterms:created xsi:type="dcterms:W3CDTF">2020-10-12T15:11:18Z</dcterms:created>
  <dcterms:modified xsi:type="dcterms:W3CDTF">2020-10-14T10:05:35Z</dcterms:modified>
</cp:coreProperties>
</file>