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Number of coffee plants per hectare\"/>
    </mc:Choice>
  </mc:AlternateContent>
  <xr:revisionPtr revIDLastSave="0" documentId="13_ncr:1_{B610CBA7-CF85-493D-835A-FD3A01293C6A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C28" i="6"/>
  <c r="C25" i="6"/>
  <c r="C30" i="6" s="1"/>
  <c r="G2" i="3" s="1"/>
  <c r="C24" i="6"/>
  <c r="C34" i="6" s="1"/>
  <c r="G3" i="3" s="1"/>
  <c r="C23" i="6"/>
  <c r="C29" i="6" s="1"/>
  <c r="C2" i="2" s="1"/>
  <c r="C21" i="6"/>
  <c r="C27" i="6" s="1"/>
  <c r="C20" i="6"/>
  <c r="C26" i="6" s="1"/>
  <c r="F3" i="4"/>
  <c r="F2" i="4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<sst xmlns="http://schemas.openxmlformats.org/spreadsheetml/2006/main" count="329" uniqueCount="267">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</sst>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1.1099999999999979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-7.270107414199618E-5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2220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15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7545.1206600000014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5144.4004500000001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1.1099999999999979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-7.270107414199618E-5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2020-10-05T09:04:13Z</dcterms:modified>
</cp:coreProperties>
</file>