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ice petroleum in Kenya\"/>
    </mc:Choice>
  </mc:AlternateContent>
  <xr:revisionPtr revIDLastSave="0" documentId="13_ncr:1_{A9D428F2-1602-410F-AD50-0F790E335A5B}" xr6:coauthVersionLast="45" xr6:coauthVersionMax="45" xr10:uidLastSave="{00000000-0000-0000-0000-000000000000}"/>
  <bookViews>
    <workbookView xWindow="2688" yWindow="268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2" i="2" s="1"/>
  <c r="C24" i="6"/>
  <c r="C26" i="6" s="1"/>
  <c r="C30" i="6" s="1"/>
  <c r="G3" i="3" s="1"/>
  <c r="C23" i="6"/>
  <c r="C29" i="6" s="1"/>
  <c r="G2" i="3" s="1"/>
  <c r="C22" i="6"/>
  <c r="C34" i="6" s="1"/>
  <c r="E2" i="1" s="1"/>
  <c r="C21" i="6"/>
  <c r="C25" i="6" l="1"/>
  <c r="C31" i="6" s="1"/>
  <c r="E3" i="1" s="1"/>
  <c r="C32" i="6"/>
  <c r="F2" i="4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<sst xmlns="http://schemas.openxmlformats.org/spreadsheetml/2006/main" count="301" uniqueCount="247">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</sst>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-2.3948125649223825E-4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0.93</v>
      </c>
    </row>
    <row r="3" spans="1:3" x14ac:dyDescent="0.3">
      <c r="A3" s="44">
        <v>2</v>
      </c>
      <c r="B3" s="46" t="s">
        <v>10</v>
      </c>
      <c r="C3" s="49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-5.0624999999999997E-5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7.3715209424999989E-6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0.03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9.2999999999999999E-2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zoomScaleNormal="100" workbookViewId="0">
      <selection activeCell="B24" sqref="B24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0.109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5.0624999999999997E-5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182.59730775000003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7.3715209424999992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0.93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0.03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5.0624999999999997E-5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7.3715209424999989E-6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1.8259730775000002E-4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9.2999999999999999E-2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0.03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-2.3948125649223825E-4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2020-10-05T14:28:59Z</dcterms:modified>
</cp:coreProperties>
</file>