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Number of coffee plants per hectare\"/>
    </mc:Choice>
  </mc:AlternateContent>
  <xr:revisionPtr revIDLastSave="0" documentId="13_ncr:1_{3E0FC045-B6E6-4A99-B520-2572ECAB4FEF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F3" i="4" s="1"/>
  <c r="C32" i="6"/>
  <c r="F2" i="4" s="1"/>
  <c r="C30" i="6"/>
  <c r="G2" i="3" s="1"/>
  <c r="C29" i="6"/>
  <c r="C2" i="2" s="1"/>
  <c r="C28" i="6"/>
  <c r="C27" i="6"/>
  <c r="C25" i="6"/>
  <c r="C23" i="6"/>
  <c r="C21" i="6"/>
  <c r="C20" i="6"/>
  <c r="C26" i="6" s="1"/>
  <c r="C9" i="6"/>
  <c r="C24" i="6" s="1"/>
  <c r="C34" i="6" s="1"/>
  <c r="G3" i="3" s="1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<sst xmlns="http://schemas.openxmlformats.org/spreadsheetml/2006/main" count="329" uniqueCount="268">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</sst>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0.8999999999999635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-8.7016729668022952E-5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1800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6117.6654000000017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6157.3905000000004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0.8999999999999635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-8.7016729668022952E-5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2020-10-02T13:41:52Z</dcterms:modified>
</cp:coreProperties>
</file>