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Number of coffee plants per hectare\"/>
    </mc:Choice>
  </mc:AlternateContent>
  <xr:revisionPtr revIDLastSave="0" documentId="13_ncr:1_{CF14251A-41DD-4EE4-A045-D006C37EBD18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29" i="6"/>
  <c r="C2" i="2" s="1"/>
  <c r="C28" i="6"/>
  <c r="C27" i="6"/>
  <c r="C26" i="6"/>
  <c r="C25" i="6"/>
  <c r="C30" i="6" s="1"/>
  <c r="G2" i="3" s="1"/>
  <c r="C23" i="6"/>
  <c r="C21" i="6"/>
  <c r="C20" i="6"/>
  <c r="C9" i="6"/>
  <c r="C24" i="6" s="1"/>
  <c r="C34" i="6" s="1"/>
  <c r="G3" i="3" s="1"/>
  <c r="F3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<sst xmlns="http://schemas.openxmlformats.org/spreadsheetml/2006/main" count="329" uniqueCount="268">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</sst>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1.179999999999952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-1.1408860112029675E-4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2360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8020.939080000001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8073.0231000000003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1.179999999999952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-1.1408860112029675E-4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2020-10-02T13:41:56Z</dcterms:modified>
</cp:coreProperties>
</file>