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FERMATRICA\fermatrica\samples\p01_sample\code_py\model_data\options\"/>
    </mc:Choice>
  </mc:AlternateContent>
  <xr:revisionPtr revIDLastSave="0" documentId="13_ncr:1_{D7D6C494-B110-4CA5-B17F-04ACF7278C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I14" i="1"/>
  <c r="H14" i="1"/>
  <c r="G14" i="1"/>
  <c r="F14" i="1"/>
  <c r="E14" i="1"/>
  <c r="D14" i="1"/>
  <c r="C14" i="1"/>
  <c r="B14" i="1"/>
</calcChain>
</file>

<file path=xl/sharedStrings.xml><?xml version="1.0" encoding="utf-8"?>
<sst xmlns="http://schemas.openxmlformats.org/spreadsheetml/2006/main" count="11" uniqueCount="11">
  <si>
    <t>month</t>
  </si>
  <si>
    <t>tv</t>
  </si>
  <si>
    <t>ooh</t>
  </si>
  <si>
    <t>ecom</t>
  </si>
  <si>
    <t>pr</t>
  </si>
  <si>
    <t>pos</t>
  </si>
  <si>
    <t>dgt_perform</t>
  </si>
  <si>
    <t>dgt_display</t>
  </si>
  <si>
    <t>dgt_video</t>
  </si>
  <si>
    <t>dgt_special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</si>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</sst>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.000_-;\-* #,##0.0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F8" sqref="F8"/>
    </sheetView>
  </sheetViews>
  <sheetFormatPr defaultRowHeight="15" x14ac:dyDescent="0.25"/>
  <cols>
    <col min="1" max="1" width="6.85546875" bestFit="1" customWidth="1"/>
    <col min="2" max="3" width="7" bestFit="1" customWidth="1"/>
    <col min="4" max="4" width="12.42578125" bestFit="1" customWidth="1"/>
    <col min="5" max="5" width="11.42578125" bestFit="1" customWidth="1"/>
    <col min="6" max="6" width="10.140625" bestFit="1" customWidth="1"/>
    <col min="7" max="7" width="11.28515625" bestFit="1" customWidth="1"/>
    <col min="8" max="10" width="7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  <c r="G1" t="s">
        <v>9</v>
      </c>
      <c r="H1" t="s">
        <v>3</v>
      </c>
      <c r="I1" t="s">
        <v>4</v>
      </c>
      <c r="J1" t="s">
        <v>5</v>
      </c>
    </row>
    <row r="2" spans="1:10" x14ac:dyDescent="0.25">
      <c r="A2">
        <v>1</v>
      </c>
      <c r="B2" s="2">
        <v>5.185185185185185E-2</v>
      </c>
      <c r="C2" s="2">
        <v>5.185185185185185E-2</v>
      </c>
      <c r="D2" s="2">
        <v>5.185185185185185E-2</v>
      </c>
      <c r="E2" s="2">
        <v>5.185185185185185E-2</v>
      </c>
      <c r="F2" s="2">
        <v>5.185185185185185E-2</v>
      </c>
      <c r="G2" s="2">
        <v>5.185185185185185E-2</v>
      </c>
      <c r="H2" s="2">
        <v>5.185185185185185E-2</v>
      </c>
      <c r="I2" s="2">
        <v>5.185185185185185E-2</v>
      </c>
      <c r="J2" s="2">
        <v>5.185185185185185E-2</v>
      </c>
    </row>
    <row r="3" spans="1:10" x14ac:dyDescent="0.25">
      <c r="A3">
        <v>2</v>
      </c>
      <c r="B3" s="2">
        <v>5.185185185185185E-2</v>
      </c>
      <c r="C3" s="2">
        <v>5.185185185185185E-2</v>
      </c>
      <c r="D3" s="2">
        <v>5.185185185185185E-2</v>
      </c>
      <c r="E3" s="2">
        <v>5.185185185185185E-2</v>
      </c>
      <c r="F3" s="2">
        <v>5.185185185185185E-2</v>
      </c>
      <c r="G3" s="2">
        <v>5.185185185185185E-2</v>
      </c>
      <c r="H3" s="2">
        <v>5.185185185185185E-2</v>
      </c>
      <c r="I3" s="2">
        <v>5.185185185185185E-2</v>
      </c>
      <c r="J3" s="2">
        <v>5.185185185185185E-2</v>
      </c>
    </row>
    <row r="4" spans="1:10" x14ac:dyDescent="0.25">
      <c r="A4">
        <v>3</v>
      </c>
      <c r="B4" s="2">
        <v>5.185185185185185E-2</v>
      </c>
      <c r="C4" s="2">
        <v>5.185185185185185E-2</v>
      </c>
      <c r="D4" s="2">
        <v>5.185185185185185E-2</v>
      </c>
      <c r="E4" s="2">
        <v>5.185185185185185E-2</v>
      </c>
      <c r="F4" s="2">
        <v>5.185185185185185E-2</v>
      </c>
      <c r="G4" s="2">
        <v>5.185185185185185E-2</v>
      </c>
      <c r="H4" s="2">
        <v>5.185185185185185E-2</v>
      </c>
      <c r="I4" s="2">
        <v>5.185185185185185E-2</v>
      </c>
      <c r="J4" s="2">
        <v>5.185185185185185E-2</v>
      </c>
    </row>
    <row r="5" spans="1:10" x14ac:dyDescent="0.25">
      <c r="A5">
        <v>4</v>
      </c>
      <c r="B5" s="2">
        <v>0.1111111111111111</v>
      </c>
      <c r="C5" s="2">
        <v>0.1111111111111111</v>
      </c>
      <c r="D5" s="2">
        <v>0.1111111111111111</v>
      </c>
      <c r="E5" s="2">
        <v>0.1111111111111111</v>
      </c>
      <c r="F5" s="2">
        <v>0.1111111111111111</v>
      </c>
      <c r="G5" s="2">
        <v>0.1111111111111111</v>
      </c>
      <c r="H5" s="2">
        <v>0.1111111111111111</v>
      </c>
      <c r="I5" s="2">
        <v>0.1111111111111111</v>
      </c>
      <c r="J5" s="2">
        <v>0.1111111111111111</v>
      </c>
    </row>
    <row r="6" spans="1:10" x14ac:dyDescent="0.25">
      <c r="A6">
        <v>5</v>
      </c>
      <c r="B6" s="2">
        <v>0.1111111111111111</v>
      </c>
      <c r="C6" s="2">
        <v>0.1111111111111111</v>
      </c>
      <c r="D6" s="2">
        <v>0.1111111111111111</v>
      </c>
      <c r="E6" s="2">
        <v>0.1111111111111111</v>
      </c>
      <c r="F6" s="2">
        <v>0.1111111111111111</v>
      </c>
      <c r="G6" s="2">
        <v>0.1111111111111111</v>
      </c>
      <c r="H6" s="2">
        <v>0.1111111111111111</v>
      </c>
      <c r="I6" s="2">
        <v>0.1111111111111111</v>
      </c>
      <c r="J6" s="2">
        <v>0.1111111111111111</v>
      </c>
    </row>
    <row r="7" spans="1:10" x14ac:dyDescent="0.25">
      <c r="A7">
        <v>6</v>
      </c>
      <c r="B7" s="2">
        <v>0.1111111111111111</v>
      </c>
      <c r="C7" s="2">
        <v>0.1111111111111111</v>
      </c>
      <c r="D7" s="2">
        <v>0.1111111111111111</v>
      </c>
      <c r="E7" s="2">
        <v>0.1111111111111111</v>
      </c>
      <c r="F7" s="2">
        <v>0.1111111111111111</v>
      </c>
      <c r="G7" s="2">
        <v>0.1111111111111111</v>
      </c>
      <c r="H7" s="2">
        <v>0.1111111111111111</v>
      </c>
      <c r="I7" s="2">
        <v>0.1111111111111111</v>
      </c>
      <c r="J7" s="2">
        <v>0.1111111111111111</v>
      </c>
    </row>
    <row r="8" spans="1:10" x14ac:dyDescent="0.25">
      <c r="A8">
        <v>7</v>
      </c>
      <c r="B8" s="2">
        <v>0.1111111111111111</v>
      </c>
      <c r="C8" s="2">
        <v>0.1111111111111111</v>
      </c>
      <c r="D8" s="2">
        <v>0.1111111111111111</v>
      </c>
      <c r="E8" s="2">
        <v>0.1111111111111111</v>
      </c>
      <c r="F8" s="2">
        <v>0.1111111111111111</v>
      </c>
      <c r="G8" s="2">
        <v>0.1111111111111111</v>
      </c>
      <c r="H8" s="2">
        <v>0.1111111111111111</v>
      </c>
      <c r="I8" s="2">
        <v>0.1111111111111111</v>
      </c>
      <c r="J8" s="2">
        <v>0.1111111111111111</v>
      </c>
    </row>
    <row r="9" spans="1:10" x14ac:dyDescent="0.25">
      <c r="A9">
        <v>8</v>
      </c>
      <c r="B9" s="2">
        <v>0.1111111111111111</v>
      </c>
      <c r="C9" s="2">
        <v>0.1111111111111111</v>
      </c>
      <c r="D9" s="2">
        <v>0.1111111111111111</v>
      </c>
      <c r="E9" s="2">
        <v>0.1111111111111111</v>
      </c>
      <c r="F9" s="2">
        <v>0.1111111111111111</v>
      </c>
      <c r="G9" s="2">
        <v>0.1111111111111111</v>
      </c>
      <c r="H9" s="2">
        <v>0.1111111111111111</v>
      </c>
      <c r="I9" s="2">
        <v>0.1111111111111111</v>
      </c>
      <c r="J9" s="2">
        <v>0.1111111111111111</v>
      </c>
    </row>
    <row r="10" spans="1:10" x14ac:dyDescent="0.25">
      <c r="A10">
        <v>9</v>
      </c>
      <c r="B10" s="2">
        <v>0.1111111111111111</v>
      </c>
      <c r="C10" s="2">
        <v>0.1111111111111111</v>
      </c>
      <c r="D10" s="2">
        <v>0.1111111111111111</v>
      </c>
      <c r="E10" s="2">
        <v>0.1111111111111111</v>
      </c>
      <c r="F10" s="2">
        <v>0.1111111111111111</v>
      </c>
      <c r="G10" s="2">
        <v>0.1111111111111111</v>
      </c>
      <c r="H10" s="2">
        <v>0.1111111111111111</v>
      </c>
      <c r="I10" s="2">
        <v>0.1111111111111111</v>
      </c>
      <c r="J10" s="2">
        <v>0.1111111111111111</v>
      </c>
    </row>
    <row r="11" spans="1:10" x14ac:dyDescent="0.25">
      <c r="A11">
        <v>10</v>
      </c>
      <c r="B11" s="2">
        <v>7.407407407407407E-2</v>
      </c>
      <c r="C11" s="2">
        <v>7.407407407407407E-2</v>
      </c>
      <c r="D11" s="2">
        <v>7.407407407407407E-2</v>
      </c>
      <c r="E11" s="2">
        <v>7.407407407407407E-2</v>
      </c>
      <c r="F11" s="2">
        <v>7.407407407407407E-2</v>
      </c>
      <c r="G11" s="2">
        <v>7.407407407407407E-2</v>
      </c>
      <c r="H11" s="2">
        <v>7.407407407407407E-2</v>
      </c>
      <c r="I11" s="2">
        <v>7.407407407407407E-2</v>
      </c>
      <c r="J11" s="2">
        <v>7.407407407407407E-2</v>
      </c>
    </row>
    <row r="12" spans="1:10" x14ac:dyDescent="0.25">
      <c r="A12">
        <v>11</v>
      </c>
      <c r="B12" s="2">
        <v>5.185185185185185E-2</v>
      </c>
      <c r="C12" s="2">
        <v>5.185185185185185E-2</v>
      </c>
      <c r="D12" s="2">
        <v>5.185185185185185E-2</v>
      </c>
      <c r="E12" s="2">
        <v>5.185185185185185E-2</v>
      </c>
      <c r="F12" s="2">
        <v>5.185185185185185E-2</v>
      </c>
      <c r="G12" s="2">
        <v>5.185185185185185E-2</v>
      </c>
      <c r="H12" s="2">
        <v>5.185185185185185E-2</v>
      </c>
      <c r="I12" s="2">
        <v>5.185185185185185E-2</v>
      </c>
      <c r="J12" s="2">
        <v>5.185185185185185E-2</v>
      </c>
    </row>
    <row r="13" spans="1:10" x14ac:dyDescent="0.25">
      <c r="A13">
        <v>12</v>
      </c>
      <c r="B13" s="2">
        <v>5.185185185185185E-2</v>
      </c>
      <c r="C13" s="2">
        <v>5.185185185185185E-2</v>
      </c>
      <c r="D13" s="2">
        <v>5.185185185185185E-2</v>
      </c>
      <c r="E13" s="2">
        <v>5.185185185185185E-2</v>
      </c>
      <c r="F13" s="2">
        <v>5.185185185185185E-2</v>
      </c>
      <c r="G13" s="2">
        <v>5.185185185185185E-2</v>
      </c>
      <c r="H13" s="2">
        <v>5.185185185185185E-2</v>
      </c>
      <c r="I13" s="2">
        <v>5.185185185185185E-2</v>
      </c>
      <c r="J13" s="2">
        <v>5.185185185185185E-2</v>
      </c>
    </row>
    <row r="14" spans="1:10" x14ac:dyDescent="0.25">
      <c r="A14" s="1" t="s">
        <v>10</v>
      </c>
      <c r="B14" s="2">
        <f>SUM(B2:B13)</f>
        <v>0.99999999999999989</v>
      </c>
      <c r="C14" s="2">
        <f t="shared" ref="C14:J14" si="0">SUM(C2:C13)</f>
        <v>0.99999999999999989</v>
      </c>
      <c r="D14" s="2">
        <f t="shared" si="0"/>
        <v>0.99999999999999989</v>
      </c>
      <c r="E14" s="2">
        <f t="shared" si="0"/>
        <v>0.99999999999999989</v>
      </c>
      <c r="F14" s="2">
        <f t="shared" si="0"/>
        <v>0.99999999999999989</v>
      </c>
      <c r="G14" s="2">
        <f t="shared" si="0"/>
        <v>0.99999999999999989</v>
      </c>
      <c r="H14" s="2">
        <f t="shared" si="0"/>
        <v>0.99999999999999989</v>
      </c>
      <c r="I14" s="2">
        <f t="shared" si="0"/>
        <v>0.99999999999999989</v>
      </c>
      <c r="J14" s="2">
        <f t="shared" si="0"/>
        <v>0.99999999999999989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Meshkov Alexander</cp:lastModifiedBy>
  <dcterms:created xsi:type="dcterms:W3CDTF">2026-06-16T17:22:02Z</dcterms:created>
  <dcterms:modified xsi:type="dcterms:W3CDTF">2026-06-17T14:24:41Z</dcterms:modified>
</cp:coreProperties>
</file>