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0TE\1FLX\0RWFLX\2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<sst xmlns="http://schemas.openxmlformats.org/spreadsheetml/2006/main" count="877" uniqueCount="527">
  <si>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</si>
  <si>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</si>
  <si>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</si>
  <si>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</si>
  <si>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</si>
  <si>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</si>
  <si>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</si>
  <si>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</si>
  <si>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</si>
  <si>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</si>
  <si>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</si>
  <si>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</si>
  <si>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</si>
  <si>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</si>
  <si>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</si>
  <si>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</si>
  <si>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</si>
  <si>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</si>
  <si>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</si>
  <si>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</si>
  <si>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</si>
  <si>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</si>
  <si>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</si>
  <si>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</si>
  <si>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</si>
  <si>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</si>
  <si>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</si>
  <si>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</si>
  <si>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</si>
  <si>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</si>
  <si>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</si>
  <si>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</si>
  <si>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</si>
  <si>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</si>
  <si>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</si>
  <si>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0TE (18) / 1FLX / 1DST / 1PK</t>
  </si>
  <si>
    <t>BeerSheet  - 12 Team - 0 PPR - 1QB (15) / 2RB (47) / 2WR (53) / 0TE (18) / 1[RB/WR/TE] / 2[WR/TE]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</si>
  <si>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</si>
  <si>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</si>
  <si>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</si>
  <si>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</si>
  <si>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</si>
  <si>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</si>
  <si>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</si>
  <si>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</si>
  <si>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</si>
  <si>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</si>
  <si>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</si>
  <si>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</si>
  <si>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</si>
  <si>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</si>
  <si>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</si>
  <si>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</si>
  <si>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</si>
  <si>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</si>
  <si>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</si>
  <si>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</si>
  <si>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</si>
  <si>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</si>
  <si>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</si>
  <si>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</si>
  <si>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</si>
  <si>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</si>
  <si>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</si>
  <si>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</si>
  <si>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</si>
  <si>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</si>
  <si>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</si>
  <si>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</si>
  <si>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</si>
  <si>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</si>
  <si>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</si>
  <si>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</si>
  <si>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</si>
  <si>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</si>
  <si>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</si>
  <si>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</si>
  <si>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</si>
  <si>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</si>
  <si>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</si>
  <si>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</si>
  <si>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</si>
  <si>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</si>
  <si>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</si>
  <si>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</si>
  <si>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</si>
  <si>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</si>
  <si>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</si>
  <si>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</si>
  <si>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</si>
  <si>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</si>
  <si>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</si>
  <si>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</si>
  <si>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</si>
  <si>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</si>
  <si>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</si>
  <si>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</si>
  <si>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</si>
  <si>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</si>
  <si>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</si>
  <si>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</si>
  <si>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</si>
  <si>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</si>
  <si>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</si>
  <si>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</si>
  <si>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</si>
  <si>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</si>
  <si>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</si>
  <si>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</si>
  <si>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</si>
  <si>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</si>
  <si>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</si>
  <si>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</si>
  <si>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</si>
  <si>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3/6/11</t>
  </si>
  <si>
    <t>Devonta Freeman (1)</t>
  </si>
  <si>
    <t>2.10</t>
  </si>
  <si>
    <t>3-</t>
  </si>
  <si>
    <t>Allen Robinson (1)</t>
  </si>
  <si>
    <t>2.1</t>
  </si>
  <si>
    <t>5/11/15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</si>
  <si>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</si>
  <si>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</si>
  <si>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</si>
  <si>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</si>
  <si>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</si>
  <si>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</si>
  <si>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</si>
  <si>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</si>
  <si>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</si>
  <si>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</si>
  <si>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</si>
  <si>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</si>
  <si>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</si>
  <si>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</si>
  <si>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</si>
  <si>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</si>
  <si>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</si>
  <si>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</si>
  <si>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</si>
  <si>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</si>
  <si>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</si>
  <si>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</si>
  <si>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</si>
  <si>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</si>
  <si>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</si>
  <si>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</si>
  <si>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</si>
  <si>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</si>
  <si>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</si>
  <si>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</si>
  <si>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</si>
  <si>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</si>
  <si>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</si>
  <si>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</si>
  <si>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</si>
  <si>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</si>
  <si>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</si>
  <si>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</si>
  <si>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</si>
  <si>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</si>
  <si>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</si>
  <si>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</si>
  <si>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2/5/15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</si>
  <si>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</si>
  <si>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</si>
  <si>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</si>
  <si>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</si>
  <si>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</si>
  <si>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</si>
  <si>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</si>
  <si>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3/8/13</t>
  </si>
  <si>
    <t>CJ Anderson (1)</t>
  </si>
  <si>
    <t>DEN/11</t>
  </si>
  <si>
    <t>2/3/14</t>
  </si>
  <si>
    <t>TY Hilton (1)</t>
  </si>
  <si>
    <t>3.5</t>
  </si>
  <si>
    <t>2/6/15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</si>
  <si>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</si>
  <si>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</si>
  <si>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</si>
  <si>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</si>
  <si>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</si>
  <si>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</si>
  <si>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</si>
  <si>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</si>
  <si>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</si>
  <si>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</si>
  <si>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</si>
  <si>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</si>
  <si>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</si>
  <si>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</si>
  <si>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</si>
  <si>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</si>
  <si>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3/6/15</t>
  </si>
  <si>
    <t>Derek Carr</t>
  </si>
  <si>
    <t>Carlos Hyde (1)</t>
  </si>
  <si>
    <t>SF/8</t>
  </si>
  <si>
    <t>3.12</t>
  </si>
  <si>
    <t>2/2/7</t>
  </si>
  <si>
    <t>Amari Cooper (1)</t>
  </si>
  <si>
    <t>3.4</t>
  </si>
  <si>
    <t>4/6/15</t>
  </si>
  <si>
    <t>Matt Ryan</t>
  </si>
  <si>
    <t>12.1</t>
  </si>
  <si>
    <t>1/5/15</t>
  </si>
  <si>
    <t>5-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</si>
  <si>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</si>
  <si>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</si>
  <si>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</si>
  <si>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</si>
  <si>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</si>
  <si>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</si>
  <si>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</si>
  <si>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</si>
  <si>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</si>
  <si>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</si>
  <si>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</si>
  <si>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</si>
  <si>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</si>
  <si>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Marcus Mariota</t>
  </si>
  <si>
    <t>11.10</t>
  </si>
  <si>
    <t>3/6/12</t>
  </si>
  <si>
    <t>Jeremy Hill (1)</t>
  </si>
  <si>
    <t>4.12</t>
  </si>
  <si>
    <t>5/7/15</t>
  </si>
  <si>
    <t>5+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</si>
  <si>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</si>
  <si>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</si>
  <si>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</si>
  <si>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</si>
  <si>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</si>
  <si>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</si>
  <si>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</si>
  <si>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</si>
  <si>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</si>
  <si>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</si>
  <si>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</si>
  <si>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</si>
  <si>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</si>
  <si>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</si>
  <si>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</si>
  <si>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</si>
  <si>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</si>
  <si>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</si>
  <si>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</si>
  <si>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</si>
  <si>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</si>
  <si>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</si>
  <si>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</si>
  <si>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</si>
  <si>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</si>
  <si>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</si>
  <si>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</si>
  <si>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</si>
  <si>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</si>
  <si>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</si>
  <si>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</si>
  <si>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</si>
  <si>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</si>
  <si>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</si>
  <si>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</si>
  <si>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</si>
  <si>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Tom Brady</t>
  </si>
  <si>
    <t>NE/9</t>
  </si>
  <si>
    <t>8.9</t>
  </si>
  <si>
    <t>7-</t>
  </si>
  <si>
    <t>Frank Gore (1)</t>
  </si>
  <si>
    <t>6.2</t>
  </si>
  <si>
    <t>Michael Floyd (1)</t>
  </si>
  <si>
    <t>2/5/14</t>
  </si>
  <si>
    <t>Joe Flacco</t>
  </si>
  <si>
    <t>BAL/8</t>
  </si>
  <si>
    <t>14.4</t>
  </si>
  <si>
    <t>3/5/10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</si>
  <si>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</si>
  <si>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</si>
  <si>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</si>
  <si>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</si>
  <si>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</si>
  <si>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</si>
  <si>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</si>
  <si>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</si>
  <si>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</si>
  <si>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</si>
  <si>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</si>
  <si>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</si>
  <si>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</si>
  <si>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9+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</si>
  <si>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</si>
  <si>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</si>
  <si>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</si>
  <si>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</si>
  <si>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</si>
  <si>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</si>
  <si>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</si>
  <si>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</si>
  <si>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</si>
  <si>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</si>
  <si>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</si>
  <si>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</si>
  <si>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</si>
  <si>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</si>
  <si>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</si>
  <si>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</si>
  <si>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6+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</si>
  <si>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</si>
  <si>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</si>
  <si>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</si>
  <si>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</si>
  <si>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</si>
  <si>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</si>
  <si>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</si>
  <si>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</si>
  <si>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</si>
  <si>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</si>
  <si>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</si>
  <si>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</si>
  <si>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</si>
  <si>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</si>
  <si>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</si>
  <si>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</si>
  <si>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</si>
  <si>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Isaiah Crowell (1)</t>
  </si>
  <si>
    <t>9.8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</si>
  <si>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</si>
  <si>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</si>
  <si>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</si>
  <si>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</si>
  <si>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</si>
  <si>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</si>
  <si>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</si>
  <si>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</si>
  <si>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</si>
  <si>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</si>
  <si>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</si>
  <si>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</si>
  <si>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</si>
  <si>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</si>
  <si>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</si>
  <si>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</si>
  <si>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</si>
  <si>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</si>
  <si>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</si>
  <si>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</si>
  <si>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</si>
  <si>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</si>
  <si>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</si>
  <si>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</si>
  <si>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</si>
  <si>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</si>
  <si>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</si>
  <si>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0/0/13</t>
  </si>
  <si>
    <t>DeAngelo Williams (2)</t>
  </si>
  <si>
    <t>8.12</t>
  </si>
  <si>
    <t>6/9/15</t>
  </si>
  <si>
    <t>Michael Crabtree (2)</t>
  </si>
  <si>
    <t>7.11</t>
  </si>
  <si>
    <t>Greg Olsen (1)</t>
  </si>
  <si>
    <t>0/0/15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</si>
  <si>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</si>
  <si>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</si>
  <si>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</si>
  <si>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</si>
  <si>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</si>
  <si>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</si>
  <si>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</si>
  <si>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</si>
  <si>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</si>
  <si>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</si>
  <si>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</si>
  <si>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</si>
  <si>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</si>
  <si>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</si>
  <si>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</si>
  <si>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</si>
  <si>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</si>
  <si>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</si>
  <si>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</si>
  <si>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Derrick Henry (2)</t>
  </si>
  <si>
    <t>10.3</t>
  </si>
  <si>
    <t>Kevin White (2)</t>
  </si>
  <si>
    <t>8.8</t>
  </si>
  <si>
    <t>Gary Barnidge (1)</t>
  </si>
  <si>
    <t>8.10</t>
  </si>
  <si>
    <t>Theo Riddick (2)</t>
  </si>
  <si>
    <t>11.8</t>
  </si>
  <si>
    <t>0/4/15</t>
  </si>
  <si>
    <t>8-</t>
  </si>
  <si>
    <t>Sterling Shepard (3)</t>
  </si>
  <si>
    <t>Antonio Gates (1)</t>
  </si>
  <si>
    <t>9.7</t>
  </si>
  <si>
    <t>0/0/10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</si>
  <si>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</si>
  <si>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</si>
  <si>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</si>
  <si>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</si>
  <si>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</si>
  <si>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</si>
  <si>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</si>
  <si>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0/0/12</t>
  </si>
  <si>
    <t>4-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</si>
  <si>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</si>
  <si>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</si>
  <si>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</si>
  <si>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</si>
  <si>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</si>
  <si>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</si>
  <si>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</si>
  <si>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</si>
  <si>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</si>
  <si>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</si>
  <si>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</si>
  <si>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</si>
  <si>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</si>
  <si>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</si>
  <si>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</si>
  <si>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0/0/11</t>
  </si>
  <si>
    <t>James Starks (2)</t>
  </si>
  <si>
    <t>13.9</t>
  </si>
  <si>
    <t>Markus Wheaton (2)</t>
  </si>
  <si>
    <t>11.2</t>
  </si>
  <si>
    <t>Dwayne Allen (1)</t>
  </si>
  <si>
    <t>10.9</t>
  </si>
  <si>
    <t>Javorius Allen (2)</t>
  </si>
  <si>
    <t>13.5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</si>
  <si>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</si>
  <si>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</si>
  <si>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</si>
  <si>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</si>
  <si>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</si>
  <si>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</si>
  <si>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</si>
  <si>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</si>
  <si>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</si>
  <si>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</si>
  <si>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</si>
  <si>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</si>
  <si>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</si>
  <si>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</si>
  <si>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</si>
  <si>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</si>
  <si>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</si>
  <si>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</si>
  <si>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0/2/15</t>
  </si>
  <si>
    <t>Charles Clay (1)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</si>
  <si>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</si>
  <si>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</si>
  <si>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</si>
  <si>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</si>
  <si>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</si>
  <si>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</si>
  <si>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</si>
  <si>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</si>
  <si>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</si>
  <si>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</si>
  <si>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</si>
  <si>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</si>
  <si>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</si>
  <si>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2/4/11</t>
  </si>
  <si>
    <t>Steve Smith (1)</t>
  </si>
  <si>
    <t>11.7</t>
  </si>
  <si>
    <t>2/3/7</t>
  </si>
  <si>
    <t>Clive Walford (2)</t>
  </si>
  <si>
    <t>14.10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</si>
  <si>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</si>
  <si>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</si>
  <si>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</si>
  <si>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</si>
  <si>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</si>
  <si>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</si>
  <si>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</si>
  <si>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</si>
  <si>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</si>
  <si>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</si>
  <si>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</si>
  <si>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</si>
  <si>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</si>
  <si>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</si>
  <si>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</si>
  <si>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</si>
  <si>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</si>
  <si>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</si>
  <si>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</si>
  <si>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</si>
  <si>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</si>
  <si>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</si>
  <si>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</si>
  <si>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Shaun Draughn (2)</t>
  </si>
  <si>
    <t>16.10</t>
  </si>
  <si>
    <t>0/3/11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</si>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</sst>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4.4066252919538824</v>
      </c>
      <c r="L6" s="44">
        <v>1.1123233143260076</v>
      </c>
      <c r="M6" s="45"/>
      <c r="N6" s="46">
        <v>0.78585865411399214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8.757166852865101</v>
      </c>
      <c r="Y6" s="44">
        <v>1.3211060051063312</v>
      </c>
      <c r="Z6" s="53"/>
      <c r="AA6" s="46">
        <v>0.94955553461571374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8.4225780003557045</v>
      </c>
      <c r="AN6" s="44">
        <v>1.0210137642452213</v>
      </c>
      <c r="AO6" s="45"/>
      <c r="AP6" s="46">
        <v>0.94338716908782905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3.4699715840821566</v>
      </c>
      <c r="L7" s="66">
        <v>0.8676356378556731</v>
      </c>
      <c r="M7" s="67" t="s">
        <v>56</v>
      </c>
      <c r="N7" s="68">
        <v>0.61723429057704093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8.2085936999721074</v>
      </c>
      <c r="Y7" s="66">
        <v>1.3942368137763197</v>
      </c>
      <c r="Z7" s="74"/>
      <c r="AA7" s="68">
        <v>0.9022710500661888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7.66158830770972</v>
      </c>
      <c r="AN7" s="66">
        <v>1.003759751124305</v>
      </c>
      <c r="AO7" s="67"/>
      <c r="AP7" s="68">
        <v>0.89188937312028582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3.1304298207185033</v>
      </c>
      <c r="L8" s="66">
        <v>0.85330515105592541</v>
      </c>
      <c r="M8" s="67"/>
      <c r="N8" s="68">
        <v>0.46511006612020678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8.0715022919239399</v>
      </c>
      <c r="Y8" s="66">
        <v>0.86549323261461664</v>
      </c>
      <c r="Z8" s="74"/>
      <c r="AA8" s="68">
        <v>0.85577626187668066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7.5469167253688054</v>
      </c>
      <c r="AN8" s="66">
        <v>0.81499568769378428</v>
      </c>
      <c r="AO8" s="67"/>
      <c r="AP8" s="68">
        <v>0.84116234863164407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2.4760666441090131</v>
      </c>
      <c r="L9" s="66">
        <v>1.0146389191832415</v>
      </c>
      <c r="M9" s="67" t="s">
        <v>56</v>
      </c>
      <c r="N9" s="68">
        <v>0.34478482661297988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7.4998044170061897</v>
      </c>
      <c r="Y9" s="66">
        <v>0.8483678036220601</v>
      </c>
      <c r="Z9" s="74"/>
      <c r="AA9" s="68">
        <v>0.81257466132948908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0.80117129985833579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2.1449833033049748</v>
      </c>
      <c r="L10" s="66">
        <v>0.8456339813629844</v>
      </c>
      <c r="M10" s="67"/>
      <c r="N10" s="68">
        <v>0.2405486864738493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7.4490259356551771</v>
      </c>
      <c r="Y10" s="66">
        <v>0.77514542107860873</v>
      </c>
      <c r="Z10" s="74" t="s">
        <v>97</v>
      </c>
      <c r="AA10" s="68">
        <v>0.76966556329912905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5.694521713062926</v>
      </c>
      <c r="AN10" s="66">
        <v>0.82971880442260804</v>
      </c>
      <c r="AO10" s="67"/>
      <c r="AP10" s="68">
        <v>0.76289525244699663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-1.3333333333333333</v>
      </c>
      <c r="I11" s="77" t="s">
        <v>105</v>
      </c>
      <c r="J11" s="61"/>
      <c r="K11" s="66">
        <v>1.0510276338811659</v>
      </c>
      <c r="L11" s="66">
        <v>0.7241304412772348</v>
      </c>
      <c r="M11" s="67"/>
      <c r="N11" s="68">
        <v>0.18947366711750541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7.3180851877605253</v>
      </c>
      <c r="Y11" s="66">
        <v>1.2812126299753839</v>
      </c>
      <c r="Z11" s="74"/>
      <c r="AA11" s="68">
        <v>0.72751073158977719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95</v>
      </c>
      <c r="AJ11" s="72">
        <v>4.1666666666666664E-2</v>
      </c>
      <c r="AK11" s="77" t="s">
        <v>111</v>
      </c>
      <c r="AL11" s="61"/>
      <c r="AM11" s="66">
        <v>5.5169577517743296</v>
      </c>
      <c r="AN11" s="66">
        <v>0.85455797184752635</v>
      </c>
      <c r="AO11" s="67"/>
      <c r="AP11" s="68">
        <v>0.72581271117072699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0.99896265658096739</v>
      </c>
      <c r="L12" s="66">
        <v>0.63137997566197424</v>
      </c>
      <c r="M12" s="67"/>
      <c r="N12" s="68">
        <v>0.14092876175405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-0.65833333333333321</v>
      </c>
      <c r="W12" s="73" t="s">
        <v>65</v>
      </c>
      <c r="X12" s="66">
        <v>6.6004359258833905</v>
      </c>
      <c r="Y12" s="66">
        <v>0.93955351794548692</v>
      </c>
      <c r="Z12" s="74" t="s">
        <v>97</v>
      </c>
      <c r="AA12" s="68">
        <v>0.68948982058298391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103</v>
      </c>
      <c r="AH12" s="61"/>
      <c r="AI12" s="71" t="s">
        <v>119</v>
      </c>
      <c r="AJ12" s="72">
        <v>0.14166666666666661</v>
      </c>
      <c r="AK12" s="77" t="s">
        <v>120</v>
      </c>
      <c r="AL12" s="61"/>
      <c r="AM12" s="66">
        <v>5.2830082718127782</v>
      </c>
      <c r="AN12" s="66">
        <v>1.0006673739886174</v>
      </c>
      <c r="AO12" s="67"/>
      <c r="AP12" s="68">
        <v>0.69030267445903304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63</v>
      </c>
      <c r="F13" s="62"/>
      <c r="G13" s="63" t="s">
        <v>122</v>
      </c>
      <c r="H13" s="64">
        <v>0.13333333333333286</v>
      </c>
      <c r="I13" s="77" t="s">
        <v>123</v>
      </c>
      <c r="J13" s="61"/>
      <c r="K13" s="66">
        <v>0.92488387664247829</v>
      </c>
      <c r="L13" s="66">
        <v>0.5399332848919105</v>
      </c>
      <c r="M13" s="67"/>
      <c r="N13" s="68">
        <v>9.5983738065713767E-2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125</v>
      </c>
      <c r="V13" s="72">
        <v>-0.64166666666666661</v>
      </c>
      <c r="W13" s="73" t="s">
        <v>126</v>
      </c>
      <c r="X13" s="66">
        <v>6.5676684350900301</v>
      </c>
      <c r="Y13" s="66">
        <v>1.0071874185515091</v>
      </c>
      <c r="Z13" s="74"/>
      <c r="AA13" s="68">
        <v>0.65165766223819066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4.9552633284078089</v>
      </c>
      <c r="AN13" s="66">
        <v>0.97928003498356342</v>
      </c>
      <c r="AO13" s="67"/>
      <c r="AP13" s="68">
        <v>0.65699559378556405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59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0.8273917766666663</v>
      </c>
      <c r="L14" s="66">
        <v>0.74618750593991723</v>
      </c>
      <c r="M14" s="67"/>
      <c r="N14" s="68">
        <v>5.5776373724132883E-2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6.3071452226330882</v>
      </c>
      <c r="Y14" s="66">
        <v>0.96643225109376429</v>
      </c>
      <c r="Z14" s="74"/>
      <c r="AA14" s="68">
        <v>0.61532621232951523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139</v>
      </c>
      <c r="AJ14" s="72">
        <v>-0.25833333333333347</v>
      </c>
      <c r="AK14" s="77" t="s">
        <v>109</v>
      </c>
      <c r="AL14" s="61"/>
      <c r="AM14" s="66">
        <v>4.8329550154371521</v>
      </c>
      <c r="AN14" s="66">
        <v>0.78076386353691241</v>
      </c>
      <c r="AO14" s="67" t="s">
        <v>56</v>
      </c>
      <c r="AP14" s="68">
        <v>0.62451061530468599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0.35000000000000026</v>
      </c>
      <c r="I15" s="77" t="s">
        <v>144</v>
      </c>
      <c r="J15" s="61"/>
      <c r="K15" s="66">
        <v>0.57156066784951276</v>
      </c>
      <c r="L15" s="66">
        <v>0.44503606424778169</v>
      </c>
      <c r="M15" s="67"/>
      <c r="N15" s="68">
        <v>2.8001202803137462E-2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-0.29166666666666669</v>
      </c>
      <c r="W15" s="73" t="s">
        <v>148</v>
      </c>
      <c r="X15" s="66">
        <v>6.2322916360099718</v>
      </c>
      <c r="Y15" s="66">
        <v>0.90653654226469671</v>
      </c>
      <c r="Z15" s="74"/>
      <c r="AA15" s="68">
        <v>0.57942594629831312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129</v>
      </c>
      <c r="AJ15" s="72">
        <v>5.0000000000000121E-2</v>
      </c>
      <c r="AK15" s="77" t="s">
        <v>151</v>
      </c>
      <c r="AL15" s="61"/>
      <c r="AM15" s="66">
        <v>4.7044199053951248</v>
      </c>
      <c r="AN15" s="66">
        <v>0.67516003916707923</v>
      </c>
      <c r="AO15" s="67"/>
      <c r="AP15" s="68">
        <v>0.59288959278251541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146</v>
      </c>
      <c r="F16" s="62"/>
      <c r="G16" s="63" t="s">
        <v>153</v>
      </c>
      <c r="H16" s="64">
        <v>1.0083333333333329</v>
      </c>
      <c r="I16" s="77" t="s">
        <v>154</v>
      </c>
      <c r="J16" s="61"/>
      <c r="K16" s="66">
        <v>0.31333515424791702</v>
      </c>
      <c r="L16" s="66">
        <v>0.57405453095047354</v>
      </c>
      <c r="M16" s="67"/>
      <c r="N16" s="68">
        <v>1.2774582158408763E-2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91</v>
      </c>
      <c r="U16" s="71" t="s">
        <v>139</v>
      </c>
      <c r="V16" s="72">
        <v>0.22499999999999995</v>
      </c>
      <c r="W16" s="73" t="s">
        <v>156</v>
      </c>
      <c r="X16" s="66">
        <v>6.1925432866125005</v>
      </c>
      <c r="Y16" s="66">
        <v>0.84292420567981896</v>
      </c>
      <c r="Z16" s="74"/>
      <c r="AA16" s="68">
        <v>0.54375464521307504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4.5508544408817349</v>
      </c>
      <c r="AN16" s="66">
        <v>0.49304250338182032</v>
      </c>
      <c r="AO16" s="67"/>
      <c r="AP16" s="68">
        <v>0.56230076915195248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1.2000000000000004</v>
      </c>
      <c r="I17" s="77" t="s">
        <v>163</v>
      </c>
      <c r="J17" s="61"/>
      <c r="K17" s="66">
        <v>0.16882974928562819</v>
      </c>
      <c r="L17" s="66">
        <v>0.62764466430317778</v>
      </c>
      <c r="M17" s="67"/>
      <c r="N17" s="68">
        <v>4.5702472439710269E-3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147</v>
      </c>
      <c r="V17" s="72">
        <v>-0.28333333333333321</v>
      </c>
      <c r="W17" s="73" t="s">
        <v>165</v>
      </c>
      <c r="X17" s="66">
        <v>5.9497144168471205</v>
      </c>
      <c r="Y17" s="66">
        <v>0.48644735963613445</v>
      </c>
      <c r="Z17" s="74"/>
      <c r="AA17" s="68">
        <v>0.50948212671597248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4.3118437333591926</v>
      </c>
      <c r="AN17" s="66">
        <v>0.58030382439703942</v>
      </c>
      <c r="AO17" s="67"/>
      <c r="AP17" s="68">
        <v>0.53331846941117733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5.1174406461235299E-2</v>
      </c>
      <c r="L18" s="66">
        <v>0.42609022795931001</v>
      </c>
      <c r="M18" s="67"/>
      <c r="N18" s="68">
        <v>2.0834108218826695E-3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5.1788040457674462</v>
      </c>
      <c r="Y18" s="66">
        <v>0.93348131226070874</v>
      </c>
      <c r="Z18" s="74"/>
      <c r="AA18" s="68">
        <v>0.47965033227742682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78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4.2282995414760487</v>
      </c>
      <c r="AN18" s="66">
        <v>0.79115652660744062</v>
      </c>
      <c r="AO18" s="67"/>
      <c r="AP18" s="68">
        <v>0.50489771664670491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-0.11666666666666714</v>
      </c>
      <c r="I19" s="77" t="s">
        <v>181</v>
      </c>
      <c r="J19" s="61"/>
      <c r="K19" s="66">
        <v>4.2872667971955068E-2</v>
      </c>
      <c r="L19" s="66">
        <v>0.91850058241010979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-0.65833333333333321</v>
      </c>
      <c r="W19" s="73" t="s">
        <v>184</v>
      </c>
      <c r="X19" s="66">
        <v>5.1233750612002558</v>
      </c>
      <c r="Y19" s="66">
        <v>0.82644145389367096</v>
      </c>
      <c r="Z19" s="74"/>
      <c r="AA19" s="68">
        <v>0.45013782894527038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186</v>
      </c>
      <c r="AJ19" s="72">
        <v>0.19166666666666674</v>
      </c>
      <c r="AK19" s="77" t="s">
        <v>181</v>
      </c>
      <c r="AL19" s="61"/>
      <c r="AM19" s="66">
        <v>4.0593599395205269</v>
      </c>
      <c r="AN19" s="66">
        <v>0.72377642617987448</v>
      </c>
      <c r="AO19" s="67"/>
      <c r="AP19" s="68">
        <v>0.47761250090183316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135</v>
      </c>
      <c r="F20" s="62"/>
      <c r="G20" s="63" t="s">
        <v>188</v>
      </c>
      <c r="H20" s="64">
        <v>1.8416666666666661</v>
      </c>
      <c r="I20" s="77" t="s">
        <v>189</v>
      </c>
      <c r="J20" s="61"/>
      <c r="K20" s="66">
        <v>-1.0639351857507013E-2</v>
      </c>
      <c r="L20" s="66">
        <v>0.8990670518333318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183</v>
      </c>
      <c r="V20" s="72">
        <v>9.1666666666666785E-2</v>
      </c>
      <c r="W20" s="73" t="s">
        <v>105</v>
      </c>
      <c r="X20" s="66">
        <v>4.7617074089212483</v>
      </c>
      <c r="Y20" s="66">
        <v>0.77710599923205259</v>
      </c>
      <c r="Z20" s="74"/>
      <c r="AA20" s="68">
        <v>0.42270866280110359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173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4.0234903831252362</v>
      </c>
      <c r="AN20" s="66">
        <v>0.57957626835723586</v>
      </c>
      <c r="AO20" s="67"/>
      <c r="AP20" s="68">
        <v>0.45056838439415636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188</v>
      </c>
      <c r="H21" s="64">
        <v>-0.44166666666666643</v>
      </c>
      <c r="I21" s="77" t="s">
        <v>123</v>
      </c>
      <c r="J21" s="61"/>
      <c r="K21" s="66">
        <v>-0.20846124953010992</v>
      </c>
      <c r="L21" s="66">
        <v>0.4253747972565321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4.6434852304008301</v>
      </c>
      <c r="Y21" s="66">
        <v>0.6736610653253402</v>
      </c>
      <c r="Z21" s="74"/>
      <c r="AA21" s="68">
        <v>0.39596049939357836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191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4.0107903290559985</v>
      </c>
      <c r="AN21" s="66">
        <v>0.67672220021865226</v>
      </c>
      <c r="AO21" s="67"/>
      <c r="AP21" s="68">
        <v>0.42360963201294627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75</v>
      </c>
      <c r="F22" s="62"/>
      <c r="G22" s="63" t="s">
        <v>204</v>
      </c>
      <c r="H22" s="64">
        <v>1.7583333333333329</v>
      </c>
      <c r="I22" s="77" t="s">
        <v>205</v>
      </c>
      <c r="J22" s="61"/>
      <c r="K22" s="66">
        <v>-0.29082251759194527</v>
      </c>
      <c r="L22" s="66">
        <v>0.42436627553884804</v>
      </c>
      <c r="M22" s="67" t="s">
        <v>97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128</v>
      </c>
      <c r="U22" s="71" t="s">
        <v>68</v>
      </c>
      <c r="V22" s="72">
        <v>-0.75</v>
      </c>
      <c r="W22" s="73" t="s">
        <v>208</v>
      </c>
      <c r="X22" s="66">
        <v>4.5309961055614547</v>
      </c>
      <c r="Y22" s="66">
        <v>0.94409734868980066</v>
      </c>
      <c r="Z22" s="74"/>
      <c r="AA22" s="68">
        <v>0.36986031424881882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136</v>
      </c>
      <c r="AJ22" s="72">
        <v>0.30833333333333329</v>
      </c>
      <c r="AK22" s="77" t="s">
        <v>210</v>
      </c>
      <c r="AL22" s="61"/>
      <c r="AM22" s="66">
        <v>3.9400200224643362</v>
      </c>
      <c r="AN22" s="66">
        <v>0.9367293384397416</v>
      </c>
      <c r="AO22" s="67" t="s">
        <v>97</v>
      </c>
      <c r="AP22" s="68">
        <v>0.39712656622086678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128</v>
      </c>
      <c r="F23" s="62"/>
      <c r="G23" s="63" t="s">
        <v>212</v>
      </c>
      <c r="H23" s="64">
        <v>3.8083333333333322</v>
      </c>
      <c r="I23" s="77" t="s">
        <v>144</v>
      </c>
      <c r="J23" s="61"/>
      <c r="K23" s="66">
        <v>-0.30567710918944968</v>
      </c>
      <c r="L23" s="66">
        <v>0.71931895746776064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4.277792186565561</v>
      </c>
      <c r="Y23" s="66">
        <v>0.81193520170804845</v>
      </c>
      <c r="Z23" s="74"/>
      <c r="AA23" s="68">
        <v>0.34521867574837439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3.3052093135076839</v>
      </c>
      <c r="AN23" s="66">
        <v>0.70059317134877075</v>
      </c>
      <c r="AO23" s="67"/>
      <c r="AP23" s="68">
        <v>0.37491041625027094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-0.35926622178433004</v>
      </c>
      <c r="L24" s="66">
        <v>0.70905870707602048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0.19166666666666643</v>
      </c>
      <c r="W24" s="73" t="s">
        <v>225</v>
      </c>
      <c r="X24" s="66">
        <v>4.1719099706653475</v>
      </c>
      <c r="Y24" s="66">
        <v>0.64755821241910372</v>
      </c>
      <c r="Z24" s="74" t="s">
        <v>56</v>
      </c>
      <c r="AA24" s="68">
        <v>0.32118695731277858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3.2320915960137309</v>
      </c>
      <c r="AN24" s="66">
        <v>0.67950686405163807</v>
      </c>
      <c r="AO24" s="67"/>
      <c r="AP24" s="68">
        <v>0.35318573112298018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219</v>
      </c>
      <c r="J25" s="61"/>
      <c r="K25" s="66">
        <v>-0.42332981865666974</v>
      </c>
      <c r="L25" s="66">
        <v>0.65552294041076742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215</v>
      </c>
      <c r="V25" s="72">
        <v>-0.26666666666666689</v>
      </c>
      <c r="W25" s="73" t="s">
        <v>234</v>
      </c>
      <c r="X25" s="66">
        <v>4.0653336897289725</v>
      </c>
      <c r="Y25" s="66">
        <v>1.0286029478220162</v>
      </c>
      <c r="Z25" s="74"/>
      <c r="AA25" s="68">
        <v>0.29776915700901807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128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2.9950825354099129</v>
      </c>
      <c r="AN25" s="66">
        <v>0.68438691688901099</v>
      </c>
      <c r="AO25" s="67"/>
      <c r="AP25" s="68">
        <v>0.33305411570333116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-0.56570442296581069</v>
      </c>
      <c r="L26" s="66">
        <v>0.62974965899707425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4.0590392182774275</v>
      </c>
      <c r="Y26" s="66">
        <v>0.86227006801243211</v>
      </c>
      <c r="Z26" s="74"/>
      <c r="AA26" s="68">
        <v>0.27438761514963628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-0.48333333333333311</v>
      </c>
      <c r="AK26" s="77" t="s">
        <v>225</v>
      </c>
      <c r="AL26" s="61"/>
      <c r="AM26" s="66">
        <v>2.9063144845755478</v>
      </c>
      <c r="AN26" s="66">
        <v>0.89953864627837599</v>
      </c>
      <c r="AO26" s="67" t="s">
        <v>97</v>
      </c>
      <c r="AP26" s="68">
        <v>0.31351915972121736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83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-1.1138790491943398</v>
      </c>
      <c r="L27" s="66">
        <v>0.75492759818817035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150</v>
      </c>
      <c r="U27" s="71" t="s">
        <v>113</v>
      </c>
      <c r="V27" s="72">
        <v>-0.42499999999999954</v>
      </c>
      <c r="W27" s="73" t="s">
        <v>252</v>
      </c>
      <c r="X27" s="66">
        <v>3.8442779149352884</v>
      </c>
      <c r="Y27" s="66">
        <v>0.91980691465311359</v>
      </c>
      <c r="Z27" s="74" t="s">
        <v>97</v>
      </c>
      <c r="AA27" s="68">
        <v>0.25224317648976502</v>
      </c>
      <c r="AB27" s="69" t="s">
        <v>206</v>
      </c>
      <c r="AC27" s="48"/>
      <c r="AD27" s="58">
        <v>22</v>
      </c>
      <c r="AE27" s="75" t="s">
        <v>253</v>
      </c>
      <c r="AF27" s="76"/>
      <c r="AG27" s="61" t="s">
        <v>161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2.8786218986333063</v>
      </c>
      <c r="AN27" s="66">
        <v>0.59461946642101249</v>
      </c>
      <c r="AO27" s="67"/>
      <c r="AP27" s="68">
        <v>0.29417034101030515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4.1333333333333329</v>
      </c>
      <c r="I28" s="77" t="s">
        <v>257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179</v>
      </c>
      <c r="U28" s="71" t="s">
        <v>259</v>
      </c>
      <c r="V28" s="72">
        <v>-0.46666666666666679</v>
      </c>
      <c r="W28" s="73" t="s">
        <v>260</v>
      </c>
      <c r="X28" s="66">
        <v>3.7336766606082716</v>
      </c>
      <c r="Y28" s="66">
        <v>1.1033227810385928</v>
      </c>
      <c r="Z28" s="74"/>
      <c r="AA28" s="68">
        <v>0.23073584127203417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231</v>
      </c>
      <c r="AH28" s="61"/>
      <c r="AI28" s="71" t="s">
        <v>262</v>
      </c>
      <c r="AJ28" s="72">
        <v>-0.38333333333333347</v>
      </c>
      <c r="AK28" s="77" t="s">
        <v>177</v>
      </c>
      <c r="AL28" s="61"/>
      <c r="AM28" s="66">
        <v>2.8195255554626901</v>
      </c>
      <c r="AN28" s="66">
        <v>0.73083927003932414</v>
      </c>
      <c r="AO28" s="67"/>
      <c r="AP28" s="68">
        <v>0.27521874168795835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-2.2416666666666671</v>
      </c>
      <c r="I29" s="77" t="s">
        <v>76</v>
      </c>
      <c r="J29" s="61"/>
      <c r="K29" s="66">
        <v>-1.3605695248817093</v>
      </c>
      <c r="L29" s="66">
        <v>1.3038823373932706</v>
      </c>
      <c r="M29" s="67" t="s">
        <v>97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1</v>
      </c>
      <c r="W29" s="73" t="s">
        <v>55</v>
      </c>
      <c r="X29" s="66">
        <v>3.5350283606025559</v>
      </c>
      <c r="Y29" s="66">
        <v>0.90903871113856927</v>
      </c>
      <c r="Z29" s="74"/>
      <c r="AA29" s="68">
        <v>0.21037279249552909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92</v>
      </c>
      <c r="AJ29" s="72">
        <v>0.10000000000000024</v>
      </c>
      <c r="AK29" s="77" t="s">
        <v>270</v>
      </c>
      <c r="AL29" s="61"/>
      <c r="AM29" s="66">
        <v>2.7786602534126179</v>
      </c>
      <c r="AN29" s="66">
        <v>0.85092455877351392</v>
      </c>
      <c r="AO29" s="67"/>
      <c r="AP29" s="68">
        <v>0.2565418207877096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-1.3924822676324371</v>
      </c>
      <c r="L30" s="66">
        <v>0.58319948936268939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0.70833333333333337</v>
      </c>
      <c r="W30" s="73" t="s">
        <v>194</v>
      </c>
      <c r="X30" s="66">
        <v>3.3988428188496993</v>
      </c>
      <c r="Y30" s="66">
        <v>0.85757282854080485</v>
      </c>
      <c r="Z30" s="74"/>
      <c r="AA30" s="68">
        <v>0.19079422195978579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264</v>
      </c>
      <c r="AH30" s="61"/>
      <c r="AI30" s="71" t="s">
        <v>262</v>
      </c>
      <c r="AJ30" s="72">
        <v>-0.80000000000000016</v>
      </c>
      <c r="AK30" s="77" t="s">
        <v>278</v>
      </c>
      <c r="AL30" s="61"/>
      <c r="AM30" s="66">
        <v>2.6441591574732062</v>
      </c>
      <c r="AN30" s="66">
        <v>0.74558539999854134</v>
      </c>
      <c r="AO30" s="67"/>
      <c r="AP30" s="68">
        <v>0.23876895655533592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87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-2.0639201534266918</v>
      </c>
      <c r="L31" s="66">
        <v>1.0840969240489204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142</v>
      </c>
      <c r="U31" s="71" t="s">
        <v>276</v>
      </c>
      <c r="V31" s="72">
        <v>0.24166666666666714</v>
      </c>
      <c r="W31" s="73" t="s">
        <v>283</v>
      </c>
      <c r="X31" s="66">
        <v>3.3064081164967498</v>
      </c>
      <c r="Y31" s="66">
        <v>0.67751845609903683</v>
      </c>
      <c r="Z31" s="74" t="s">
        <v>56</v>
      </c>
      <c r="AA31" s="68">
        <v>0.17174810892102663</v>
      </c>
      <c r="AB31" s="69" t="s">
        <v>226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109</v>
      </c>
      <c r="AL31" s="61"/>
      <c r="AM31" s="66">
        <v>2.6402179218267685</v>
      </c>
      <c r="AN31" s="66">
        <v>0.7236809506583719</v>
      </c>
      <c r="AO31" s="67" t="s">
        <v>97</v>
      </c>
      <c r="AP31" s="68">
        <v>0.22102258355963911</v>
      </c>
      <c r="AQ31" s="69" t="s">
        <v>247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109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161</v>
      </c>
      <c r="U32" s="71" t="s">
        <v>290</v>
      </c>
      <c r="V32" s="72">
        <v>0.16666666666666666</v>
      </c>
      <c r="W32" s="73" t="s">
        <v>219</v>
      </c>
      <c r="X32" s="66">
        <v>2.9112779266818838</v>
      </c>
      <c r="Y32" s="66">
        <v>0.6333892847147341</v>
      </c>
      <c r="Z32" s="74"/>
      <c r="AA32" s="68">
        <v>0.15497808945422917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59</v>
      </c>
      <c r="AH32" s="61"/>
      <c r="AI32" s="71" t="s">
        <v>292</v>
      </c>
      <c r="AJ32" s="72">
        <v>-0.30833333333333357</v>
      </c>
      <c r="AK32" s="77" t="s">
        <v>55</v>
      </c>
      <c r="AL32" s="61"/>
      <c r="AM32" s="66">
        <v>2.6310663160894672</v>
      </c>
      <c r="AN32" s="66">
        <v>0.63749400744634199</v>
      </c>
      <c r="AO32" s="67"/>
      <c r="AP32" s="68">
        <v>0.20333772359571936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71</v>
      </c>
      <c r="F33" s="62"/>
      <c r="G33" s="63" t="s">
        <v>294</v>
      </c>
      <c r="H33" s="64">
        <v>-1.7333333333333343</v>
      </c>
      <c r="I33" s="77" t="s">
        <v>154</v>
      </c>
      <c r="J33" s="61"/>
      <c r="K33" s="66">
        <v>-2.9764178716232452</v>
      </c>
      <c r="L33" s="66">
        <v>1.051766480094549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231</v>
      </c>
      <c r="U33" s="71" t="s">
        <v>296</v>
      </c>
      <c r="V33" s="72">
        <v>0.32500000000000046</v>
      </c>
      <c r="W33" s="73" t="s">
        <v>297</v>
      </c>
      <c r="X33" s="66">
        <v>2.8432078378238024</v>
      </c>
      <c r="Y33" s="66">
        <v>1.253525080861801</v>
      </c>
      <c r="Z33" s="74"/>
      <c r="AA33" s="68">
        <v>0.13860017845113926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242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2.4203399189380392</v>
      </c>
      <c r="AN33" s="66">
        <v>0.60062220719511694</v>
      </c>
      <c r="AO33" s="67"/>
      <c r="AP33" s="68">
        <v>0.18706927294141493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197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286</v>
      </c>
      <c r="U34" s="71" t="s">
        <v>303</v>
      </c>
      <c r="V34" s="72">
        <v>0.13333333333333286</v>
      </c>
      <c r="W34" s="73" t="s">
        <v>304</v>
      </c>
      <c r="X34" s="66">
        <v>2.8194008538737272</v>
      </c>
      <c r="Y34" s="66">
        <v>0.95494790002762531</v>
      </c>
      <c r="Z34" s="74" t="s">
        <v>56</v>
      </c>
      <c r="AA34" s="68">
        <v>0.12235940433238086</v>
      </c>
      <c r="AB34" s="69" t="s">
        <v>305</v>
      </c>
      <c r="AC34" s="48"/>
      <c r="AD34" s="58">
        <v>29</v>
      </c>
      <c r="AE34" s="75" t="s">
        <v>306</v>
      </c>
      <c r="AF34" s="76"/>
      <c r="AG34" s="61" t="s">
        <v>78</v>
      </c>
      <c r="AH34" s="61"/>
      <c r="AI34" s="71" t="s">
        <v>307</v>
      </c>
      <c r="AJ34" s="72">
        <v>1.1000000000000003</v>
      </c>
      <c r="AK34" s="77" t="s">
        <v>304</v>
      </c>
      <c r="AL34" s="61"/>
      <c r="AM34" s="66">
        <v>2.4075903401640693</v>
      </c>
      <c r="AN34" s="66">
        <v>0.91472145461040999</v>
      </c>
      <c r="AO34" s="67" t="s">
        <v>56</v>
      </c>
      <c r="AP34" s="68">
        <v>0.17088651929666057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242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-5.5547275522047865</v>
      </c>
      <c r="L35" s="66">
        <v>2.323016635007336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63</v>
      </c>
      <c r="U35" s="71" t="s">
        <v>122</v>
      </c>
      <c r="V35" s="72">
        <v>0.83333333333333337</v>
      </c>
      <c r="W35" s="73" t="s">
        <v>312</v>
      </c>
      <c r="X35" s="66">
        <v>2.7487523394189632</v>
      </c>
      <c r="Y35" s="66">
        <v>1.3458682673813973</v>
      </c>
      <c r="Z35" s="74"/>
      <c r="AA35" s="68">
        <v>0.10652559134634307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179</v>
      </c>
      <c r="AH35" s="61"/>
      <c r="AI35" s="71" t="s">
        <v>122</v>
      </c>
      <c r="AJ35" s="72">
        <v>-1.6666666666666902E-2</v>
      </c>
      <c r="AK35" s="77" t="s">
        <v>314</v>
      </c>
      <c r="AL35" s="61"/>
      <c r="AM35" s="66">
        <v>2.2973772323766104</v>
      </c>
      <c r="AN35" s="66">
        <v>0.89925160168050278</v>
      </c>
      <c r="AO35" s="67"/>
      <c r="AP35" s="68">
        <v>0.15544456924377709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-5.8662213916227453</v>
      </c>
      <c r="L36" s="66">
        <v>1.7624901667381294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142</v>
      </c>
      <c r="U36" s="71" t="s">
        <v>317</v>
      </c>
      <c r="V36" s="72">
        <v>0.20833333333333334</v>
      </c>
      <c r="W36" s="73" t="s">
        <v>144</v>
      </c>
      <c r="X36" s="66">
        <v>2.3623281561328895</v>
      </c>
      <c r="Y36" s="66">
        <v>0.87390028893289085</v>
      </c>
      <c r="Z36" s="74"/>
      <c r="AA36" s="68">
        <v>9.2917722168952402E-2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319</v>
      </c>
      <c r="AJ36" s="72">
        <v>-0.19166666666666643</v>
      </c>
      <c r="AK36" s="77" t="s">
        <v>159</v>
      </c>
      <c r="AL36" s="61"/>
      <c r="AM36" s="66">
        <v>2.2369815420644255</v>
      </c>
      <c r="AN36" s="66">
        <v>0.85390446202881343</v>
      </c>
      <c r="AO36" s="67"/>
      <c r="AP36" s="68">
        <v>0.14040857221422243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-7.2960488038138616</v>
      </c>
      <c r="L37" s="86">
        <v>3.993313598932104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286</v>
      </c>
      <c r="U37" s="71" t="s">
        <v>324</v>
      </c>
      <c r="V37" s="72">
        <v>1.4416666666666664</v>
      </c>
      <c r="W37" s="73" t="s">
        <v>163</v>
      </c>
      <c r="X37" s="66">
        <v>2.1458805979161095</v>
      </c>
      <c r="Y37" s="66">
        <v>0.82241659185853677</v>
      </c>
      <c r="Z37" s="74"/>
      <c r="AA37" s="68">
        <v>8.0556669632312047E-2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326</v>
      </c>
      <c r="AL37" s="61"/>
      <c r="AM37" s="66">
        <v>2.1864350887888957</v>
      </c>
      <c r="AN37" s="66">
        <v>0.60810770155023197</v>
      </c>
      <c r="AO37" s="67"/>
      <c r="AP37" s="68">
        <v>0.12571232600827278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103</v>
      </c>
      <c r="U38" s="71" t="s">
        <v>265</v>
      </c>
      <c r="V38" s="72">
        <v>-0.125</v>
      </c>
      <c r="W38" s="73" t="s">
        <v>328</v>
      </c>
      <c r="X38" s="66">
        <v>2.1444695552724755</v>
      </c>
      <c r="Y38" s="66">
        <v>0.78207828355475806</v>
      </c>
      <c r="Z38" s="74"/>
      <c r="AA38" s="68">
        <v>6.8203745214387337E-2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231</v>
      </c>
      <c r="AH38" s="61"/>
      <c r="AI38" s="71" t="s">
        <v>303</v>
      </c>
      <c r="AJ38" s="72">
        <v>0.46666666666666617</v>
      </c>
      <c r="AK38" s="77" t="s">
        <v>330</v>
      </c>
      <c r="AL38" s="61"/>
      <c r="AM38" s="66">
        <v>2.1028266377085245</v>
      </c>
      <c r="AN38" s="66">
        <v>0.57357900211506885</v>
      </c>
      <c r="AO38" s="67"/>
      <c r="AP38" s="68">
        <v>0.11157805870042788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264</v>
      </c>
      <c r="U39" s="71" t="s">
        <v>332</v>
      </c>
      <c r="V39" s="72">
        <v>0.17499999999999952</v>
      </c>
      <c r="W39" s="73" t="s">
        <v>333</v>
      </c>
      <c r="X39" s="66">
        <v>2.1129219278913354</v>
      </c>
      <c r="Y39" s="66">
        <v>1.183974362551409</v>
      </c>
      <c r="Z39" s="74"/>
      <c r="AA39" s="68">
        <v>5.6032546601637152E-2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103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1.9538742142912124</v>
      </c>
      <c r="AN39" s="66">
        <v>0.75844841870934043</v>
      </c>
      <c r="AO39" s="67"/>
      <c r="AP39" s="68">
        <v>9.8444983469465661E-2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272</v>
      </c>
      <c r="U40" s="71" t="s">
        <v>339</v>
      </c>
      <c r="V40" s="72">
        <v>-0.5249999999999998</v>
      </c>
      <c r="W40" s="73" t="s">
        <v>340</v>
      </c>
      <c r="X40" s="66">
        <v>1.8838956735410721</v>
      </c>
      <c r="Y40" s="66">
        <v>1.3875987652578798</v>
      </c>
      <c r="Z40" s="74"/>
      <c r="AA40" s="68">
        <v>4.518062249327584E-2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197</v>
      </c>
      <c r="AH40" s="61"/>
      <c r="AI40" s="71" t="s">
        <v>342</v>
      </c>
      <c r="AJ40" s="72">
        <v>1.1333333333333329</v>
      </c>
      <c r="AK40" s="77" t="s">
        <v>219</v>
      </c>
      <c r="AL40" s="61"/>
      <c r="AM40" s="66">
        <v>1.6964099364367122</v>
      </c>
      <c r="AN40" s="66">
        <v>0.75843137283445228</v>
      </c>
      <c r="AO40" s="67"/>
      <c r="AP40" s="68">
        <v>8.7042468837346842E-2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264</v>
      </c>
      <c r="F41" s="94"/>
      <c r="G41" s="71" t="s">
        <v>95</v>
      </c>
      <c r="H41" s="51">
        <v>-0.22499999999999995</v>
      </c>
      <c r="I41" s="57" t="s">
        <v>344</v>
      </c>
      <c r="J41" s="40"/>
      <c r="K41" s="44">
        <v>5.3675885960837153</v>
      </c>
      <c r="L41" s="44">
        <v>0.86468720028419899</v>
      </c>
      <c r="M41" s="45"/>
      <c r="N41" s="46">
        <v>0.80038628629722663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103</v>
      </c>
      <c r="U41" s="71" t="s">
        <v>346</v>
      </c>
      <c r="V41" s="72">
        <v>-0.64166666666666694</v>
      </c>
      <c r="W41" s="73" t="s">
        <v>336</v>
      </c>
      <c r="X41" s="66">
        <v>1.7788286017333776</v>
      </c>
      <c r="Y41" s="66">
        <v>0.73452970449116617</v>
      </c>
      <c r="Z41" s="74"/>
      <c r="AA41" s="68">
        <v>3.4933922923384708E-2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1.6346924950165658</v>
      </c>
      <c r="AN41" s="66">
        <v>1.3322594454079977</v>
      </c>
      <c r="AO41" s="67" t="s">
        <v>56</v>
      </c>
      <c r="AP41" s="68">
        <v>7.6054791452838277E-2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179</v>
      </c>
      <c r="F42" s="62"/>
      <c r="G42" s="71" t="s">
        <v>228</v>
      </c>
      <c r="H42" s="72">
        <v>-0.41666666666666669</v>
      </c>
      <c r="I42" s="77" t="s">
        <v>352</v>
      </c>
      <c r="J42" s="61"/>
      <c r="K42" s="66">
        <v>3.3104075011235952</v>
      </c>
      <c r="L42" s="66">
        <v>0.95378952422143126</v>
      </c>
      <c r="M42" s="67"/>
      <c r="N42" s="68">
        <v>0.67727649065250584</v>
      </c>
      <c r="O42" s="69">
        <v>2</v>
      </c>
      <c r="P42" s="48"/>
      <c r="Q42" s="58">
        <v>37</v>
      </c>
      <c r="R42" s="49" t="s">
        <v>353</v>
      </c>
      <c r="S42" s="60"/>
      <c r="T42" s="70" t="s">
        <v>49</v>
      </c>
      <c r="U42" s="71" t="s">
        <v>354</v>
      </c>
      <c r="V42" s="72">
        <v>-0.79999999999999949</v>
      </c>
      <c r="W42" s="73" t="s">
        <v>355</v>
      </c>
      <c r="X42" s="66">
        <v>1.6916952918147299</v>
      </c>
      <c r="Y42" s="66">
        <v>0.95238551262930193</v>
      </c>
      <c r="Z42" s="74"/>
      <c r="AA42" s="68">
        <v>2.5189142902345286E-2</v>
      </c>
      <c r="AB42" s="69">
        <v>6</v>
      </c>
      <c r="AC42" s="48"/>
      <c r="AD42" s="58">
        <v>37</v>
      </c>
      <c r="AE42" s="75" t="s">
        <v>356</v>
      </c>
      <c r="AF42" s="76"/>
      <c r="AG42" s="61" t="s">
        <v>191</v>
      </c>
      <c r="AH42" s="61"/>
      <c r="AI42" s="71" t="s">
        <v>357</v>
      </c>
      <c r="AJ42" s="72">
        <v>0.48333333333333311</v>
      </c>
      <c r="AK42" s="77" t="s">
        <v>177</v>
      </c>
      <c r="AL42" s="61"/>
      <c r="AM42" s="66">
        <v>1.6112097545616955</v>
      </c>
      <c r="AN42" s="66">
        <v>0.72650937443827002</v>
      </c>
      <c r="AO42" s="67"/>
      <c r="AP42" s="68">
        <v>6.5224954626727685E-2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359</v>
      </c>
      <c r="J43" s="61"/>
      <c r="K43" s="66">
        <v>3.0002938807306117</v>
      </c>
      <c r="L43" s="66">
        <v>0.66407848432431105</v>
      </c>
      <c r="M43" s="67"/>
      <c r="N43" s="68">
        <v>0.56569942154379838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146</v>
      </c>
      <c r="U43" s="71" t="s">
        <v>342</v>
      </c>
      <c r="V43" s="72">
        <v>0.94166666666666643</v>
      </c>
      <c r="W43" s="73" t="s">
        <v>205</v>
      </c>
      <c r="X43" s="66">
        <v>1.5726256995284085</v>
      </c>
      <c r="Y43" s="66">
        <v>1.1591076395552167</v>
      </c>
      <c r="Z43" s="74"/>
      <c r="AA43" s="68">
        <v>1.6130247029378715E-2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161</v>
      </c>
      <c r="AH43" s="61"/>
      <c r="AI43" s="71" t="s">
        <v>362</v>
      </c>
      <c r="AJ43" s="72">
        <v>1.4500000000000004</v>
      </c>
      <c r="AK43" s="77" t="s">
        <v>154</v>
      </c>
      <c r="AL43" s="61"/>
      <c r="AM43" s="66">
        <v>1.6030942572944964</v>
      </c>
      <c r="AN43" s="66">
        <v>0.75255373582957574</v>
      </c>
      <c r="AO43" s="67"/>
      <c r="AP43" s="68">
        <v>5.4449666571140407E-2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-0.43333333333333357</v>
      </c>
      <c r="I44" s="77" t="s">
        <v>359</v>
      </c>
      <c r="J44" s="61"/>
      <c r="K44" s="66">
        <v>2.2747622306656381</v>
      </c>
      <c r="L44" s="66">
        <v>0.55307210422210862</v>
      </c>
      <c r="M44" s="67"/>
      <c r="N44" s="68">
        <v>0.48110394099872217</v>
      </c>
      <c r="O44" s="69">
        <v>3</v>
      </c>
      <c r="P44" s="48"/>
      <c r="Q44" s="58">
        <v>39</v>
      </c>
      <c r="R44" s="49" t="s">
        <v>365</v>
      </c>
      <c r="S44" s="60"/>
      <c r="T44" s="70" t="s">
        <v>231</v>
      </c>
      <c r="U44" s="71" t="s">
        <v>366</v>
      </c>
      <c r="V44" s="72">
        <v>-1.6166666666666671</v>
      </c>
      <c r="W44" s="73" t="s">
        <v>367</v>
      </c>
      <c r="X44" s="66">
        <v>0.85235174749319309</v>
      </c>
      <c r="Y44" s="66">
        <v>0.87471250548435275</v>
      </c>
      <c r="Z44" s="74"/>
      <c r="AA44" s="68">
        <v>1.1220391028680332E-2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91</v>
      </c>
      <c r="AH44" s="61"/>
      <c r="AI44" s="71" t="s">
        <v>369</v>
      </c>
      <c r="AJ44" s="72">
        <v>1.2083333333333333</v>
      </c>
      <c r="AK44" s="77" t="s">
        <v>174</v>
      </c>
      <c r="AL44" s="61"/>
      <c r="AM44" s="66">
        <v>1.0989029263231704</v>
      </c>
      <c r="AN44" s="66">
        <v>0.85047118252171683</v>
      </c>
      <c r="AO44" s="67" t="s">
        <v>56</v>
      </c>
      <c r="AP44" s="68">
        <v>4.7063328854327749E-2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91</v>
      </c>
      <c r="F45" s="62"/>
      <c r="G45" s="71" t="s">
        <v>335</v>
      </c>
      <c r="H45" s="72">
        <v>-0.28333333333333383</v>
      </c>
      <c r="I45" s="77" t="s">
        <v>344</v>
      </c>
      <c r="J45" s="61"/>
      <c r="K45" s="66">
        <v>2.049611263759175</v>
      </c>
      <c r="L45" s="66">
        <v>0.78473542966983834</v>
      </c>
      <c r="M45" s="67"/>
      <c r="N45" s="68">
        <v>0.40488153522334064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128</v>
      </c>
      <c r="U45" s="71" t="s">
        <v>153</v>
      </c>
      <c r="V45" s="72">
        <v>1.1000000000000003</v>
      </c>
      <c r="W45" s="73" t="s">
        <v>373</v>
      </c>
      <c r="X45" s="66">
        <v>0.5976706722452283</v>
      </c>
      <c r="Y45" s="66">
        <v>0.90778227480975349</v>
      </c>
      <c r="Z45" s="74"/>
      <c r="AA45" s="68">
        <v>7.7775906294378734E-3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1.0964008154770839</v>
      </c>
      <c r="AN45" s="66">
        <v>0.83284232014974446</v>
      </c>
      <c r="AO45" s="67"/>
      <c r="AP45" s="68">
        <v>3.9693809216047191E-2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214</v>
      </c>
      <c r="F46" s="62"/>
      <c r="G46" s="71" t="s">
        <v>378</v>
      </c>
      <c r="H46" s="72">
        <v>-0.81666666666666643</v>
      </c>
      <c r="I46" s="77" t="s">
        <v>344</v>
      </c>
      <c r="J46" s="61"/>
      <c r="K46" s="66">
        <v>2.0356076307058233</v>
      </c>
      <c r="L46" s="66">
        <v>0.68008596528914778</v>
      </c>
      <c r="M46" s="67"/>
      <c r="N46" s="68">
        <v>0.32917990654349694</v>
      </c>
      <c r="O46" s="69">
        <v>3</v>
      </c>
      <c r="P46" s="48"/>
      <c r="Q46" s="58">
        <v>41</v>
      </c>
      <c r="R46" s="49" t="s">
        <v>379</v>
      </c>
      <c r="S46" s="60"/>
      <c r="T46" s="70" t="s">
        <v>214</v>
      </c>
      <c r="U46" s="71" t="s">
        <v>380</v>
      </c>
      <c r="V46" s="72">
        <v>-0.92499999999999949</v>
      </c>
      <c r="W46" s="73" t="s">
        <v>109</v>
      </c>
      <c r="X46" s="66">
        <v>0.48830576567759165</v>
      </c>
      <c r="Y46" s="66">
        <v>1.0566806083589775</v>
      </c>
      <c r="Z46" s="74"/>
      <c r="AA46" s="68">
        <v>4.9647718596766161E-3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150</v>
      </c>
      <c r="AH46" s="61"/>
      <c r="AI46" s="71" t="s">
        <v>382</v>
      </c>
      <c r="AJ46" s="72">
        <v>-0.33333333333333331</v>
      </c>
      <c r="AK46" s="77" t="s">
        <v>109</v>
      </c>
      <c r="AL46" s="61"/>
      <c r="AM46" s="66">
        <v>1.0947582719999061</v>
      </c>
      <c r="AN46" s="66">
        <v>0.69498384432052185</v>
      </c>
      <c r="AO46" s="67"/>
      <c r="AP46" s="68">
        <v>3.2335330025968688E-2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286</v>
      </c>
      <c r="F47" s="62"/>
      <c r="G47" s="71" t="s">
        <v>384</v>
      </c>
      <c r="H47" s="72">
        <v>-0.73333333333333306</v>
      </c>
      <c r="I47" s="77" t="s">
        <v>359</v>
      </c>
      <c r="J47" s="61"/>
      <c r="K47" s="66">
        <v>1.7541613517895494</v>
      </c>
      <c r="L47" s="66">
        <v>0.77557667158772692</v>
      </c>
      <c r="M47" s="67"/>
      <c r="N47" s="68">
        <v>0.26394490285486333</v>
      </c>
      <c r="O47" s="69">
        <v>3</v>
      </c>
      <c r="P47" s="48"/>
      <c r="Q47" s="58">
        <v>42</v>
      </c>
      <c r="R47" s="49" t="s">
        <v>385</v>
      </c>
      <c r="S47" s="60"/>
      <c r="T47" s="70" t="s">
        <v>161</v>
      </c>
      <c r="U47" s="71" t="s">
        <v>386</v>
      </c>
      <c r="V47" s="72">
        <v>0.40833333333333383</v>
      </c>
      <c r="W47" s="73" t="s">
        <v>387</v>
      </c>
      <c r="X47" s="66">
        <v>0.47598822732068963</v>
      </c>
      <c r="Y47" s="66">
        <v>0.95983197449216107</v>
      </c>
      <c r="Z47" s="74" t="s">
        <v>97</v>
      </c>
      <c r="AA47" s="68">
        <v>2.2229065897975812E-3</v>
      </c>
      <c r="AB47" s="69" t="s">
        <v>388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366</v>
      </c>
      <c r="AJ47" s="72">
        <v>-0.5249999999999998</v>
      </c>
      <c r="AK47" s="77" t="s">
        <v>109</v>
      </c>
      <c r="AL47" s="61"/>
      <c r="AM47" s="66">
        <v>1.0057085689090728</v>
      </c>
      <c r="AN47" s="66">
        <v>0.56075290938080369</v>
      </c>
      <c r="AO47" s="67"/>
      <c r="AP47" s="68">
        <v>2.5575403414880384E-2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142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1.3749034595968219</v>
      </c>
      <c r="L48" s="66">
        <v>0.54672268139095126</v>
      </c>
      <c r="M48" s="67"/>
      <c r="N48" s="68">
        <v>0.21281401220628493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242</v>
      </c>
      <c r="U48" s="71" t="s">
        <v>394</v>
      </c>
      <c r="V48" s="72">
        <v>-0.82500000000000051</v>
      </c>
      <c r="W48" s="73" t="s">
        <v>395</v>
      </c>
      <c r="X48" s="66">
        <v>0.24864178740281231</v>
      </c>
      <c r="Y48" s="66">
        <v>0.74260201636629086</v>
      </c>
      <c r="Z48" s="74" t="s">
        <v>97</v>
      </c>
      <c r="AA48" s="68">
        <v>7.9063948235690289E-4</v>
      </c>
      <c r="AB48" s="69" t="s">
        <v>388</v>
      </c>
      <c r="AC48" s="48"/>
      <c r="AD48" s="58">
        <v>43</v>
      </c>
      <c r="AE48" s="75" t="s">
        <v>396</v>
      </c>
      <c r="AF48" s="76"/>
      <c r="AG48" s="61" t="s">
        <v>146</v>
      </c>
      <c r="AH48" s="61"/>
      <c r="AI48" s="71" t="s">
        <v>180</v>
      </c>
      <c r="AJ48" s="72">
        <v>1.7333333333333332</v>
      </c>
      <c r="AK48" s="77" t="s">
        <v>397</v>
      </c>
      <c r="AL48" s="61"/>
      <c r="AM48" s="66">
        <v>0.84560154066899007</v>
      </c>
      <c r="AN48" s="66">
        <v>0.69316645705142343</v>
      </c>
      <c r="AO48" s="67"/>
      <c r="AP48" s="68">
        <v>1.9891645183262644E-2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100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1.2383840305911002</v>
      </c>
      <c r="L49" s="66">
        <v>0.49756673355203779</v>
      </c>
      <c r="M49" s="67" t="s">
        <v>97</v>
      </c>
      <c r="N49" s="68">
        <v>0.16676010347027292</v>
      </c>
      <c r="O49" s="69" t="s">
        <v>401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8.0506649246723516E-2</v>
      </c>
      <c r="Y49" s="66">
        <v>0.98228912250663114</v>
      </c>
      <c r="Z49" s="74" t="s">
        <v>56</v>
      </c>
      <c r="AA49" s="68">
        <v>3.268919085850491E-4</v>
      </c>
      <c r="AB49" s="69" t="s">
        <v>370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180</v>
      </c>
      <c r="AJ49" s="72">
        <v>0.13333333333333286</v>
      </c>
      <c r="AK49" s="77" t="s">
        <v>406</v>
      </c>
      <c r="AL49" s="61"/>
      <c r="AM49" s="66">
        <v>0.6890370017704055</v>
      </c>
      <c r="AN49" s="66">
        <v>1.4694847486471216</v>
      </c>
      <c r="AO49" s="67"/>
      <c r="AP49" s="68">
        <v>1.5260244290114543E-2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242</v>
      </c>
      <c r="F50" s="62"/>
      <c r="G50" s="71" t="s">
        <v>366</v>
      </c>
      <c r="H50" s="72">
        <v>9.1666666666666188E-2</v>
      </c>
      <c r="I50" s="77" t="s">
        <v>344</v>
      </c>
      <c r="J50" s="61"/>
      <c r="K50" s="66">
        <v>1.2224063392112119</v>
      </c>
      <c r="L50" s="66">
        <v>0.68685765156893797</v>
      </c>
      <c r="M50" s="67" t="s">
        <v>56</v>
      </c>
      <c r="N50" s="68">
        <v>0.12130038451904865</v>
      </c>
      <c r="O50" s="69" t="s">
        <v>140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163</v>
      </c>
      <c r="X50" s="66">
        <v>5.6748484982899541E-2</v>
      </c>
      <c r="Y50" s="66">
        <v>0.76132404378955398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286</v>
      </c>
      <c r="AH50" s="61"/>
      <c r="AI50" s="71" t="s">
        <v>342</v>
      </c>
      <c r="AJ50" s="72">
        <v>0.1583333333333338</v>
      </c>
      <c r="AK50" s="77" t="s">
        <v>109</v>
      </c>
      <c r="AL50" s="61"/>
      <c r="AM50" s="66">
        <v>0.63624598021717571</v>
      </c>
      <c r="AN50" s="66">
        <v>0.67508820542408454</v>
      </c>
      <c r="AO50" s="67"/>
      <c r="AP50" s="68">
        <v>1.0983681212270368E-2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412</v>
      </c>
      <c r="H51" s="72">
        <v>0.57500000000000051</v>
      </c>
      <c r="I51" s="77" t="s">
        <v>359</v>
      </c>
      <c r="J51" s="61"/>
      <c r="K51" s="66">
        <v>0.83902266679257187</v>
      </c>
      <c r="L51" s="66">
        <v>0.5664515999990628</v>
      </c>
      <c r="M51" s="67"/>
      <c r="N51" s="68">
        <v>9.0098211066063319E-2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264</v>
      </c>
      <c r="U51" s="71" t="s">
        <v>366</v>
      </c>
      <c r="V51" s="72">
        <v>-3.4249999999999994</v>
      </c>
      <c r="W51" s="73" t="s">
        <v>414</v>
      </c>
      <c r="X51" s="66">
        <v>-0.13482752906157053</v>
      </c>
      <c r="Y51" s="66">
        <v>2.9909086451847848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142</v>
      </c>
      <c r="AH51" s="61"/>
      <c r="AI51" s="71" t="s">
        <v>403</v>
      </c>
      <c r="AJ51" s="72">
        <v>1.2083333333333333</v>
      </c>
      <c r="AK51" s="77" t="s">
        <v>177</v>
      </c>
      <c r="AL51" s="61"/>
      <c r="AM51" s="66">
        <v>0.54186293000000008</v>
      </c>
      <c r="AN51" s="66">
        <v>0.48003855281372981</v>
      </c>
      <c r="AO51" s="67"/>
      <c r="AP51" s="68">
        <v>7.341519105565221E-3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103</v>
      </c>
      <c r="F52" s="62"/>
      <c r="G52" s="71" t="s">
        <v>366</v>
      </c>
      <c r="H52" s="72">
        <v>-0.1083333333333331</v>
      </c>
      <c r="I52" s="77" t="s">
        <v>417</v>
      </c>
      <c r="J52" s="61"/>
      <c r="K52" s="66">
        <v>0.78653634426886221</v>
      </c>
      <c r="L52" s="66">
        <v>0.56872184712885576</v>
      </c>
      <c r="M52" s="67"/>
      <c r="N52" s="68">
        <v>6.0847936416425774E-2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53</v>
      </c>
      <c r="U52" s="71" t="s">
        <v>419</v>
      </c>
      <c r="V52" s="72">
        <v>-1.0333333333333339</v>
      </c>
      <c r="W52" s="73" t="s">
        <v>406</v>
      </c>
      <c r="X52" s="66">
        <v>-0.31039230714285709</v>
      </c>
      <c r="Y52" s="66">
        <v>1.5928251240600939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-0.54999999999999949</v>
      </c>
      <c r="AK52" s="77" t="s">
        <v>304</v>
      </c>
      <c r="AL52" s="61"/>
      <c r="AM52" s="66">
        <v>0.46709422337608708</v>
      </c>
      <c r="AN52" s="66">
        <v>0.69590719273224377</v>
      </c>
      <c r="AO52" s="67" t="s">
        <v>97</v>
      </c>
      <c r="AP52" s="68">
        <v>4.2019190582964347E-3</v>
      </c>
      <c r="AQ52" s="69" t="s">
        <v>388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78</v>
      </c>
      <c r="F53" s="62"/>
      <c r="G53" s="71" t="s">
        <v>423</v>
      </c>
      <c r="H53" s="72">
        <v>4.5166666666666666</v>
      </c>
      <c r="I53" s="77" t="s">
        <v>352</v>
      </c>
      <c r="J53" s="61"/>
      <c r="K53" s="66">
        <v>0.73530066699803109</v>
      </c>
      <c r="L53" s="66">
        <v>0.67138194653070249</v>
      </c>
      <c r="M53" s="67" t="s">
        <v>56</v>
      </c>
      <c r="N53" s="68">
        <v>3.3503050682319041E-2</v>
      </c>
      <c r="O53" s="69" t="s">
        <v>226</v>
      </c>
      <c r="P53" s="14"/>
      <c r="Q53" s="58">
        <v>48</v>
      </c>
      <c r="R53" s="49" t="s">
        <v>424</v>
      </c>
      <c r="S53" s="60"/>
      <c r="T53" s="70" t="s">
        <v>272</v>
      </c>
      <c r="U53" s="71" t="s">
        <v>425</v>
      </c>
      <c r="V53" s="72">
        <v>0.59166666666666623</v>
      </c>
      <c r="W53" s="73" t="s">
        <v>349</v>
      </c>
      <c r="X53" s="66">
        <v>-0.80815628499999992</v>
      </c>
      <c r="Y53" s="66">
        <v>1.0574798276777257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286</v>
      </c>
      <c r="AH53" s="61"/>
      <c r="AI53" s="71" t="s">
        <v>384</v>
      </c>
      <c r="AJ53" s="72">
        <v>1.4333333333333336</v>
      </c>
      <c r="AK53" s="77" t="s">
        <v>109</v>
      </c>
      <c r="AL53" s="61"/>
      <c r="AM53" s="66">
        <v>0.44927397742093811</v>
      </c>
      <c r="AN53" s="66">
        <v>0.6314841482616802</v>
      </c>
      <c r="AO53" s="67"/>
      <c r="AP53" s="68">
        <v>1.1820987947267481E-3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150</v>
      </c>
      <c r="F54" s="62"/>
      <c r="G54" s="71" t="s">
        <v>428</v>
      </c>
      <c r="H54" s="72">
        <v>3.7333333333333343</v>
      </c>
      <c r="I54" s="77" t="s">
        <v>352</v>
      </c>
      <c r="J54" s="61"/>
      <c r="K54" s="66">
        <v>0.36032773994229894</v>
      </c>
      <c r="L54" s="66">
        <v>0.42831685994777008</v>
      </c>
      <c r="M54" s="67"/>
      <c r="N54" s="68">
        <v>2.0102925648055381E-2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71</v>
      </c>
      <c r="U54" s="71" t="s">
        <v>430</v>
      </c>
      <c r="V54" s="72">
        <v>2.5</v>
      </c>
      <c r="W54" s="73" t="s">
        <v>431</v>
      </c>
      <c r="X54" s="66">
        <v>-0.91930328026908303</v>
      </c>
      <c r="Y54" s="66">
        <v>1.3991896451605059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107</v>
      </c>
      <c r="AH54" s="61"/>
      <c r="AI54" s="71" t="s">
        <v>433</v>
      </c>
      <c r="AJ54" s="72">
        <v>2.1166666666666671</v>
      </c>
      <c r="AK54" s="77" t="s">
        <v>154</v>
      </c>
      <c r="AL54" s="61"/>
      <c r="AM54" s="66">
        <v>0.175866833406703</v>
      </c>
      <c r="AN54" s="66">
        <v>0.65082981554010266</v>
      </c>
      <c r="AO54" s="67" t="s">
        <v>97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161</v>
      </c>
      <c r="F55" s="62"/>
      <c r="G55" s="71" t="s">
        <v>204</v>
      </c>
      <c r="H55" s="72">
        <v>3.4833333333333343</v>
      </c>
      <c r="I55" s="77" t="s">
        <v>352</v>
      </c>
      <c r="J55" s="61"/>
      <c r="K55" s="66">
        <v>0.28534538809523807</v>
      </c>
      <c r="L55" s="66">
        <v>0.71942250837342836</v>
      </c>
      <c r="M55" s="67"/>
      <c r="N55" s="68">
        <v>9.491297803252292E-3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173</v>
      </c>
      <c r="U55" s="71" t="s">
        <v>425</v>
      </c>
      <c r="V55" s="72">
        <v>1.6666666666665719E-2</v>
      </c>
      <c r="W55" s="73" t="s">
        <v>109</v>
      </c>
      <c r="X55" s="66">
        <v>-0.93512940614570117</v>
      </c>
      <c r="Y55" s="66">
        <v>1.3809383233410935</v>
      </c>
      <c r="Z55" s="74" t="s">
        <v>56</v>
      </c>
      <c r="AA55" s="68">
        <v>0</v>
      </c>
      <c r="AB55" s="69" t="s">
        <v>370</v>
      </c>
      <c r="AC55" s="14"/>
      <c r="AD55" s="58">
        <v>50</v>
      </c>
      <c r="AE55" s="75" t="s">
        <v>437</v>
      </c>
      <c r="AF55" s="76"/>
      <c r="AG55" s="61" t="s">
        <v>272</v>
      </c>
      <c r="AH55" s="61"/>
      <c r="AI55" s="71" t="s">
        <v>438</v>
      </c>
      <c r="AJ55" s="72">
        <v>3.1083333333333329</v>
      </c>
      <c r="AK55" s="77" t="s">
        <v>250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264</v>
      </c>
      <c r="F56" s="62"/>
      <c r="G56" s="71" t="s">
        <v>440</v>
      </c>
      <c r="H56" s="72">
        <v>1.0583333333333336</v>
      </c>
      <c r="I56" s="77" t="s">
        <v>417</v>
      </c>
      <c r="J56" s="61"/>
      <c r="K56" s="66">
        <v>0.25521984890592125</v>
      </c>
      <c r="L56" s="66">
        <v>0.93278671762258558</v>
      </c>
      <c r="M56" s="67" t="s">
        <v>97</v>
      </c>
      <c r="N56" s="68">
        <v>0</v>
      </c>
      <c r="O56" s="69" t="s">
        <v>247</v>
      </c>
      <c r="P56" s="14"/>
      <c r="Q56" s="58">
        <v>51</v>
      </c>
      <c r="R56" s="49" t="s">
        <v>441</v>
      </c>
      <c r="S56" s="60"/>
      <c r="T56" s="70" t="s">
        <v>150</v>
      </c>
      <c r="U56" s="71" t="s">
        <v>442</v>
      </c>
      <c r="V56" s="72">
        <v>1.974999999999999</v>
      </c>
      <c r="W56" s="73" t="s">
        <v>109</v>
      </c>
      <c r="X56" s="66">
        <v>-1.0789649968305854</v>
      </c>
      <c r="Y56" s="66">
        <v>0.94597411973908752</v>
      </c>
      <c r="Z56" s="74"/>
      <c r="AA56" s="68">
        <v>0</v>
      </c>
      <c r="AB56" s="69">
        <v>8</v>
      </c>
      <c r="AC56" s="14"/>
      <c r="AD56" s="58">
        <v>51</v>
      </c>
      <c r="AE56" s="75" t="s">
        <v>443</v>
      </c>
      <c r="AF56" s="76"/>
      <c r="AG56" s="61" t="s">
        <v>75</v>
      </c>
      <c r="AH56" s="61"/>
      <c r="AI56" s="71" t="s">
        <v>212</v>
      </c>
      <c r="AJ56" s="72">
        <v>4.2666666666666657</v>
      </c>
      <c r="AK56" s="77" t="s">
        <v>444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135</v>
      </c>
      <c r="F57" s="62"/>
      <c r="G57" s="71" t="s">
        <v>256</v>
      </c>
      <c r="H57" s="72">
        <v>7.3083333333333327</v>
      </c>
      <c r="I57" s="77" t="s">
        <v>352</v>
      </c>
      <c r="J57" s="61"/>
      <c r="K57" s="66">
        <v>-0.19913609053005821</v>
      </c>
      <c r="L57" s="66">
        <v>0.49421965096351567</v>
      </c>
      <c r="M57" s="67" t="s">
        <v>56</v>
      </c>
      <c r="N57" s="68">
        <v>0</v>
      </c>
      <c r="O57" s="69" t="s">
        <v>350</v>
      </c>
      <c r="P57" s="14"/>
      <c r="Q57" s="58">
        <v>52</v>
      </c>
      <c r="R57" s="49" t="s">
        <v>446</v>
      </c>
      <c r="S57" s="60"/>
      <c r="T57" s="70" t="s">
        <v>179</v>
      </c>
      <c r="U57" s="71" t="s">
        <v>447</v>
      </c>
      <c r="V57" s="72">
        <v>4.625</v>
      </c>
      <c r="W57" s="73" t="s">
        <v>404</v>
      </c>
      <c r="X57" s="66">
        <v>-1.094904793416803</v>
      </c>
      <c r="Y57" s="66">
        <v>0.81846638439167363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440</v>
      </c>
      <c r="AJ57" s="72">
        <v>3.8166666666666664</v>
      </c>
      <c r="AK57" s="77" t="s">
        <v>254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-2.7000000000000006</v>
      </c>
      <c r="I58" s="77" t="s">
        <v>417</v>
      </c>
      <c r="J58" s="61"/>
      <c r="K58" s="66">
        <v>-0.27606386942119837</v>
      </c>
      <c r="L58" s="66">
        <v>2.2125960829136169</v>
      </c>
      <c r="M58" s="67" t="s">
        <v>56</v>
      </c>
      <c r="N58" s="68">
        <v>0</v>
      </c>
      <c r="O58" s="69" t="s">
        <v>350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452</v>
      </c>
      <c r="V58" s="72">
        <v>1.8916666666666657</v>
      </c>
      <c r="W58" s="73" t="s">
        <v>109</v>
      </c>
      <c r="X58" s="66">
        <v>-1.2122738262789352</v>
      </c>
      <c r="Y58" s="66">
        <v>1.3235874436029644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214</v>
      </c>
      <c r="AH58" s="61"/>
      <c r="AI58" s="71" t="s">
        <v>442</v>
      </c>
      <c r="AJ58" s="72">
        <v>8.3916666666666657</v>
      </c>
      <c r="AK58" s="77" t="s">
        <v>454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3.2000000000000006</v>
      </c>
      <c r="I59" s="77" t="s">
        <v>359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59</v>
      </c>
      <c r="U59" s="71" t="s">
        <v>458</v>
      </c>
      <c r="V59" s="72">
        <v>-0.74166666666666714</v>
      </c>
      <c r="W59" s="73" t="s">
        <v>459</v>
      </c>
      <c r="X59" s="66">
        <v>-1.2511691700408953</v>
      </c>
      <c r="Y59" s="66">
        <v>1.3802537266873729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272</v>
      </c>
      <c r="AH59" s="61"/>
      <c r="AI59" s="71" t="s">
        <v>461</v>
      </c>
      <c r="AJ59" s="72">
        <v>-0.7250000000000002</v>
      </c>
      <c r="AK59" s="77" t="s">
        <v>462</v>
      </c>
      <c r="AL59" s="61"/>
      <c r="AM59" s="66">
        <v>-0.24762487627968782</v>
      </c>
      <c r="AN59" s="66">
        <v>1.0535416987772657</v>
      </c>
      <c r="AO59" s="67" t="s">
        <v>56</v>
      </c>
      <c r="AP59" s="68">
        <v>0</v>
      </c>
      <c r="AQ59" s="69" t="s">
        <v>288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191</v>
      </c>
      <c r="F60" s="62"/>
      <c r="G60" s="71" t="s">
        <v>464</v>
      </c>
      <c r="H60" s="72">
        <v>5.7333333333333343</v>
      </c>
      <c r="I60" s="77" t="s">
        <v>344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433</v>
      </c>
      <c r="V60" s="72">
        <v>5.125</v>
      </c>
      <c r="W60" s="73" t="s">
        <v>466</v>
      </c>
      <c r="X60" s="66">
        <v>-1.2807098716546634</v>
      </c>
      <c r="Y60" s="66">
        <v>1.6571371766705676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78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231</v>
      </c>
      <c r="F61" s="62"/>
      <c r="G61" s="71" t="s">
        <v>471</v>
      </c>
      <c r="H61" s="72">
        <v>6.1083333333333343</v>
      </c>
      <c r="I61" s="77" t="s">
        <v>359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107</v>
      </c>
      <c r="U61" s="71" t="s">
        <v>464</v>
      </c>
      <c r="V61" s="72">
        <v>-1.5916666666666661</v>
      </c>
      <c r="W61" s="73" t="s">
        <v>473</v>
      </c>
      <c r="X61" s="66">
        <v>-1.4451067966280258</v>
      </c>
      <c r="Y61" s="66">
        <v>1.2166438563680422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474</v>
      </c>
      <c r="AF61" s="76"/>
      <c r="AG61" s="61" t="s">
        <v>71</v>
      </c>
      <c r="AH61" s="61"/>
      <c r="AI61" s="71" t="s">
        <v>475</v>
      </c>
      <c r="AJ61" s="72">
        <v>-0.84166666666666623</v>
      </c>
      <c r="AK61" s="77" t="s">
        <v>109</v>
      </c>
      <c r="AL61" s="61"/>
      <c r="AM61" s="66">
        <v>-0.49594062406086276</v>
      </c>
      <c r="AN61" s="66">
        <v>1.2941788533293614</v>
      </c>
      <c r="AO61" s="67" t="s">
        <v>56</v>
      </c>
      <c r="AP61" s="68">
        <v>0</v>
      </c>
      <c r="AQ61" s="69" t="s">
        <v>288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63</v>
      </c>
      <c r="F62" s="62"/>
      <c r="G62" s="71" t="s">
        <v>280</v>
      </c>
      <c r="H62" s="72">
        <v>9.1916666666666682</v>
      </c>
      <c r="I62" s="77" t="s">
        <v>400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264</v>
      </c>
      <c r="U62" s="71" t="s">
        <v>478</v>
      </c>
      <c r="V62" s="72">
        <v>7.9249999999999998</v>
      </c>
      <c r="W62" s="73" t="s">
        <v>459</v>
      </c>
      <c r="X62" s="66">
        <v>-1.4757477067449245</v>
      </c>
      <c r="Y62" s="66">
        <v>2.0189972433902663</v>
      </c>
      <c r="Z62" s="74" t="s">
        <v>56</v>
      </c>
      <c r="AA62" s="68">
        <v>0</v>
      </c>
      <c r="AB62" s="69" t="s">
        <v>288</v>
      </c>
      <c r="AC62" s="14"/>
      <c r="AD62" s="58">
        <v>57</v>
      </c>
      <c r="AE62" s="75" t="s">
        <v>479</v>
      </c>
      <c r="AF62" s="76"/>
      <c r="AG62" s="61" t="s">
        <v>179</v>
      </c>
      <c r="AH62" s="61"/>
      <c r="AI62" s="71" t="s">
        <v>256</v>
      </c>
      <c r="AJ62" s="72">
        <v>4.7666666666666657</v>
      </c>
      <c r="AK62" s="77" t="s">
        <v>254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452</v>
      </c>
      <c r="H63" s="72">
        <v>-3.625</v>
      </c>
      <c r="I63" s="77" t="s">
        <v>352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83</v>
      </c>
      <c r="U63" s="71" t="s">
        <v>273</v>
      </c>
      <c r="V63" s="72">
        <v>3.6916666666666678</v>
      </c>
      <c r="W63" s="73" t="s">
        <v>482</v>
      </c>
      <c r="X63" s="66">
        <v>-1.5256755461953013</v>
      </c>
      <c r="Y63" s="66">
        <v>1.7077407950694092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8.35</v>
      </c>
      <c r="AK63" s="77" t="s">
        <v>485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9.3583333333333343</v>
      </c>
      <c r="I64" s="77" t="s">
        <v>352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197</v>
      </c>
      <c r="U64" s="71" t="s">
        <v>489</v>
      </c>
      <c r="V64" s="72">
        <v>6.4749999999999988</v>
      </c>
      <c r="W64" s="73" t="s">
        <v>490</v>
      </c>
      <c r="X64" s="66">
        <v>-1.5747834843505741</v>
      </c>
      <c r="Y64" s="66">
        <v>1.1970411835395147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91</v>
      </c>
      <c r="AH64" s="61"/>
      <c r="AI64" s="71" t="s">
        <v>492</v>
      </c>
      <c r="AJ64" s="72">
        <v>1.6833333333333325</v>
      </c>
      <c r="AK64" s="77" t="s">
        <v>109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249</v>
      </c>
      <c r="H65" s="98">
        <v>2.3833333333333329</v>
      </c>
      <c r="I65" s="85" t="s">
        <v>359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67</v>
      </c>
      <c r="U65" s="97" t="s">
        <v>409</v>
      </c>
      <c r="V65" s="98">
        <v>-1.1333333333333329</v>
      </c>
      <c r="W65" s="101" t="s">
        <v>109</v>
      </c>
      <c r="X65" s="86">
        <v>-1.6576138946886252</v>
      </c>
      <c r="Y65" s="86">
        <v>0.87121068018800796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87</v>
      </c>
      <c r="AH65" s="81"/>
      <c r="AI65" s="97" t="s">
        <v>456</v>
      </c>
      <c r="AJ65" s="98">
        <v>1.025000000000001</v>
      </c>
      <c r="AK65" s="85" t="s">
        <v>109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2016-08-23T13:47:32Z</dcterms:created>
  <dcterms:modified xsi:type="dcterms:W3CDTF">2016-08-23T13:47:46Z</dcterms:modified>
</cp:coreProperties>
</file>