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<sst xmlns="http://schemas.openxmlformats.org/spreadsheetml/2006/main" count="891" uniqueCount="532">
  <si>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</si>
  <si>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</si>
  <si>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</si>
  <si>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</si>
  <si>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</si>
  <si>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</si>
  <si>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</si>
  <si>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</si>
  <si>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</si>
  <si>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</si>
  <si>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</si>
  <si>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</si>
  <si>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</si>
  <si>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</si>
  <si>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</si>
  <si>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</si>
  <si>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</si>
  <si>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</si>
  <si>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</si>
  <si>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</si>
  <si>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</si>
  <si>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</si>
  <si>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</si>
  <si>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</si>
  <si>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</si>
  <si>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</si>
  <si>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</si>
  <si>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</si>
  <si>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</si>
  <si>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</si>
  <si>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</si>
  <si>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</si>
  <si>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</si>
  <si>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</si>
  <si>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</si>
  <si>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</si>
  <si>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</si>
  <si>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</si>
  <si>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</si>
  <si>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</si>
  <si>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</si>
  <si>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</si>
  <si>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</si>
  <si>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</si>
  <si>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</si>
  <si>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</si>
  <si>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</si>
  <si>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</si>
  <si>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</si>
  <si>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</si>
  <si>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</si>
  <si>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</si>
  <si>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</si>
  <si>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</si>
  <si>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</si>
  <si>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</si>
  <si>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</si>
  <si>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</si>
  <si>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</si>
  <si>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</si>
  <si>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</si>
  <si>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</si>
  <si>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</si>
  <si>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</si>
  <si>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</si>
  <si>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</si>
  <si>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</si>
  <si>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</si>
  <si>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</si>
  <si>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</si>
  <si>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</si>
  <si>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</si>
  <si>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</si>
  <si>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</si>
  <si>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</si>
  <si>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</si>
  <si>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</si>
  <si>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</si>
  <si>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</si>
  <si>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</si>
  <si>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</si>
  <si>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3+</t>
  </si>
  <si>
    <t>Jamaal Charles (1)</t>
  </si>
  <si>
    <t>KC/5</t>
  </si>
  <si>
    <t>2.5</t>
  </si>
  <si>
    <t>3/4/5</t>
  </si>
  <si>
    <t>1+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</si>
  <si>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</si>
  <si>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</si>
  <si>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</si>
  <si>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</si>
  <si>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</si>
  <si>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</si>
  <si>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</si>
  <si>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</si>
  <si>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</si>
  <si>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</si>
  <si>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</si>
  <si>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</si>
  <si>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</si>
  <si>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</si>
  <si>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</si>
  <si>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</si>
  <si>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</si>
  <si>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</si>
  <si>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</si>
  <si>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</si>
  <si>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</si>
  <si>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</si>
  <si>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</si>
  <si>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</si>
  <si>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</si>
  <si>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</si>
  <si>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3/6/11</t>
  </si>
  <si>
    <t>Devonta Freeman (1)</t>
  </si>
  <si>
    <t>2.10</t>
  </si>
  <si>
    <t>Allen Robinson (1)</t>
  </si>
  <si>
    <t>2.1</t>
  </si>
  <si>
    <t>5/11/15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</si>
  <si>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</si>
  <si>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</si>
  <si>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</si>
  <si>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</si>
  <si>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</si>
  <si>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</si>
  <si>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</si>
  <si>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</si>
  <si>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</si>
  <si>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</si>
  <si>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</si>
  <si>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</si>
  <si>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</si>
  <si>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</si>
  <si>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</si>
  <si>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</si>
  <si>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</si>
  <si>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</si>
  <si>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</si>
  <si>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</si>
  <si>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</si>
  <si>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</si>
  <si>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</si>
  <si>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</si>
  <si>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</si>
  <si>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</si>
  <si>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</si>
  <si>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</si>
  <si>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</si>
  <si>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</si>
  <si>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</si>
  <si>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</si>
  <si>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</si>
  <si>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</si>
  <si>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</si>
  <si>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</si>
  <si>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</si>
  <si>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</si>
  <si>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</si>
  <si>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</si>
  <si>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</si>
  <si>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2/5/15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</si>
  <si>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</si>
  <si>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</si>
  <si>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</si>
  <si>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</si>
  <si>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</si>
  <si>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</si>
  <si>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</si>
  <si>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3/8/13</t>
  </si>
  <si>
    <t>CJ Anderson (1)</t>
  </si>
  <si>
    <t>DEN/11</t>
  </si>
  <si>
    <t>2/3/14</t>
  </si>
  <si>
    <t>TY Hilton (1)</t>
  </si>
  <si>
    <t>3.5</t>
  </si>
  <si>
    <t>2/6/15</t>
  </si>
  <si>
    <t>4+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</si>
  <si>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</si>
  <si>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</si>
  <si>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</si>
  <si>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</si>
  <si>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</si>
  <si>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</si>
  <si>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</si>
  <si>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</si>
  <si>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</si>
  <si>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</si>
  <si>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</si>
  <si>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</si>
  <si>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</si>
  <si>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</si>
  <si>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</si>
  <si>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</si>
  <si>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3/6/15</t>
  </si>
  <si>
    <t>Derek Carr</t>
  </si>
  <si>
    <t>Carlos Hyde (1)</t>
  </si>
  <si>
    <t>SF/8</t>
  </si>
  <si>
    <t>3.12</t>
  </si>
  <si>
    <t>2/2/7</t>
  </si>
  <si>
    <t>Amari Cooper (1)</t>
  </si>
  <si>
    <t>3.4</t>
  </si>
  <si>
    <t>4/6/15</t>
  </si>
  <si>
    <t>Matt Ryan</t>
  </si>
  <si>
    <t>12.1</t>
  </si>
  <si>
    <t>1/5/15</t>
  </si>
  <si>
    <t>-</t>
  </si>
  <si>
    <t>5-</t>
  </si>
  <si>
    <t>Matt Forte (1)</t>
  </si>
  <si>
    <t>6/8/12</t>
  </si>
  <si>
    <t>Keenan Allen (1)</t>
  </si>
  <si>
    <t>3/4/8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</si>
  <si>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</si>
  <si>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</si>
  <si>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</si>
  <si>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</si>
  <si>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</si>
  <si>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</si>
  <si>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</si>
  <si>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</si>
  <si>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</si>
  <si>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Marcus Mariota</t>
  </si>
  <si>
    <t>11.10</t>
  </si>
  <si>
    <t>3/6/12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</si>
  <si>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</si>
  <si>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</si>
  <si>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</si>
  <si>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</si>
  <si>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</si>
  <si>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</si>
  <si>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</si>
  <si>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</si>
  <si>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</si>
  <si>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</si>
  <si>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</si>
  <si>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</si>
  <si>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</si>
  <si>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</si>
  <si>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</si>
  <si>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</si>
  <si>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</si>
  <si>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</si>
  <si>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</si>
  <si>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</si>
  <si>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</si>
  <si>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</si>
  <si>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</si>
  <si>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</si>
  <si>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</si>
  <si>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</si>
  <si>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</si>
  <si>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</si>
  <si>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</si>
  <si>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</si>
  <si>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</si>
  <si>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</si>
  <si>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</si>
  <si>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</si>
  <si>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</si>
  <si>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</si>
  <si>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</si>
  <si>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</si>
  <si>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</si>
  <si>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Tom Brady</t>
  </si>
  <si>
    <t>NE/9</t>
  </si>
  <si>
    <t>8.9</t>
  </si>
  <si>
    <t>7-</t>
  </si>
  <si>
    <t>Frank Gore (1)</t>
  </si>
  <si>
    <t>6.2</t>
  </si>
  <si>
    <t>Michael Floyd (1)</t>
  </si>
  <si>
    <t>2/5/14</t>
  </si>
  <si>
    <t>Joe Flacco</t>
  </si>
  <si>
    <t>BAL/8</t>
  </si>
  <si>
    <t>14.4</t>
  </si>
  <si>
    <t>3/5/10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</si>
  <si>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</si>
  <si>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</si>
  <si>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</si>
  <si>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</si>
  <si>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</si>
  <si>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</si>
  <si>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</si>
  <si>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</si>
  <si>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</si>
  <si>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</si>
  <si>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</si>
  <si>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</si>
  <si>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</si>
  <si>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9+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</si>
  <si>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</si>
  <si>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</si>
  <si>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</si>
  <si>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</si>
  <si>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</si>
  <si>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</si>
  <si>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</si>
  <si>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</si>
  <si>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</si>
  <si>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</si>
  <si>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</si>
  <si>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</si>
  <si>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</si>
  <si>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</si>
  <si>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</si>
  <si>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5+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</si>
  <si>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</si>
  <si>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</si>
  <si>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</si>
  <si>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</si>
  <si>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</si>
  <si>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</si>
  <si>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</si>
  <si>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</si>
  <si>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</si>
  <si>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</si>
  <si>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</si>
  <si>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</si>
  <si>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</si>
  <si>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</si>
  <si>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</si>
  <si>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</si>
  <si>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</si>
  <si>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Isaiah Crowell (1)</t>
  </si>
  <si>
    <t>9.8</t>
  </si>
  <si>
    <t>John Brown (3)</t>
  </si>
  <si>
    <t>1/7/14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</si>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</sst>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4.4066252919538824</v>
      </c>
      <c r="L6" s="44">
        <v>1.1123233143260076</v>
      </c>
      <c r="M6" s="45"/>
      <c r="N6" s="46">
        <v>0.78585865411399214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7.6181760990211993</v>
      </c>
      <c r="Y6" s="44">
        <v>1.4756894586840172</v>
      </c>
      <c r="Z6" s="53"/>
      <c r="AA6" s="46">
        <v>0.94026120863738372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7.3869633691643344</v>
      </c>
      <c r="AN6" s="44">
        <v>1.0286652745058811</v>
      </c>
      <c r="AO6" s="45"/>
      <c r="AP6" s="46">
        <v>0.92720670314151743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3.4699715840821566</v>
      </c>
      <c r="L7" s="66">
        <v>0.8676356378556731</v>
      </c>
      <c r="M7" s="67" t="s">
        <v>56</v>
      </c>
      <c r="N7" s="68">
        <v>0.61723429057704093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7.0696029461282031</v>
      </c>
      <c r="Y7" s="66">
        <v>1.4500079441831082</v>
      </c>
      <c r="Z7" s="74"/>
      <c r="AA7" s="68">
        <v>0.8848241158311998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0.86222813680039179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3.1304298207185033</v>
      </c>
      <c r="L8" s="66">
        <v>0.85330515105592541</v>
      </c>
      <c r="M8" s="67"/>
      <c r="N8" s="68">
        <v>0.46511006612020678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6.9325115380800373</v>
      </c>
      <c r="Y8" s="66">
        <v>0.89218588356946793</v>
      </c>
      <c r="Z8" s="74"/>
      <c r="AA8" s="68">
        <v>0.83046204083985065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6.5113020941774362</v>
      </c>
      <c r="AN8" s="66">
        <v>0.76510566349829068</v>
      </c>
      <c r="AO8" s="67"/>
      <c r="AP8" s="68">
        <v>0.79806386217365333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2.4760666441090131</v>
      </c>
      <c r="L9" s="66">
        <v>1.0146389191832415</v>
      </c>
      <c r="M9" s="67" t="s">
        <v>56</v>
      </c>
      <c r="N9" s="68">
        <v>0.34478482661297988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6.3608136631622898</v>
      </c>
      <c r="Y9" s="66">
        <v>0.9142030683006277</v>
      </c>
      <c r="Z9" s="74" t="s">
        <v>56</v>
      </c>
      <c r="AA9" s="68">
        <v>0.78058299953376264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4.9140565331383668</v>
      </c>
      <c r="AN9" s="66">
        <v>0.91008111520293777</v>
      </c>
      <c r="AO9" s="67"/>
      <c r="AP9" s="68">
        <v>0.74963931231202685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2.1449833033049748</v>
      </c>
      <c r="L10" s="66">
        <v>0.8456339813629844</v>
      </c>
      <c r="M10" s="67"/>
      <c r="N10" s="68">
        <v>0.2405486864738493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0.20833333333333334</v>
      </c>
      <c r="W10" s="73" t="s">
        <v>97</v>
      </c>
      <c r="X10" s="66">
        <v>6.3100351818112728</v>
      </c>
      <c r="Y10" s="66">
        <v>0.79544325113363479</v>
      </c>
      <c r="Z10" s="74"/>
      <c r="AA10" s="68">
        <v>0.73110214344467528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0.26666666666666661</v>
      </c>
      <c r="AK10" s="77" t="s">
        <v>100</v>
      </c>
      <c r="AL10" s="61"/>
      <c r="AM10" s="66">
        <v>4.6589070818715559</v>
      </c>
      <c r="AN10" s="66">
        <v>0.66288167317115032</v>
      </c>
      <c r="AO10" s="67"/>
      <c r="AP10" s="68">
        <v>0.70372907974441523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-1.3333333333333333</v>
      </c>
      <c r="I11" s="77" t="s">
        <v>104</v>
      </c>
      <c r="J11" s="61"/>
      <c r="K11" s="66">
        <v>1.0510276338811659</v>
      </c>
      <c r="L11" s="66">
        <v>0.7241304412772348</v>
      </c>
      <c r="M11" s="67"/>
      <c r="N11" s="68">
        <v>0.18947366711750541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6.1790944339166209</v>
      </c>
      <c r="Y11" s="66">
        <v>1.3116302060963991</v>
      </c>
      <c r="Z11" s="74"/>
      <c r="AA11" s="68">
        <v>0.68264807407168249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96</v>
      </c>
      <c r="AJ11" s="72">
        <v>4.1666666666666664E-2</v>
      </c>
      <c r="AK11" s="77" t="s">
        <v>110</v>
      </c>
      <c r="AL11" s="61"/>
      <c r="AM11" s="66">
        <v>4.4813431205829595</v>
      </c>
      <c r="AN11" s="66">
        <v>0.71597052414916185</v>
      </c>
      <c r="AO11" s="67"/>
      <c r="AP11" s="68">
        <v>0.65956861436793435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-1.2749999999999997</v>
      </c>
      <c r="I12" s="77" t="s">
        <v>113</v>
      </c>
      <c r="J12" s="61"/>
      <c r="K12" s="66">
        <v>0.99896265658096739</v>
      </c>
      <c r="L12" s="66">
        <v>0.63137997566197424</v>
      </c>
      <c r="M12" s="67"/>
      <c r="N12" s="68">
        <v>0.14092876175405</v>
      </c>
      <c r="O12" s="69">
        <v>4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-0.65833333333333321</v>
      </c>
      <c r="W12" s="73" t="s">
        <v>65</v>
      </c>
      <c r="X12" s="66">
        <v>5.4614451720394852</v>
      </c>
      <c r="Y12" s="66">
        <v>1.0215636951107689</v>
      </c>
      <c r="Z12" s="74"/>
      <c r="AA12" s="68">
        <v>0.6398215327276523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102</v>
      </c>
      <c r="AH12" s="61"/>
      <c r="AI12" s="71" t="s">
        <v>117</v>
      </c>
      <c r="AJ12" s="72">
        <v>0.14166666666666661</v>
      </c>
      <c r="AK12" s="77" t="s">
        <v>118</v>
      </c>
      <c r="AL12" s="61"/>
      <c r="AM12" s="66">
        <v>4.247393640621409</v>
      </c>
      <c r="AN12" s="66">
        <v>0.86927386755746794</v>
      </c>
      <c r="AO12" s="67"/>
      <c r="AP12" s="68">
        <v>0.61771355556972585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63</v>
      </c>
      <c r="F13" s="62"/>
      <c r="G13" s="63" t="s">
        <v>120</v>
      </c>
      <c r="H13" s="64">
        <v>0.13333333333333286</v>
      </c>
      <c r="I13" s="77" t="s">
        <v>121</v>
      </c>
      <c r="J13" s="61"/>
      <c r="K13" s="66">
        <v>0.92488387664247829</v>
      </c>
      <c r="L13" s="66">
        <v>0.5399332848919105</v>
      </c>
      <c r="M13" s="67"/>
      <c r="N13" s="68">
        <v>9.5983738065713767E-2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-0.64166666666666661</v>
      </c>
      <c r="W13" s="73" t="s">
        <v>124</v>
      </c>
      <c r="X13" s="66">
        <v>5.4286776812461239</v>
      </c>
      <c r="Y13" s="66">
        <v>1.0239116500939511</v>
      </c>
      <c r="Z13" s="74"/>
      <c r="AA13" s="68">
        <v>0.59725194137670912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3.9196486972164384</v>
      </c>
      <c r="AN13" s="66">
        <v>0.91394994477128821</v>
      </c>
      <c r="AO13" s="67"/>
      <c r="AP13" s="68">
        <v>0.57908819127071232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0.8273917766666663</v>
      </c>
      <c r="L14" s="66">
        <v>0.74618750593991723</v>
      </c>
      <c r="M14" s="67"/>
      <c r="N14" s="68">
        <v>5.5776373724132883E-2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5.1681544687891847</v>
      </c>
      <c r="Y14" s="66">
        <v>0.85316613593221502</v>
      </c>
      <c r="Z14" s="74" t="s">
        <v>56</v>
      </c>
      <c r="AA14" s="68">
        <v>0.55672527232524971</v>
      </c>
      <c r="AB14" s="69" t="s">
        <v>57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108</v>
      </c>
      <c r="AL14" s="61"/>
      <c r="AM14" s="66">
        <v>3.797340384245782</v>
      </c>
      <c r="AN14" s="66">
        <v>0.81730231676040899</v>
      </c>
      <c r="AO14" s="67"/>
      <c r="AP14" s="68">
        <v>0.54166808884852069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0.57156066784951276</v>
      </c>
      <c r="L15" s="66">
        <v>0.44503606424778169</v>
      </c>
      <c r="M15" s="67"/>
      <c r="N15" s="68">
        <v>2.8001202803137462E-2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5.0933008821660684</v>
      </c>
      <c r="Y15" s="66">
        <v>0.93230111737532362</v>
      </c>
      <c r="Z15" s="74"/>
      <c r="AA15" s="68">
        <v>0.51678557615757503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127</v>
      </c>
      <c r="AJ15" s="72">
        <v>5.0000000000000121E-2</v>
      </c>
      <c r="AK15" s="77" t="s">
        <v>148</v>
      </c>
      <c r="AL15" s="61"/>
      <c r="AM15" s="66">
        <v>3.668805274203756</v>
      </c>
      <c r="AN15" s="66">
        <v>0.68004393819717601</v>
      </c>
      <c r="AO15" s="67"/>
      <c r="AP15" s="68">
        <v>0.50551460898209855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0.31333515424791702</v>
      </c>
      <c r="L16" s="66">
        <v>0.57405453095047354</v>
      </c>
      <c r="M16" s="67"/>
      <c r="N16" s="68">
        <v>1.2774582158408763E-2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137</v>
      </c>
      <c r="V16" s="72">
        <v>0.22499999999999995</v>
      </c>
      <c r="W16" s="73" t="s">
        <v>153</v>
      </c>
      <c r="X16" s="66">
        <v>5.0535525327685953</v>
      </c>
      <c r="Y16" s="66">
        <v>0.79777349347226367</v>
      </c>
      <c r="Z16" s="74"/>
      <c r="AA16" s="68">
        <v>0.47715757117697705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3.5152398096903639</v>
      </c>
      <c r="AN16" s="66">
        <v>0.43239126563515745</v>
      </c>
      <c r="AO16" s="67"/>
      <c r="AP16" s="68">
        <v>0.47087440810284414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160</v>
      </c>
      <c r="J17" s="61"/>
      <c r="K17" s="66">
        <v>0.16882974928562819</v>
      </c>
      <c r="L17" s="66">
        <v>0.62764466430317778</v>
      </c>
      <c r="M17" s="67"/>
      <c r="N17" s="68">
        <v>4.5702472439710269E-3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-0.28333333333333321</v>
      </c>
      <c r="W17" s="73" t="s">
        <v>162</v>
      </c>
      <c r="X17" s="66">
        <v>4.8107236630032162</v>
      </c>
      <c r="Y17" s="66">
        <v>0.54365684137091597</v>
      </c>
      <c r="Z17" s="74" t="s">
        <v>56</v>
      </c>
      <c r="AA17" s="68">
        <v>0.4394337363020816</v>
      </c>
      <c r="AB17" s="69" t="s">
        <v>57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3.2762291021678229</v>
      </c>
      <c r="AN17" s="66">
        <v>0.52829970484880329</v>
      </c>
      <c r="AO17" s="67"/>
      <c r="AP17" s="68">
        <v>0.43858948861806246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5.1174406461235299E-2</v>
      </c>
      <c r="L18" s="66">
        <v>0.42609022795931001</v>
      </c>
      <c r="M18" s="67"/>
      <c r="N18" s="68">
        <v>2.0834108218826695E-3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4.0398132919235428</v>
      </c>
      <c r="Y18" s="66">
        <v>0.89538343381042085</v>
      </c>
      <c r="Z18" s="74"/>
      <c r="AA18" s="68">
        <v>0.40775508248084069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3.1926849102846786</v>
      </c>
      <c r="AN18" s="66">
        <v>0.7300014798465474</v>
      </c>
      <c r="AO18" s="67" t="s">
        <v>56</v>
      </c>
      <c r="AP18" s="68">
        <v>0.40712783802695607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-0.11666666666666714</v>
      </c>
      <c r="I19" s="77" t="s">
        <v>179</v>
      </c>
      <c r="J19" s="61"/>
      <c r="K19" s="66">
        <v>4.2872667971955068E-2</v>
      </c>
      <c r="L19" s="66">
        <v>0.91850058241010979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-0.65833333333333321</v>
      </c>
      <c r="W19" s="73" t="s">
        <v>182</v>
      </c>
      <c r="X19" s="66">
        <v>3.9843843073563519</v>
      </c>
      <c r="Y19" s="66">
        <v>0.8154759996425659</v>
      </c>
      <c r="Z19" s="74" t="s">
        <v>56</v>
      </c>
      <c r="AA19" s="68">
        <v>0.37651108132468136</v>
      </c>
      <c r="AB19" s="69" t="s">
        <v>81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0.19166666666666674</v>
      </c>
      <c r="AK19" s="77" t="s">
        <v>179</v>
      </c>
      <c r="AL19" s="61"/>
      <c r="AM19" s="66">
        <v>3.023745308329159</v>
      </c>
      <c r="AN19" s="66">
        <v>0.68335848129704624</v>
      </c>
      <c r="AO19" s="67"/>
      <c r="AP19" s="68">
        <v>0.37733096766850066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133</v>
      </c>
      <c r="F20" s="62"/>
      <c r="G20" s="63" t="s">
        <v>186</v>
      </c>
      <c r="H20" s="64">
        <v>1.8416666666666661</v>
      </c>
      <c r="I20" s="77" t="s">
        <v>187</v>
      </c>
      <c r="J20" s="61"/>
      <c r="K20" s="66">
        <v>-1.0639351857507013E-2</v>
      </c>
      <c r="L20" s="66">
        <v>0.8990670518333318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181</v>
      </c>
      <c r="V20" s="72">
        <v>9.1666666666666785E-2</v>
      </c>
      <c r="W20" s="73" t="s">
        <v>104</v>
      </c>
      <c r="X20" s="66">
        <v>3.622716655077344</v>
      </c>
      <c r="Y20" s="66">
        <v>0.75723250017151322</v>
      </c>
      <c r="Z20" s="74"/>
      <c r="AA20" s="68">
        <v>0.34810313805708665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2.9878757519338675</v>
      </c>
      <c r="AN20" s="66">
        <v>0.55330896876936198</v>
      </c>
      <c r="AO20" s="67"/>
      <c r="AP20" s="68">
        <v>0.34788756640639473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186</v>
      </c>
      <c r="H21" s="64">
        <v>-0.44166666666666643</v>
      </c>
      <c r="I21" s="77" t="s">
        <v>121</v>
      </c>
      <c r="J21" s="61"/>
      <c r="K21" s="66">
        <v>-0.20846124953010992</v>
      </c>
      <c r="L21" s="66">
        <v>0.4253747972565321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3.5044944765569275</v>
      </c>
      <c r="Y21" s="66">
        <v>0.66375684931468271</v>
      </c>
      <c r="Z21" s="74"/>
      <c r="AA21" s="68">
        <v>0.32062224740225209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189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2.975175697864628</v>
      </c>
      <c r="AN21" s="66">
        <v>0.56710084282609197</v>
      </c>
      <c r="AO21" s="67"/>
      <c r="AP21" s="68">
        <v>0.31856931519036041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75</v>
      </c>
      <c r="F22" s="62"/>
      <c r="G22" s="63" t="s">
        <v>202</v>
      </c>
      <c r="H22" s="64">
        <v>1.7583333333333329</v>
      </c>
      <c r="I22" s="77" t="s">
        <v>203</v>
      </c>
      <c r="J22" s="61"/>
      <c r="K22" s="66">
        <v>-0.29082251759194527</v>
      </c>
      <c r="L22" s="66">
        <v>0.42436627553884804</v>
      </c>
      <c r="M22" s="67" t="s">
        <v>204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68</v>
      </c>
      <c r="V22" s="72">
        <v>-0.75</v>
      </c>
      <c r="W22" s="73" t="s">
        <v>207</v>
      </c>
      <c r="X22" s="66">
        <v>3.3920053517175512</v>
      </c>
      <c r="Y22" s="66">
        <v>0.99818073885673098</v>
      </c>
      <c r="Z22" s="74"/>
      <c r="AA22" s="68">
        <v>0.29402345296992488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0.2899484552674787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126</v>
      </c>
      <c r="F23" s="62"/>
      <c r="G23" s="63" t="s">
        <v>211</v>
      </c>
      <c r="H23" s="64">
        <v>3.8083333333333322</v>
      </c>
      <c r="I23" s="77" t="s">
        <v>141</v>
      </c>
      <c r="J23" s="61"/>
      <c r="K23" s="66">
        <v>-0.30567710918944968</v>
      </c>
      <c r="L23" s="66">
        <v>0.71931895746776064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-0.31666666666666643</v>
      </c>
      <c r="W23" s="73" t="s">
        <v>215</v>
      </c>
      <c r="X23" s="66">
        <v>3.1388014327216562</v>
      </c>
      <c r="Y23" s="66">
        <v>0.77308006875731028</v>
      </c>
      <c r="Z23" s="74" t="s">
        <v>56</v>
      </c>
      <c r="AA23" s="68">
        <v>0.26941018576780135</v>
      </c>
      <c r="AB23" s="69" t="s">
        <v>175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2.2695946823163147</v>
      </c>
      <c r="AN23" s="66">
        <v>0.67283776260771622</v>
      </c>
      <c r="AO23" s="67"/>
      <c r="AP23" s="68">
        <v>0.26758320567819116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213</v>
      </c>
      <c r="F24" s="62"/>
      <c r="G24" s="63" t="s">
        <v>220</v>
      </c>
      <c r="H24" s="64">
        <v>1.1583333333333339</v>
      </c>
      <c r="I24" s="77" t="s">
        <v>221</v>
      </c>
      <c r="J24" s="61"/>
      <c r="K24" s="66">
        <v>-0.35926622178433004</v>
      </c>
      <c r="L24" s="66">
        <v>0.70905870707602048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99</v>
      </c>
      <c r="U24" s="71" t="s">
        <v>223</v>
      </c>
      <c r="V24" s="72">
        <v>0.19166666666666643</v>
      </c>
      <c r="W24" s="73" t="s">
        <v>224</v>
      </c>
      <c r="X24" s="66">
        <v>3.0329192168214427</v>
      </c>
      <c r="Y24" s="66">
        <v>0.74439185128382945</v>
      </c>
      <c r="Z24" s="74"/>
      <c r="AA24" s="68">
        <v>0.24562720596287868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2.1964769648223621</v>
      </c>
      <c r="AN24" s="66">
        <v>0.64850366875228216</v>
      </c>
      <c r="AO24" s="67"/>
      <c r="AP24" s="68">
        <v>0.24593847945542921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218</v>
      </c>
      <c r="J25" s="61"/>
      <c r="K25" s="66">
        <v>-0.42332981865666974</v>
      </c>
      <c r="L25" s="66">
        <v>0.65552294041076742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214</v>
      </c>
      <c r="V25" s="72">
        <v>-0.26666666666666689</v>
      </c>
      <c r="W25" s="73" t="s">
        <v>232</v>
      </c>
      <c r="X25" s="66">
        <v>2.9263429358850681</v>
      </c>
      <c r="Y25" s="66">
        <v>0.95941496531090797</v>
      </c>
      <c r="Z25" s="74"/>
      <c r="AA25" s="68">
        <v>0.22267995614480671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126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1.9594679042185432</v>
      </c>
      <c r="AN25" s="66">
        <v>0.68754386823007152</v>
      </c>
      <c r="AO25" s="67"/>
      <c r="AP25" s="68">
        <v>0.22662930981315643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106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-0.56570442296581069</v>
      </c>
      <c r="L26" s="66">
        <v>0.62974965899707425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2.9200484644335245</v>
      </c>
      <c r="Y26" s="66">
        <v>0.86018972318612752</v>
      </c>
      <c r="Z26" s="74"/>
      <c r="AA26" s="68">
        <v>0.19978206513806893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224</v>
      </c>
      <c r="AL26" s="61"/>
      <c r="AM26" s="66">
        <v>1.8706998533841781</v>
      </c>
      <c r="AN26" s="66">
        <v>0.90720566757179288</v>
      </c>
      <c r="AO26" s="67"/>
      <c r="AP26" s="68">
        <v>0.20819488649802909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83</v>
      </c>
      <c r="F27" s="62"/>
      <c r="G27" s="63" t="s">
        <v>246</v>
      </c>
      <c r="H27" s="64">
        <v>1.275000000000001</v>
      </c>
      <c r="I27" s="77" t="s">
        <v>247</v>
      </c>
      <c r="J27" s="61"/>
      <c r="K27" s="66">
        <v>-1.1138790491943398</v>
      </c>
      <c r="L27" s="66">
        <v>0.75492759818817035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112</v>
      </c>
      <c r="V27" s="72">
        <v>-0.42499999999999954</v>
      </c>
      <c r="W27" s="73" t="s">
        <v>249</v>
      </c>
      <c r="X27" s="66">
        <v>2.7052871610913845</v>
      </c>
      <c r="Y27" s="66">
        <v>0.97546349195390081</v>
      </c>
      <c r="Z27" s="74"/>
      <c r="AA27" s="68">
        <v>0.17856824923360759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158</v>
      </c>
      <c r="AH27" s="61"/>
      <c r="AI27" s="71" t="s">
        <v>244</v>
      </c>
      <c r="AJ27" s="72">
        <v>0.28333333333333321</v>
      </c>
      <c r="AK27" s="77" t="s">
        <v>251</v>
      </c>
      <c r="AL27" s="61"/>
      <c r="AM27" s="66">
        <v>1.8430072674419367</v>
      </c>
      <c r="AN27" s="66">
        <v>0.60843679717909316</v>
      </c>
      <c r="AO27" s="67" t="s">
        <v>56</v>
      </c>
      <c r="AP27" s="68">
        <v>0.19003335402160387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4.1333333333333329</v>
      </c>
      <c r="I28" s="77" t="s">
        <v>255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177</v>
      </c>
      <c r="U28" s="71" t="s">
        <v>257</v>
      </c>
      <c r="V28" s="72">
        <v>-0.46666666666666679</v>
      </c>
      <c r="W28" s="73" t="s">
        <v>258</v>
      </c>
      <c r="X28" s="66">
        <v>2.5946859067643686</v>
      </c>
      <c r="Y28" s="66">
        <v>1.1075546133202072</v>
      </c>
      <c r="Z28" s="74"/>
      <c r="AA28" s="68">
        <v>0.15822172560105033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229</v>
      </c>
      <c r="AH28" s="61"/>
      <c r="AI28" s="71" t="s">
        <v>260</v>
      </c>
      <c r="AJ28" s="72">
        <v>-0.38333333333333347</v>
      </c>
      <c r="AK28" s="77" t="s">
        <v>174</v>
      </c>
      <c r="AL28" s="61"/>
      <c r="AM28" s="66">
        <v>1.8002278051985454</v>
      </c>
      <c r="AN28" s="66">
        <v>0.70621464517792554</v>
      </c>
      <c r="AO28" s="67"/>
      <c r="AP28" s="68">
        <v>0.17229338287409068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-2.2416666666666671</v>
      </c>
      <c r="I29" s="77" t="s">
        <v>76</v>
      </c>
      <c r="J29" s="61"/>
      <c r="K29" s="66">
        <v>-1.3605695248817093</v>
      </c>
      <c r="L29" s="66">
        <v>1.3038823373932706</v>
      </c>
      <c r="M29" s="67" t="s">
        <v>204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78</v>
      </c>
      <c r="U29" s="71" t="s">
        <v>266</v>
      </c>
      <c r="V29" s="72">
        <v>1</v>
      </c>
      <c r="W29" s="73" t="s">
        <v>55</v>
      </c>
      <c r="X29" s="66">
        <v>2.396037606758652</v>
      </c>
      <c r="Y29" s="66">
        <v>0.80060549317477836</v>
      </c>
      <c r="Z29" s="74"/>
      <c r="AA29" s="68">
        <v>0.13943292512877875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93</v>
      </c>
      <c r="AJ29" s="72">
        <v>0.10000000000000024</v>
      </c>
      <c r="AK29" s="77" t="s">
        <v>268</v>
      </c>
      <c r="AL29" s="61"/>
      <c r="AM29" s="66">
        <v>1.7430456222212485</v>
      </c>
      <c r="AN29" s="66">
        <v>0.78589900961153258</v>
      </c>
      <c r="AO29" s="67"/>
      <c r="AP29" s="68">
        <v>0.15511690167670478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-1.3924822676324371</v>
      </c>
      <c r="L30" s="66">
        <v>0.58319948936268939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274</v>
      </c>
      <c r="V30" s="72">
        <v>0.70833333333333337</v>
      </c>
      <c r="W30" s="73" t="s">
        <v>192</v>
      </c>
      <c r="X30" s="66">
        <v>2.2598520650057954</v>
      </c>
      <c r="Y30" s="66">
        <v>0.86176338473079372</v>
      </c>
      <c r="Z30" s="74"/>
      <c r="AA30" s="68">
        <v>0.12171203901811184</v>
      </c>
      <c r="AB30" s="69">
        <v>4</v>
      </c>
      <c r="AC30" s="48"/>
      <c r="AD30" s="58">
        <v>25</v>
      </c>
      <c r="AE30" s="75" t="s">
        <v>275</v>
      </c>
      <c r="AF30" s="76"/>
      <c r="AG30" s="61" t="s">
        <v>262</v>
      </c>
      <c r="AH30" s="61"/>
      <c r="AI30" s="71" t="s">
        <v>260</v>
      </c>
      <c r="AJ30" s="72">
        <v>-0.80000000000000016</v>
      </c>
      <c r="AK30" s="77" t="s">
        <v>276</v>
      </c>
      <c r="AL30" s="61"/>
      <c r="AM30" s="66">
        <v>1.6085445262818363</v>
      </c>
      <c r="AN30" s="66">
        <v>0.81765152357642912</v>
      </c>
      <c r="AO30" s="67"/>
      <c r="AP30" s="68">
        <v>0.13926583360447106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88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-2.0639201534266918</v>
      </c>
      <c r="L31" s="66">
        <v>1.0840969240489204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139</v>
      </c>
      <c r="U31" s="71" t="s">
        <v>274</v>
      </c>
      <c r="V31" s="72">
        <v>0.24166666666666714</v>
      </c>
      <c r="W31" s="73" t="s">
        <v>281</v>
      </c>
      <c r="X31" s="66">
        <v>2.1674173626528455</v>
      </c>
      <c r="Y31" s="66">
        <v>0.74969191509076794</v>
      </c>
      <c r="Z31" s="74" t="s">
        <v>56</v>
      </c>
      <c r="AA31" s="68">
        <v>0.10471599010295669</v>
      </c>
      <c r="AB31" s="69" t="s">
        <v>175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214</v>
      </c>
      <c r="AJ31" s="72">
        <v>-1.1166666666666665</v>
      </c>
      <c r="AK31" s="77" t="s">
        <v>108</v>
      </c>
      <c r="AL31" s="61"/>
      <c r="AM31" s="66">
        <v>1.6046032906353984</v>
      </c>
      <c r="AN31" s="66">
        <v>0.82960410769896742</v>
      </c>
      <c r="AO31" s="67"/>
      <c r="AP31" s="68">
        <v>0.12345360362064564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108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158</v>
      </c>
      <c r="U32" s="71" t="s">
        <v>288</v>
      </c>
      <c r="V32" s="72">
        <v>0.16666666666666666</v>
      </c>
      <c r="W32" s="73" t="s">
        <v>218</v>
      </c>
      <c r="X32" s="66">
        <v>1.7722871728379792</v>
      </c>
      <c r="Y32" s="66">
        <v>0.55754671485429386</v>
      </c>
      <c r="Z32" s="74" t="s">
        <v>204</v>
      </c>
      <c r="AA32" s="68">
        <v>9.0818399357264684E-2</v>
      </c>
      <c r="AB32" s="69" t="s">
        <v>205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1.5954516848980973</v>
      </c>
      <c r="AN32" s="66">
        <v>0.65943964071835015</v>
      </c>
      <c r="AO32" s="67"/>
      <c r="AP32" s="68">
        <v>0.10773155623552484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-1.7333333333333343</v>
      </c>
      <c r="I33" s="77" t="s">
        <v>151</v>
      </c>
      <c r="J33" s="61"/>
      <c r="K33" s="66">
        <v>-2.9764178716232452</v>
      </c>
      <c r="L33" s="66">
        <v>1.051766480094549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229</v>
      </c>
      <c r="U33" s="71" t="s">
        <v>294</v>
      </c>
      <c r="V33" s="72">
        <v>0.32500000000000046</v>
      </c>
      <c r="W33" s="73" t="s">
        <v>295</v>
      </c>
      <c r="X33" s="66">
        <v>1.7042170839798985</v>
      </c>
      <c r="Y33" s="66">
        <v>1.2026230203976063</v>
      </c>
      <c r="Z33" s="74"/>
      <c r="AA33" s="68">
        <v>7.7454587928757271E-2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240</v>
      </c>
      <c r="AH33" s="61"/>
      <c r="AI33" s="71" t="s">
        <v>257</v>
      </c>
      <c r="AJ33" s="72">
        <v>0.4250000000000001</v>
      </c>
      <c r="AK33" s="77" t="s">
        <v>192</v>
      </c>
      <c r="AL33" s="61"/>
      <c r="AM33" s="66">
        <v>1.3847252877466689</v>
      </c>
      <c r="AN33" s="66">
        <v>0.5933355727062114</v>
      </c>
      <c r="AO33" s="67"/>
      <c r="AP33" s="68">
        <v>9.4086068380642665E-2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195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0.13333333333333286</v>
      </c>
      <c r="W34" s="73" t="s">
        <v>151</v>
      </c>
      <c r="X34" s="66">
        <v>1.6868980623376288</v>
      </c>
      <c r="Y34" s="66">
        <v>0.9470795984689927</v>
      </c>
      <c r="Z34" s="74" t="s">
        <v>56</v>
      </c>
      <c r="AA34" s="68">
        <v>6.4226585571482128E-2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78</v>
      </c>
      <c r="AH34" s="61"/>
      <c r="AI34" s="71" t="s">
        <v>304</v>
      </c>
      <c r="AJ34" s="72">
        <v>1.1000000000000003</v>
      </c>
      <c r="AK34" s="77" t="s">
        <v>247</v>
      </c>
      <c r="AL34" s="61"/>
      <c r="AM34" s="66">
        <v>1.3719757089726992</v>
      </c>
      <c r="AN34" s="66">
        <v>0.81240693472054548</v>
      </c>
      <c r="AO34" s="67" t="s">
        <v>56</v>
      </c>
      <c r="AP34" s="68">
        <v>8.0566218602752843E-2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240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-5.5547275522047865</v>
      </c>
      <c r="L35" s="66">
        <v>2.323016635007336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120</v>
      </c>
      <c r="V35" s="72">
        <v>0.83333333333333337</v>
      </c>
      <c r="W35" s="73" t="s">
        <v>309</v>
      </c>
      <c r="X35" s="66">
        <v>1.6097615855750587</v>
      </c>
      <c r="Y35" s="66">
        <v>1.3544869784623079</v>
      </c>
      <c r="Z35" s="74" t="s">
        <v>56</v>
      </c>
      <c r="AA35" s="68">
        <v>5.1603457639774385E-2</v>
      </c>
      <c r="AB35" s="69" t="s">
        <v>302</v>
      </c>
      <c r="AC35" s="48"/>
      <c r="AD35" s="58">
        <v>30</v>
      </c>
      <c r="AE35" s="75" t="s">
        <v>310</v>
      </c>
      <c r="AF35" s="76"/>
      <c r="AG35" s="61" t="s">
        <v>177</v>
      </c>
      <c r="AH35" s="61"/>
      <c r="AI35" s="71" t="s">
        <v>120</v>
      </c>
      <c r="AJ35" s="72">
        <v>-1.6666666666666902E-2</v>
      </c>
      <c r="AK35" s="77" t="s">
        <v>311</v>
      </c>
      <c r="AL35" s="61"/>
      <c r="AM35" s="66">
        <v>1.261762601185241</v>
      </c>
      <c r="AN35" s="66">
        <v>0.83649858687903123</v>
      </c>
      <c r="AO35" s="67" t="s">
        <v>204</v>
      </c>
      <c r="AP35" s="68">
        <v>6.8132441013383421E-2</v>
      </c>
      <c r="AQ35" s="69" t="s">
        <v>264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-5.8662213916227453</v>
      </c>
      <c r="L36" s="66">
        <v>1.7624901667381294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0.20833333333333334</v>
      </c>
      <c r="W36" s="73" t="s">
        <v>141</v>
      </c>
      <c r="X36" s="66">
        <v>1.2233374022889854</v>
      </c>
      <c r="Y36" s="66">
        <v>0.78236184892824856</v>
      </c>
      <c r="Z36" s="74" t="s">
        <v>56</v>
      </c>
      <c r="AA36" s="68">
        <v>4.2010518740551957E-2</v>
      </c>
      <c r="AB36" s="69" t="s">
        <v>302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-0.19166666666666643</v>
      </c>
      <c r="AK36" s="77" t="s">
        <v>156</v>
      </c>
      <c r="AL36" s="61"/>
      <c r="AM36" s="66">
        <v>1.2013669108730558</v>
      </c>
      <c r="AN36" s="66">
        <v>0.91080818921413076</v>
      </c>
      <c r="AO36" s="67" t="s">
        <v>204</v>
      </c>
      <c r="AP36" s="68">
        <v>5.6293820214992463E-2</v>
      </c>
      <c r="AQ36" s="69" t="s">
        <v>264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-7.2960488038138616</v>
      </c>
      <c r="L37" s="86">
        <v>3.993313598932104</v>
      </c>
      <c r="M37" s="87"/>
      <c r="N37" s="88">
        <v>0</v>
      </c>
      <c r="O37" s="89">
        <v>11</v>
      </c>
      <c r="P37" s="48"/>
      <c r="Q37" s="58">
        <v>32</v>
      </c>
      <c r="R37" s="49" t="s">
        <v>320</v>
      </c>
      <c r="S37" s="60"/>
      <c r="T37" s="70" t="s">
        <v>284</v>
      </c>
      <c r="U37" s="71" t="s">
        <v>321</v>
      </c>
      <c r="V37" s="72">
        <v>1.4416666666666664</v>
      </c>
      <c r="W37" s="73" t="s">
        <v>160</v>
      </c>
      <c r="X37" s="66">
        <v>1.0068898440722056</v>
      </c>
      <c r="Y37" s="66">
        <v>0.73181845454149963</v>
      </c>
      <c r="Z37" s="74"/>
      <c r="AA37" s="68">
        <v>3.4114877902334133E-2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323</v>
      </c>
      <c r="AL37" s="61"/>
      <c r="AM37" s="66">
        <v>1.1508204575975258</v>
      </c>
      <c r="AN37" s="66">
        <v>0.52474071994444738</v>
      </c>
      <c r="AO37" s="67"/>
      <c r="AP37" s="68">
        <v>4.49532989460764E-2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102</v>
      </c>
      <c r="U38" s="71" t="s">
        <v>263</v>
      </c>
      <c r="V38" s="72">
        <v>-0.125</v>
      </c>
      <c r="W38" s="73" t="s">
        <v>325</v>
      </c>
      <c r="X38" s="66">
        <v>1.0054788014285716</v>
      </c>
      <c r="Y38" s="66">
        <v>0.77548545377579903</v>
      </c>
      <c r="Z38" s="74"/>
      <c r="AA38" s="68">
        <v>2.6230301914941023E-2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229</v>
      </c>
      <c r="AH38" s="61"/>
      <c r="AI38" s="71" t="s">
        <v>301</v>
      </c>
      <c r="AJ38" s="72">
        <v>0.46666666666666617</v>
      </c>
      <c r="AK38" s="77" t="s">
        <v>327</v>
      </c>
      <c r="AL38" s="61"/>
      <c r="AM38" s="66">
        <v>1.0672120065171558</v>
      </c>
      <c r="AN38" s="66">
        <v>0.52734460737917099</v>
      </c>
      <c r="AO38" s="67" t="s">
        <v>204</v>
      </c>
      <c r="AP38" s="68">
        <v>3.4436679799753449E-2</v>
      </c>
      <c r="AQ38" s="69" t="s">
        <v>264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262</v>
      </c>
      <c r="U39" s="71" t="s">
        <v>329</v>
      </c>
      <c r="V39" s="72">
        <v>0.17499999999999952</v>
      </c>
      <c r="W39" s="73" t="s">
        <v>330</v>
      </c>
      <c r="X39" s="66">
        <v>0.97393117404743124</v>
      </c>
      <c r="Y39" s="66">
        <v>1.1334897843965459</v>
      </c>
      <c r="Z39" s="74"/>
      <c r="AA39" s="68">
        <v>1.8593110223422755E-2</v>
      </c>
      <c r="AB39" s="69">
        <v>5</v>
      </c>
      <c r="AC39" s="48"/>
      <c r="AD39" s="58">
        <v>34</v>
      </c>
      <c r="AE39" s="75" t="s">
        <v>331</v>
      </c>
      <c r="AF39" s="76"/>
      <c r="AG39" s="61" t="s">
        <v>102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0.91825958309984268</v>
      </c>
      <c r="AN39" s="66">
        <v>0.61225551014533053</v>
      </c>
      <c r="AO39" s="67"/>
      <c r="AP39" s="68">
        <v>2.538788138486503E-2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-0.5249999999999998</v>
      </c>
      <c r="W40" s="73" t="s">
        <v>336</v>
      </c>
      <c r="X40" s="66">
        <v>0.74490491969716799</v>
      </c>
      <c r="Y40" s="66">
        <v>1.3208969498348888</v>
      </c>
      <c r="Z40" s="74"/>
      <c r="AA40" s="68">
        <v>1.2751853864372104E-2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338</v>
      </c>
      <c r="AJ40" s="72">
        <v>1.1333333333333329</v>
      </c>
      <c r="AK40" s="77" t="s">
        <v>218</v>
      </c>
      <c r="AL40" s="61"/>
      <c r="AM40" s="66">
        <v>0.66079530524534291</v>
      </c>
      <c r="AN40" s="66">
        <v>0.68247506727089668</v>
      </c>
      <c r="AO40" s="67"/>
      <c r="AP40" s="68">
        <v>1.8876211242001235E-2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262</v>
      </c>
      <c r="F41" s="94"/>
      <c r="G41" s="71" t="s">
        <v>96</v>
      </c>
      <c r="H41" s="51">
        <v>-0.22499999999999995</v>
      </c>
      <c r="I41" s="57" t="s">
        <v>340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102</v>
      </c>
      <c r="U41" s="71" t="s">
        <v>342</v>
      </c>
      <c r="V41" s="72">
        <v>-0.64166666666666694</v>
      </c>
      <c r="W41" s="73" t="s">
        <v>333</v>
      </c>
      <c r="X41" s="66">
        <v>0.63983784788947329</v>
      </c>
      <c r="Y41" s="66">
        <v>0.78178459613240192</v>
      </c>
      <c r="Z41" s="74"/>
      <c r="AA41" s="68">
        <v>7.7344928577283605E-3</v>
      </c>
      <c r="AB41" s="69">
        <v>5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344</v>
      </c>
      <c r="AJ41" s="72">
        <v>0.8999999999999998</v>
      </c>
      <c r="AK41" s="77" t="s">
        <v>345</v>
      </c>
      <c r="AL41" s="61"/>
      <c r="AM41" s="66">
        <v>0.6153947447524204</v>
      </c>
      <c r="AN41" s="66">
        <v>1.2335145094669979</v>
      </c>
      <c r="AO41" s="67" t="s">
        <v>56</v>
      </c>
      <c r="AP41" s="68">
        <v>1.2811931496563582E-2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177</v>
      </c>
      <c r="F42" s="62"/>
      <c r="G42" s="71" t="s">
        <v>226</v>
      </c>
      <c r="H42" s="72">
        <v>-0.41666666666666669</v>
      </c>
      <c r="I42" s="77" t="s">
        <v>348</v>
      </c>
      <c r="J42" s="61"/>
      <c r="K42" s="66">
        <v>3.1740773878907302</v>
      </c>
      <c r="L42" s="66">
        <v>0.9131361440460124</v>
      </c>
      <c r="M42" s="67" t="s">
        <v>56</v>
      </c>
      <c r="N42" s="68">
        <v>0.65989103355059764</v>
      </c>
      <c r="O42" s="69" t="s">
        <v>57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-0.79999999999999949</v>
      </c>
      <c r="W42" s="73" t="s">
        <v>351</v>
      </c>
      <c r="X42" s="66">
        <v>0.55270453797082597</v>
      </c>
      <c r="Y42" s="66">
        <v>0.91430447160227168</v>
      </c>
      <c r="Z42" s="74" t="s">
        <v>56</v>
      </c>
      <c r="AA42" s="68">
        <v>3.4003975769363328E-3</v>
      </c>
      <c r="AB42" s="69" t="s">
        <v>252</v>
      </c>
      <c r="AC42" s="48"/>
      <c r="AD42" s="58">
        <v>37</v>
      </c>
      <c r="AE42" s="75" t="s">
        <v>352</v>
      </c>
      <c r="AF42" s="76"/>
      <c r="AG42" s="61" t="s">
        <v>189</v>
      </c>
      <c r="AH42" s="61"/>
      <c r="AI42" s="71" t="s">
        <v>353</v>
      </c>
      <c r="AJ42" s="72">
        <v>0.48333333333333311</v>
      </c>
      <c r="AK42" s="77" t="s">
        <v>174</v>
      </c>
      <c r="AL42" s="61"/>
      <c r="AM42" s="66">
        <v>0.57559512337032603</v>
      </c>
      <c r="AN42" s="66">
        <v>0.6864589481807386</v>
      </c>
      <c r="AO42" s="67" t="s">
        <v>204</v>
      </c>
      <c r="AP42" s="68">
        <v>7.1398488569375277E-3</v>
      </c>
      <c r="AQ42" s="69" t="s">
        <v>264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69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143</v>
      </c>
      <c r="U43" s="71" t="s">
        <v>338</v>
      </c>
      <c r="V43" s="72">
        <v>0.94166666666666643</v>
      </c>
      <c r="W43" s="73" t="s">
        <v>203</v>
      </c>
      <c r="X43" s="66">
        <v>0.43363494568450456</v>
      </c>
      <c r="Y43" s="66">
        <v>1.2115657847384833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158</v>
      </c>
      <c r="AH43" s="61"/>
      <c r="AI43" s="71" t="s">
        <v>357</v>
      </c>
      <c r="AJ43" s="72">
        <v>1.4500000000000004</v>
      </c>
      <c r="AK43" s="77" t="s">
        <v>151</v>
      </c>
      <c r="AL43" s="61"/>
      <c r="AM43" s="66">
        <v>0.54132389454355823</v>
      </c>
      <c r="AN43" s="66">
        <v>0.73108909681457712</v>
      </c>
      <c r="AO43" s="67"/>
      <c r="AP43" s="68">
        <v>1.8054849264776325E-3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359</v>
      </c>
      <c r="H44" s="72">
        <v>-0.43333333333333357</v>
      </c>
      <c r="I44" s="77" t="s">
        <v>192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229</v>
      </c>
      <c r="U44" s="71" t="s">
        <v>361</v>
      </c>
      <c r="V44" s="72">
        <v>-1.6166666666666671</v>
      </c>
      <c r="W44" s="73" t="s">
        <v>362</v>
      </c>
      <c r="X44" s="66">
        <v>-0.28663900635071088</v>
      </c>
      <c r="Y44" s="66">
        <v>0.94625485374068807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1.2083333333333333</v>
      </c>
      <c r="AK44" s="77" t="s">
        <v>171</v>
      </c>
      <c r="AL44" s="61"/>
      <c r="AM44" s="66">
        <v>6.3288295131800704E-2</v>
      </c>
      <c r="AN44" s="66">
        <v>0.76321259648273432</v>
      </c>
      <c r="AO44" s="67" t="s">
        <v>56</v>
      </c>
      <c r="AP44" s="68">
        <v>1.1818235618596281E-3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92</v>
      </c>
      <c r="F45" s="62"/>
      <c r="G45" s="71" t="s">
        <v>332</v>
      </c>
      <c r="H45" s="72">
        <v>-0.28333333333333383</v>
      </c>
      <c r="I45" s="77" t="s">
        <v>367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126</v>
      </c>
      <c r="U45" s="71" t="s">
        <v>150</v>
      </c>
      <c r="V45" s="72">
        <v>1.1000000000000003</v>
      </c>
      <c r="W45" s="73" t="s">
        <v>369</v>
      </c>
      <c r="X45" s="66">
        <v>-0.54132008159867562</v>
      </c>
      <c r="Y45" s="66">
        <v>0.84236109679891402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6.0786184285714265E-2</v>
      </c>
      <c r="AN45" s="66">
        <v>0.82061365318969637</v>
      </c>
      <c r="AO45" s="67"/>
      <c r="AP45" s="68">
        <v>5.8281872909229893E-4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213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1.8992775174729584</v>
      </c>
      <c r="L46" s="66">
        <v>0.70702609685073614</v>
      </c>
      <c r="M46" s="67" t="s">
        <v>204</v>
      </c>
      <c r="N46" s="68">
        <v>0.30320747819959715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213</v>
      </c>
      <c r="U46" s="71" t="s">
        <v>378</v>
      </c>
      <c r="V46" s="72">
        <v>-0.92499999999999949</v>
      </c>
      <c r="W46" s="73" t="s">
        <v>108</v>
      </c>
      <c r="X46" s="66">
        <v>-0.65068498816631248</v>
      </c>
      <c r="Y46" s="66">
        <v>1.0176175853025478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147</v>
      </c>
      <c r="AH46" s="61"/>
      <c r="AI46" s="71" t="s">
        <v>380</v>
      </c>
      <c r="AJ46" s="72">
        <v>-0.33333333333333331</v>
      </c>
      <c r="AK46" s="77" t="s">
        <v>108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384</v>
      </c>
      <c r="S47" s="60"/>
      <c r="T47" s="70" t="s">
        <v>158</v>
      </c>
      <c r="U47" s="71" t="s">
        <v>385</v>
      </c>
      <c r="V47" s="72">
        <v>0.40833333333333383</v>
      </c>
      <c r="W47" s="73" t="s">
        <v>386</v>
      </c>
      <c r="X47" s="66">
        <v>-0.66300252652321434</v>
      </c>
      <c r="Y47" s="66">
        <v>0.89212077280530977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63</v>
      </c>
      <c r="AH47" s="61"/>
      <c r="AI47" s="71" t="s">
        <v>361</v>
      </c>
      <c r="AJ47" s="72">
        <v>-0.5249999999999998</v>
      </c>
      <c r="AK47" s="77" t="s">
        <v>108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139</v>
      </c>
      <c r="F48" s="62"/>
      <c r="G48" s="71" t="s">
        <v>389</v>
      </c>
      <c r="H48" s="72">
        <v>0.14166666666666691</v>
      </c>
      <c r="I48" s="77" t="s">
        <v>390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240</v>
      </c>
      <c r="U48" s="71" t="s">
        <v>392</v>
      </c>
      <c r="V48" s="72">
        <v>-0.82500000000000051</v>
      </c>
      <c r="W48" s="73" t="s">
        <v>393</v>
      </c>
      <c r="X48" s="66">
        <v>-0.89034896644109174</v>
      </c>
      <c r="Y48" s="66">
        <v>0.76086707437431733</v>
      </c>
      <c r="Z48" s="74"/>
      <c r="AA48" s="68">
        <v>0</v>
      </c>
      <c r="AB48" s="69">
        <v>7</v>
      </c>
      <c r="AC48" s="48"/>
      <c r="AD48" s="58">
        <v>43</v>
      </c>
      <c r="AE48" s="75" t="s">
        <v>394</v>
      </c>
      <c r="AF48" s="76"/>
      <c r="AG48" s="61" t="s">
        <v>143</v>
      </c>
      <c r="AH48" s="61"/>
      <c r="AI48" s="71" t="s">
        <v>178</v>
      </c>
      <c r="AJ48" s="72">
        <v>1.7333333333333332</v>
      </c>
      <c r="AK48" s="77" t="s">
        <v>395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99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399</v>
      </c>
      <c r="S49" s="60"/>
      <c r="T49" s="70" t="s">
        <v>75</v>
      </c>
      <c r="U49" s="71" t="s">
        <v>400</v>
      </c>
      <c r="V49" s="72">
        <v>0.8500000000000002</v>
      </c>
      <c r="W49" s="73" t="s">
        <v>401</v>
      </c>
      <c r="X49" s="66">
        <v>-1.0584841045971805</v>
      </c>
      <c r="Y49" s="66">
        <v>0.99554905772100521</v>
      </c>
      <c r="Z49" s="74" t="s">
        <v>56</v>
      </c>
      <c r="AA49" s="68">
        <v>0</v>
      </c>
      <c r="AB49" s="69" t="s">
        <v>346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178</v>
      </c>
      <c r="AJ49" s="72">
        <v>0.13333333333333286</v>
      </c>
      <c r="AK49" s="77" t="s">
        <v>403</v>
      </c>
      <c r="AL49" s="61"/>
      <c r="AM49" s="66">
        <v>-0.3465776294209641</v>
      </c>
      <c r="AN49" s="66">
        <v>1.3959931740315705</v>
      </c>
      <c r="AO49" s="67" t="s">
        <v>56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240</v>
      </c>
      <c r="F50" s="62"/>
      <c r="G50" s="71" t="s">
        <v>361</v>
      </c>
      <c r="H50" s="72">
        <v>9.1666666666666188E-2</v>
      </c>
      <c r="I50" s="77" t="s">
        <v>249</v>
      </c>
      <c r="J50" s="61"/>
      <c r="K50" s="66">
        <v>1.0860762259783467</v>
      </c>
      <c r="L50" s="66">
        <v>0.69764083515173048</v>
      </c>
      <c r="M50" s="67" t="s">
        <v>56</v>
      </c>
      <c r="N50" s="68">
        <v>9.9088152210746502E-2</v>
      </c>
      <c r="O50" s="69" t="s">
        <v>175</v>
      </c>
      <c r="P50" s="14"/>
      <c r="Q50" s="58">
        <v>45</v>
      </c>
      <c r="R50" s="49" t="s">
        <v>405</v>
      </c>
      <c r="S50" s="60"/>
      <c r="T50" s="70" t="s">
        <v>63</v>
      </c>
      <c r="U50" s="71" t="s">
        <v>406</v>
      </c>
      <c r="V50" s="72">
        <v>4.5</v>
      </c>
      <c r="W50" s="73" t="s">
        <v>160</v>
      </c>
      <c r="X50" s="66">
        <v>-1.0822422688610043</v>
      </c>
      <c r="Y50" s="66">
        <v>0.69710956050590223</v>
      </c>
      <c r="Z50" s="74"/>
      <c r="AA50" s="68">
        <v>0</v>
      </c>
      <c r="AB50" s="69">
        <v>7</v>
      </c>
      <c r="AC50" s="14"/>
      <c r="AD50" s="58">
        <v>45</v>
      </c>
      <c r="AE50" s="75" t="s">
        <v>407</v>
      </c>
      <c r="AF50" s="76"/>
      <c r="AG50" s="61" t="s">
        <v>284</v>
      </c>
      <c r="AH50" s="61"/>
      <c r="AI50" s="71" t="s">
        <v>338</v>
      </c>
      <c r="AJ50" s="72">
        <v>0.1583333333333338</v>
      </c>
      <c r="AK50" s="77" t="s">
        <v>108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409</v>
      </c>
      <c r="H51" s="72">
        <v>0.57500000000000051</v>
      </c>
      <c r="I51" s="77" t="s">
        <v>151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262</v>
      </c>
      <c r="U51" s="71" t="s">
        <v>361</v>
      </c>
      <c r="V51" s="72">
        <v>-3.4249999999999994</v>
      </c>
      <c r="W51" s="73" t="s">
        <v>411</v>
      </c>
      <c r="X51" s="66">
        <v>-1.2738182829054747</v>
      </c>
      <c r="Y51" s="66">
        <v>3.0385661481493162</v>
      </c>
      <c r="Z51" s="74" t="s">
        <v>204</v>
      </c>
      <c r="AA51" s="68">
        <v>0</v>
      </c>
      <c r="AB51" s="69" t="s">
        <v>264</v>
      </c>
      <c r="AC51" s="14"/>
      <c r="AD51" s="58">
        <v>46</v>
      </c>
      <c r="AE51" s="75" t="s">
        <v>412</v>
      </c>
      <c r="AF51" s="76"/>
      <c r="AG51" s="61" t="s">
        <v>139</v>
      </c>
      <c r="AH51" s="61"/>
      <c r="AI51" s="71" t="s">
        <v>400</v>
      </c>
      <c r="AJ51" s="72">
        <v>1.2083333333333333</v>
      </c>
      <c r="AK51" s="77" t="s">
        <v>174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102</v>
      </c>
      <c r="F52" s="62"/>
      <c r="G52" s="71" t="s">
        <v>361</v>
      </c>
      <c r="H52" s="72">
        <v>-0.1083333333333331</v>
      </c>
      <c r="I52" s="77" t="s">
        <v>414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53</v>
      </c>
      <c r="U52" s="71" t="s">
        <v>416</v>
      </c>
      <c r="V52" s="72">
        <v>-1.0333333333333339</v>
      </c>
      <c r="W52" s="73" t="s">
        <v>403</v>
      </c>
      <c r="X52" s="66">
        <v>-1.4493830609867611</v>
      </c>
      <c r="Y52" s="66">
        <v>1.6759574860260547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49</v>
      </c>
      <c r="AH52" s="61"/>
      <c r="AI52" s="71" t="s">
        <v>418</v>
      </c>
      <c r="AJ52" s="72">
        <v>-0.54999999999999949</v>
      </c>
      <c r="AK52" s="77" t="s">
        <v>419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2.0108766553475273E-2</v>
      </c>
      <c r="O53" s="69" t="s">
        <v>302</v>
      </c>
      <c r="P53" s="14"/>
      <c r="Q53" s="58">
        <v>48</v>
      </c>
      <c r="R53" s="49" t="s">
        <v>423</v>
      </c>
      <c r="S53" s="60"/>
      <c r="T53" s="70" t="s">
        <v>270</v>
      </c>
      <c r="U53" s="71" t="s">
        <v>424</v>
      </c>
      <c r="V53" s="72">
        <v>0.59166666666666623</v>
      </c>
      <c r="W53" s="73" t="s">
        <v>345</v>
      </c>
      <c r="X53" s="66">
        <v>-1.9502187850000003</v>
      </c>
      <c r="Y53" s="66">
        <v>1.1769988552547401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284</v>
      </c>
      <c r="AH53" s="61"/>
      <c r="AI53" s="71" t="s">
        <v>382</v>
      </c>
      <c r="AJ53" s="72">
        <v>1.4333333333333336</v>
      </c>
      <c r="AK53" s="77" t="s">
        <v>108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71</v>
      </c>
      <c r="U54" s="71" t="s">
        <v>430</v>
      </c>
      <c r="V54" s="72">
        <v>2.5</v>
      </c>
      <c r="W54" s="73" t="s">
        <v>431</v>
      </c>
      <c r="X54" s="66">
        <v>-2.0582940341129872</v>
      </c>
      <c r="Y54" s="66">
        <v>1.439881975084772</v>
      </c>
      <c r="Z54" s="74" t="s">
        <v>56</v>
      </c>
      <c r="AA54" s="68">
        <v>0</v>
      </c>
      <c r="AB54" s="69" t="s">
        <v>365</v>
      </c>
      <c r="AC54" s="14"/>
      <c r="AD54" s="58">
        <v>49</v>
      </c>
      <c r="AE54" s="75" t="s">
        <v>432</v>
      </c>
      <c r="AF54" s="76"/>
      <c r="AG54" s="61" t="s">
        <v>106</v>
      </c>
      <c r="AH54" s="61"/>
      <c r="AI54" s="71" t="s">
        <v>433</v>
      </c>
      <c r="AJ54" s="72">
        <v>2.1166666666666671</v>
      </c>
      <c r="AK54" s="77" t="s">
        <v>151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158</v>
      </c>
      <c r="F55" s="62"/>
      <c r="G55" s="71" t="s">
        <v>202</v>
      </c>
      <c r="H55" s="72">
        <v>3.4833333333333343</v>
      </c>
      <c r="I55" s="77" t="s">
        <v>435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170</v>
      </c>
      <c r="U55" s="71" t="s">
        <v>424</v>
      </c>
      <c r="V55" s="72">
        <v>1.6666666666665719E-2</v>
      </c>
      <c r="W55" s="73" t="s">
        <v>108</v>
      </c>
      <c r="X55" s="66">
        <v>-2.0741201599896049</v>
      </c>
      <c r="Y55" s="66">
        <v>1.4721042506448538</v>
      </c>
      <c r="Z55" s="74" t="s">
        <v>56</v>
      </c>
      <c r="AA55" s="68">
        <v>0</v>
      </c>
      <c r="AB55" s="69" t="s">
        <v>365</v>
      </c>
      <c r="AC55" s="14"/>
      <c r="AD55" s="58">
        <v>50</v>
      </c>
      <c r="AE55" s="75" t="s">
        <v>437</v>
      </c>
      <c r="AF55" s="76"/>
      <c r="AG55" s="61" t="s">
        <v>270</v>
      </c>
      <c r="AH55" s="61"/>
      <c r="AI55" s="71" t="s">
        <v>438</v>
      </c>
      <c r="AJ55" s="72">
        <v>3.1083333333333329</v>
      </c>
      <c r="AK55" s="77" t="s">
        <v>247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262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1.974999999999999</v>
      </c>
      <c r="W56" s="73" t="s">
        <v>108</v>
      </c>
      <c r="X56" s="66">
        <v>-2.2179557506744896</v>
      </c>
      <c r="Y56" s="66">
        <v>1.0384643611246358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75</v>
      </c>
      <c r="AH56" s="61"/>
      <c r="AI56" s="71" t="s">
        <v>211</v>
      </c>
      <c r="AJ56" s="72">
        <v>4.2666666666666657</v>
      </c>
      <c r="AK56" s="77" t="s">
        <v>445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133</v>
      </c>
      <c r="F57" s="62"/>
      <c r="G57" s="71" t="s">
        <v>254</v>
      </c>
      <c r="H57" s="72">
        <v>7.3083333333333327</v>
      </c>
      <c r="I57" s="77" t="s">
        <v>447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252</v>
      </c>
      <c r="P57" s="14"/>
      <c r="Q57" s="58">
        <v>52</v>
      </c>
      <c r="R57" s="49" t="s">
        <v>448</v>
      </c>
      <c r="S57" s="60"/>
      <c r="T57" s="70" t="s">
        <v>177</v>
      </c>
      <c r="U57" s="71" t="s">
        <v>449</v>
      </c>
      <c r="V57" s="72">
        <v>4.625</v>
      </c>
      <c r="W57" s="73" t="s">
        <v>401</v>
      </c>
      <c r="X57" s="66">
        <v>-2.2338955472607078</v>
      </c>
      <c r="Y57" s="66">
        <v>0.78069345907069576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440</v>
      </c>
      <c r="AJ57" s="72">
        <v>3.8166666666666664</v>
      </c>
      <c r="AK57" s="77" t="s">
        <v>251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-2.7000000000000006</v>
      </c>
      <c r="I58" s="77" t="s">
        <v>369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252</v>
      </c>
      <c r="P58" s="14"/>
      <c r="Q58" s="58">
        <v>53</v>
      </c>
      <c r="R58" s="49" t="s">
        <v>453</v>
      </c>
      <c r="S58" s="60"/>
      <c r="T58" s="70" t="s">
        <v>189</v>
      </c>
      <c r="U58" s="71" t="s">
        <v>454</v>
      </c>
      <c r="V58" s="72">
        <v>1.8916666666666657</v>
      </c>
      <c r="W58" s="73" t="s">
        <v>108</v>
      </c>
      <c r="X58" s="66">
        <v>-2.3512645801228391</v>
      </c>
      <c r="Y58" s="66">
        <v>1.341328500889672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213</v>
      </c>
      <c r="AH58" s="61"/>
      <c r="AI58" s="71" t="s">
        <v>443</v>
      </c>
      <c r="AJ58" s="72">
        <v>8.3916666666666657</v>
      </c>
      <c r="AK58" s="77" t="s">
        <v>456</v>
      </c>
      <c r="AL58" s="61"/>
      <c r="AM58" s="66">
        <v>-1.2377565491079874</v>
      </c>
      <c r="AN58" s="66">
        <v>1.0535462418983585</v>
      </c>
      <c r="AO58" s="67" t="s">
        <v>56</v>
      </c>
      <c r="AP58" s="68">
        <v>0</v>
      </c>
      <c r="AQ58" s="69" t="s">
        <v>286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3.2000000000000006</v>
      </c>
      <c r="I59" s="77" t="s">
        <v>345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59</v>
      </c>
      <c r="U59" s="71" t="s">
        <v>460</v>
      </c>
      <c r="V59" s="72">
        <v>-0.74166666666666714</v>
      </c>
      <c r="W59" s="73" t="s">
        <v>369</v>
      </c>
      <c r="X59" s="66">
        <v>-2.3901599238847995</v>
      </c>
      <c r="Y59" s="66">
        <v>1.415163092217937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270</v>
      </c>
      <c r="AH59" s="61"/>
      <c r="AI59" s="71" t="s">
        <v>462</v>
      </c>
      <c r="AJ59" s="72">
        <v>-0.7250000000000002</v>
      </c>
      <c r="AK59" s="77" t="s">
        <v>463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433</v>
      </c>
      <c r="V60" s="72">
        <v>5.125</v>
      </c>
      <c r="W60" s="73" t="s">
        <v>468</v>
      </c>
      <c r="X60" s="66">
        <v>-2.4255095381907625</v>
      </c>
      <c r="Y60" s="66">
        <v>1.6586755799286796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78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229</v>
      </c>
      <c r="F61" s="62"/>
      <c r="G61" s="71" t="s">
        <v>473</v>
      </c>
      <c r="H61" s="72">
        <v>6.1083333333333343</v>
      </c>
      <c r="I61" s="77" t="s">
        <v>445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106</v>
      </c>
      <c r="U61" s="71" t="s">
        <v>465</v>
      </c>
      <c r="V61" s="72">
        <v>-1.5916666666666661</v>
      </c>
      <c r="W61" s="73" t="s">
        <v>475</v>
      </c>
      <c r="X61" s="66">
        <v>-2.5840975504719292</v>
      </c>
      <c r="Y61" s="66">
        <v>1.3126953320086405</v>
      </c>
      <c r="Z61" s="74" t="s">
        <v>56</v>
      </c>
      <c r="AA61" s="68">
        <v>0</v>
      </c>
      <c r="AB61" s="69" t="s">
        <v>365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-0.84166666666666623</v>
      </c>
      <c r="AK61" s="77" t="s">
        <v>108</v>
      </c>
      <c r="AL61" s="61"/>
      <c r="AM61" s="66">
        <v>-1.5315552552522325</v>
      </c>
      <c r="AN61" s="66">
        <v>1.466808359749932</v>
      </c>
      <c r="AO61" s="67" t="s">
        <v>56</v>
      </c>
      <c r="AP61" s="68">
        <v>0</v>
      </c>
      <c r="AQ61" s="69" t="s">
        <v>286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479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262</v>
      </c>
      <c r="U62" s="71" t="s">
        <v>481</v>
      </c>
      <c r="V62" s="72">
        <v>7.9249999999999998</v>
      </c>
      <c r="W62" s="73" t="s">
        <v>369</v>
      </c>
      <c r="X62" s="66">
        <v>-2.6205473732810241</v>
      </c>
      <c r="Y62" s="66">
        <v>2.0816315176310911</v>
      </c>
      <c r="Z62" s="74" t="s">
        <v>56</v>
      </c>
      <c r="AA62" s="68">
        <v>0</v>
      </c>
      <c r="AB62" s="69" t="s">
        <v>365</v>
      </c>
      <c r="AC62" s="14"/>
      <c r="AD62" s="58">
        <v>57</v>
      </c>
      <c r="AE62" s="75" t="s">
        <v>482</v>
      </c>
      <c r="AF62" s="76"/>
      <c r="AG62" s="61" t="s">
        <v>177</v>
      </c>
      <c r="AH62" s="61"/>
      <c r="AI62" s="71" t="s">
        <v>254</v>
      </c>
      <c r="AJ62" s="72">
        <v>4.7666666666666657</v>
      </c>
      <c r="AK62" s="77" t="s">
        <v>251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454</v>
      </c>
      <c r="H63" s="72">
        <v>-3.625</v>
      </c>
      <c r="I63" s="77" t="s">
        <v>428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271</v>
      </c>
      <c r="V63" s="72">
        <v>3.6916666666666678</v>
      </c>
      <c r="W63" s="73" t="s">
        <v>485</v>
      </c>
      <c r="X63" s="66">
        <v>-2.6704752127314006</v>
      </c>
      <c r="Y63" s="66">
        <v>1.7306588219093508</v>
      </c>
      <c r="Z63" s="74" t="s">
        <v>56</v>
      </c>
      <c r="AA63" s="68">
        <v>0</v>
      </c>
      <c r="AB63" s="69" t="s">
        <v>365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195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195</v>
      </c>
      <c r="U64" s="71" t="s">
        <v>493</v>
      </c>
      <c r="V64" s="72">
        <v>6.4749999999999988</v>
      </c>
      <c r="W64" s="73" t="s">
        <v>494</v>
      </c>
      <c r="X64" s="66">
        <v>-2.6709671416129064</v>
      </c>
      <c r="Y64" s="66">
        <v>1.1367459037445036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92</v>
      </c>
      <c r="AH64" s="61"/>
      <c r="AI64" s="71" t="s">
        <v>496</v>
      </c>
      <c r="AJ64" s="72">
        <v>1.6833333333333325</v>
      </c>
      <c r="AK64" s="77" t="s">
        <v>108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246</v>
      </c>
      <c r="H65" s="98">
        <v>2.3833333333333329</v>
      </c>
      <c r="I65" s="85" t="s">
        <v>498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406</v>
      </c>
      <c r="V65" s="98">
        <v>-1.1333333333333329</v>
      </c>
      <c r="W65" s="101" t="s">
        <v>108</v>
      </c>
      <c r="X65" s="86">
        <v>-2.7966046485325284</v>
      </c>
      <c r="Y65" s="86">
        <v>0.92238667803238683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88</v>
      </c>
      <c r="AH65" s="81"/>
      <c r="AI65" s="97" t="s">
        <v>458</v>
      </c>
      <c r="AJ65" s="98">
        <v>1.025000000000001</v>
      </c>
      <c r="AK65" s="85" t="s">
        <v>108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2016-08-23T14:38:36Z</dcterms:created>
  <dcterms:modified xsi:type="dcterms:W3CDTF">2016-08-23T14:38:50Z</dcterms:modified>
</cp:coreProperties>
</file>