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5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<sst xmlns="http://schemas.openxmlformats.org/spreadsheetml/2006/main" count="895" uniqueCount="525">
  <si>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</si>
  <si>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</si>
  <si>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</si>
  <si>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</si>
  <si>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</si>
  <si>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</si>
  <si>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</si>
  <si>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</si>
  <si>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</si>
  <si>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</si>
  <si>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</si>
  <si>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</si>
  <si>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</si>
  <si>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</si>
  <si>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</si>
  <si>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</si>
  <si>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</si>
  <si>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</si>
  <si>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</si>
  <si>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</si>
  <si>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</si>
  <si>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</si>
  <si>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</si>
  <si>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</si>
  <si>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</si>
  <si>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</si>
  <si>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</si>
  <si>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</si>
  <si>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</si>
  <si>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</si>
  <si>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</si>
  <si>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</si>
  <si>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</si>
  <si>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</si>
  <si>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</si>
  <si>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</si>
  <si>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</si>
  <si>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2016-08-22</t>
  </si>
  <si>
    <t>Passing: 5 PPTD, 0.04 PPY, -2 Int , 0.1 Comp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</si>
  <si>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</si>
  <si>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</si>
  <si>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</si>
  <si>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</si>
  <si>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</si>
  <si>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</si>
  <si>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</si>
  <si>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</si>
  <si>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</si>
  <si>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</si>
  <si>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</si>
  <si>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</si>
  <si>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</si>
  <si>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</si>
  <si>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</si>
  <si>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</si>
  <si>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</si>
  <si>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</si>
  <si>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</si>
  <si>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</si>
  <si>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</si>
  <si>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</si>
  <si>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</si>
  <si>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</si>
  <si>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</si>
  <si>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</si>
  <si>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</si>
  <si>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</si>
  <si>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</si>
  <si>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</si>
  <si>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</si>
  <si>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</si>
  <si>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</si>
  <si>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</si>
  <si>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</si>
  <si>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</si>
  <si>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</si>
  <si>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</si>
  <si>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</si>
  <si>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</si>
  <si>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</si>
  <si>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</si>
  <si>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</si>
  <si>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</si>
  <si>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</si>
  <si>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</si>
  <si>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</si>
  <si>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</si>
  <si>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</si>
  <si>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</si>
  <si>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</si>
  <si>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</si>
  <si>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6/10/15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</si>
  <si>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</si>
  <si>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</si>
  <si>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</si>
  <si>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</si>
  <si>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</si>
  <si>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</si>
  <si>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</si>
  <si>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</si>
  <si>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</si>
  <si>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</si>
  <si>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</si>
  <si>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</si>
  <si>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</si>
  <si>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4/8/15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</si>
  <si>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</si>
  <si>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</si>
  <si>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</si>
  <si>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</si>
  <si>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</si>
  <si>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</si>
  <si>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</si>
  <si>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</si>
  <si>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</si>
  <si>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</si>
  <si>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</si>
  <si>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</si>
  <si>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</si>
  <si>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</si>
  <si>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</si>
  <si>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</si>
  <si>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</si>
  <si>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</si>
  <si>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</si>
  <si>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</si>
  <si>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</si>
  <si>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</si>
  <si>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Philip Rivers</t>
  </si>
  <si>
    <t>SD/11</t>
  </si>
  <si>
    <t>8.7</t>
  </si>
  <si>
    <t>3/8/15</t>
  </si>
  <si>
    <t>Mark Ingram (1)</t>
  </si>
  <si>
    <t>2.9</t>
  </si>
  <si>
    <t>5/11/12</t>
  </si>
  <si>
    <t>Jordy Nelson (1)</t>
  </si>
  <si>
    <t>Blake Bortles</t>
  </si>
  <si>
    <t>8.9</t>
  </si>
  <si>
    <t>5/10/15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</si>
  <si>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</si>
  <si>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</si>
  <si>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</si>
  <si>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</si>
  <si>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</si>
  <si>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</si>
  <si>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</si>
  <si>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</si>
  <si>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</si>
  <si>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</si>
  <si>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</si>
  <si>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</si>
  <si>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</si>
  <si>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</si>
  <si>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5/9/15</t>
  </si>
  <si>
    <t>Keenan Allen (1)</t>
  </si>
  <si>
    <t>4/5/8</t>
  </si>
  <si>
    <t>4-</t>
  </si>
  <si>
    <t>Kirk Cousins</t>
  </si>
  <si>
    <t>WAS/9</t>
  </si>
  <si>
    <t>10.9</t>
  </si>
  <si>
    <t>5/7/15</t>
  </si>
  <si>
    <t>Eddie Lacy (1)</t>
  </si>
  <si>
    <t>3/7/14</t>
  </si>
  <si>
    <t>Mike Evans (1)</t>
  </si>
  <si>
    <t>2.7</t>
  </si>
  <si>
    <t>4/7/14</t>
  </si>
  <si>
    <t>Andy Dalton</t>
  </si>
  <si>
    <t>11.9</t>
  </si>
  <si>
    <t>3/10/13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</si>
  <si>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</si>
  <si>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</si>
  <si>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</si>
  <si>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</si>
  <si>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</si>
  <si>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</si>
  <si>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</si>
  <si>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</si>
  <si>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Jameis Winston</t>
  </si>
  <si>
    <t>1/3/15</t>
  </si>
  <si>
    <t>Matt Forte (1)</t>
  </si>
  <si>
    <t>4.9</t>
  </si>
  <si>
    <t>6/8/12</t>
  </si>
  <si>
    <t>Brandin Cooks (1)</t>
  </si>
  <si>
    <t>6/7/15</t>
  </si>
  <si>
    <t>Derek Carr</t>
  </si>
  <si>
    <t>OAK/10</t>
  </si>
  <si>
    <t>10.8</t>
  </si>
  <si>
    <t>Latavius Murray (1)</t>
  </si>
  <si>
    <t>4.7</t>
  </si>
  <si>
    <t>TY Hilton (1)</t>
  </si>
  <si>
    <t>3.4</t>
  </si>
  <si>
    <t>Matt Ryan</t>
  </si>
  <si>
    <t>12.4</t>
  </si>
  <si>
    <t>1/5/15</t>
  </si>
  <si>
    <t>Thomas Rawls (1)</t>
  </si>
  <si>
    <t>3/5/12</t>
  </si>
  <si>
    <t>Sammy Watkins (1)</t>
  </si>
  <si>
    <t>4/5/12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</si>
  <si>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</si>
  <si>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</si>
  <si>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</si>
  <si>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</si>
  <si>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</si>
  <si>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</si>
  <si>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</si>
  <si>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</si>
  <si>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</si>
  <si>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4/6/15</t>
  </si>
  <si>
    <t>5-</t>
  </si>
  <si>
    <t>Ryan Tannehill</t>
  </si>
  <si>
    <t>MIA/8</t>
  </si>
  <si>
    <t>13.1</t>
  </si>
  <si>
    <t>DeMarco Murray (1)</t>
  </si>
  <si>
    <t>TEN/13</t>
  </si>
  <si>
    <t>5.7</t>
  </si>
  <si>
    <t>Jarvis Landry (1)</t>
  </si>
  <si>
    <t>4.4</t>
  </si>
  <si>
    <t>6+</t>
  </si>
  <si>
    <t>Tyrod Taylor</t>
  </si>
  <si>
    <t>10.6</t>
  </si>
  <si>
    <t>3/6/13</t>
  </si>
  <si>
    <t>Ryan Mathews (1)</t>
  </si>
  <si>
    <t>PHI/4</t>
  </si>
  <si>
    <t>6.1</t>
  </si>
  <si>
    <t>Randall Cobb (2)</t>
  </si>
  <si>
    <t>6-</t>
  </si>
  <si>
    <t>Ryan Fitzpatrick</t>
  </si>
  <si>
    <t>12.11</t>
  </si>
  <si>
    <t>Jeremy Langford (1)</t>
  </si>
  <si>
    <t>6.10</t>
  </si>
  <si>
    <t>2/5/14</t>
  </si>
  <si>
    <t>Jeremy Maclin (1)</t>
  </si>
  <si>
    <t>Marcus Mariota</t>
  </si>
  <si>
    <t>12.2</t>
  </si>
  <si>
    <t>3/6/12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</si>
  <si>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</si>
  <si>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</si>
  <si>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</si>
  <si>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</si>
  <si>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</si>
  <si>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</si>
  <si>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</si>
  <si>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</si>
  <si>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</si>
  <si>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5+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</si>
  <si>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</si>
  <si>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</si>
  <si>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</si>
  <si>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</si>
  <si>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</si>
  <si>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</si>
  <si>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</si>
  <si>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</si>
  <si>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</si>
  <si>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</si>
  <si>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Joe Flacco</t>
  </si>
  <si>
    <t>BAL/8</t>
  </si>
  <si>
    <t>14.10</t>
  </si>
  <si>
    <t>2/4/10</t>
  </si>
  <si>
    <t>Jonathan Stewart (1)</t>
  </si>
  <si>
    <t>6/7/13</t>
  </si>
  <si>
    <t>Larry Fitzgerald (2)</t>
  </si>
  <si>
    <t>Jay Cutler</t>
  </si>
  <si>
    <t>14.9</t>
  </si>
  <si>
    <t>2/4/14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</si>
  <si>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</si>
  <si>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</si>
  <si>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</si>
  <si>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</si>
  <si>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</si>
  <si>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</si>
  <si>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</si>
  <si>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</si>
  <si>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</si>
  <si>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</si>
  <si>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</si>
  <si>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</si>
  <si>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</si>
  <si>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2/3/15</t>
  </si>
  <si>
    <t>Danny Woodhead (2)</t>
  </si>
  <si>
    <t>6.6</t>
  </si>
  <si>
    <t>Kelvin Benjamin (1)</t>
  </si>
  <si>
    <t>Robert Griffin</t>
  </si>
  <si>
    <t>16.4</t>
  </si>
  <si>
    <t>7+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</si>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</sst>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4.3465290491089066</v>
      </c>
      <c r="L6" s="44">
        <v>1.2199956240826995</v>
      </c>
      <c r="M6" s="45"/>
      <c r="N6" s="46">
        <v>0.8131338691153368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7.2528900017049835</v>
      </c>
      <c r="Y6" s="44">
        <v>1.5740342655707271</v>
      </c>
      <c r="Z6" s="53"/>
      <c r="AA6" s="46">
        <v>0.93767618141107478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9.5166875087944369</v>
      </c>
      <c r="AN6" s="44">
        <v>1.2720753185974776</v>
      </c>
      <c r="AO6" s="45"/>
      <c r="AP6" s="46">
        <v>0.92793882795486349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4.2483718151440177</v>
      </c>
      <c r="L7" s="66">
        <v>1.0593975316773929</v>
      </c>
      <c r="M7" s="67" t="s">
        <v>57</v>
      </c>
      <c r="N7" s="68">
        <v>0.63048771751118016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7.2196442297643673</v>
      </c>
      <c r="Y7" s="66">
        <v>1.4880347522968129</v>
      </c>
      <c r="Z7" s="74"/>
      <c r="AA7" s="68">
        <v>0.87563804252483213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8.4535917099980153</v>
      </c>
      <c r="AN7" s="66">
        <v>1.0753217613117234</v>
      </c>
      <c r="AO7" s="67"/>
      <c r="AP7" s="68">
        <v>0.8639275082545409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52</v>
      </c>
      <c r="J8" s="61"/>
      <c r="K8" s="66">
        <v>3.3285656786363651</v>
      </c>
      <c r="L8" s="66">
        <v>0.94369266919259309</v>
      </c>
      <c r="M8" s="67"/>
      <c r="N8" s="68">
        <v>0.4873859039181529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6.3802552026685824</v>
      </c>
      <c r="Y8" s="66">
        <v>0.81342541817658442</v>
      </c>
      <c r="Z8" s="74" t="s">
        <v>74</v>
      </c>
      <c r="AA8" s="68">
        <v>0.82081274285688099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7.9866139486156902</v>
      </c>
      <c r="AN8" s="66">
        <v>1.1659641508111132</v>
      </c>
      <c r="AO8" s="67" t="s">
        <v>74</v>
      </c>
      <c r="AP8" s="68">
        <v>0.80345218411707853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0.90833333333333321</v>
      </c>
      <c r="I9" s="77" t="s">
        <v>84</v>
      </c>
      <c r="J9" s="61"/>
      <c r="K9" s="66">
        <v>2.771652800875692</v>
      </c>
      <c r="L9" s="66">
        <v>1.0451179586418007</v>
      </c>
      <c r="M9" s="67"/>
      <c r="N9" s="68">
        <v>0.36822690849824141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6.3501062273521987</v>
      </c>
      <c r="Y9" s="66">
        <v>0.8106212658667945</v>
      </c>
      <c r="Z9" s="74"/>
      <c r="AA9" s="68">
        <v>0.7662465122314519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6.2670901965779944</v>
      </c>
      <c r="AN9" s="66">
        <v>1.0740793305111032</v>
      </c>
      <c r="AO9" s="67"/>
      <c r="AP9" s="68">
        <v>0.75599724094902176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0.125</v>
      </c>
      <c r="I10" s="77" t="s">
        <v>95</v>
      </c>
      <c r="J10" s="61"/>
      <c r="K10" s="66">
        <v>2.6448247675146468</v>
      </c>
      <c r="L10" s="66">
        <v>1.2381145618393916</v>
      </c>
      <c r="M10" s="67"/>
      <c r="N10" s="68">
        <v>0.25452050838233425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6.335971018227025</v>
      </c>
      <c r="Y10" s="66">
        <v>0.90691884440509718</v>
      </c>
      <c r="Z10" s="74"/>
      <c r="AA10" s="68">
        <v>0.71180174494119364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5.7353038405492791</v>
      </c>
      <c r="AN10" s="66">
        <v>0.87708950284840548</v>
      </c>
      <c r="AO10" s="67"/>
      <c r="AP10" s="68">
        <v>0.71256902956738011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1.2732717633568456</v>
      </c>
      <c r="L11" s="66">
        <v>0.64127789717143879</v>
      </c>
      <c r="M11" s="67"/>
      <c r="N11" s="68">
        <v>0.19977996361777894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5.9588232175527862</v>
      </c>
      <c r="Y11" s="66">
        <v>1.4569274490155981</v>
      </c>
      <c r="Z11" s="74"/>
      <c r="AA11" s="68">
        <v>0.66059779491204207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57</v>
      </c>
      <c r="AP11" s="68">
        <v>0.67148549399341217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1.2689015357387488</v>
      </c>
      <c r="L12" s="66">
        <v>0.81262485471759083</v>
      </c>
      <c r="M12" s="67"/>
      <c r="N12" s="68">
        <v>0.1452273038338259</v>
      </c>
      <c r="O12" s="69">
        <v>3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-0.24166666666666656</v>
      </c>
      <c r="W12" s="73" t="s">
        <v>117</v>
      </c>
      <c r="X12" s="66">
        <v>5.9034358604375559</v>
      </c>
      <c r="Y12" s="66">
        <v>1.0744514779536094</v>
      </c>
      <c r="Z12" s="74"/>
      <c r="AA12" s="68">
        <v>0.6098697864173902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44</v>
      </c>
      <c r="AL12" s="61"/>
      <c r="AM12" s="66">
        <v>5.0581177802515134</v>
      </c>
      <c r="AN12" s="66">
        <v>0.90431455043397946</v>
      </c>
      <c r="AO12" s="67"/>
      <c r="AP12" s="68">
        <v>0.63318499339901546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60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1.101938956970675</v>
      </c>
      <c r="L13" s="66">
        <v>0.96210830796151459</v>
      </c>
      <c r="M13" s="67"/>
      <c r="N13" s="68">
        <v>9.7852705152055575E-2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116</v>
      </c>
      <c r="V13" s="72">
        <v>-0.45833333333333331</v>
      </c>
      <c r="W13" s="73" t="s">
        <v>125</v>
      </c>
      <c r="X13" s="66">
        <v>5.612158590732629</v>
      </c>
      <c r="Y13" s="66">
        <v>1.1128459153262731</v>
      </c>
      <c r="Z13" s="74"/>
      <c r="AA13" s="68">
        <v>0.56164471285100848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5.0328162892274948</v>
      </c>
      <c r="AN13" s="66">
        <v>1.0665658250697645</v>
      </c>
      <c r="AO13" s="67"/>
      <c r="AP13" s="68">
        <v>0.59507607785939709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1.2083333333333333</v>
      </c>
      <c r="I14" s="77" t="s">
        <v>131</v>
      </c>
      <c r="J14" s="61"/>
      <c r="K14" s="66">
        <v>0.95034757597124631</v>
      </c>
      <c r="L14" s="66">
        <v>0.63099175629236459</v>
      </c>
      <c r="M14" s="67"/>
      <c r="N14" s="68">
        <v>5.6995328493369017E-2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82</v>
      </c>
      <c r="U14" s="71" t="s">
        <v>133</v>
      </c>
      <c r="V14" s="72">
        <v>0.25833333333333347</v>
      </c>
      <c r="W14" s="73" t="s">
        <v>134</v>
      </c>
      <c r="X14" s="66">
        <v>5.1694122687857149</v>
      </c>
      <c r="Y14" s="66">
        <v>0.75820974700621324</v>
      </c>
      <c r="Z14" s="74"/>
      <c r="AA14" s="68">
        <v>0.51722414224047542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0.55979566514664214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119</v>
      </c>
      <c r="F15" s="62"/>
      <c r="G15" s="63" t="s">
        <v>137</v>
      </c>
      <c r="H15" s="64">
        <v>-0.25</v>
      </c>
      <c r="I15" s="77" t="s">
        <v>138</v>
      </c>
      <c r="J15" s="61"/>
      <c r="K15" s="66">
        <v>0.86568256943893085</v>
      </c>
      <c r="L15" s="66">
        <v>0.79054112846996727</v>
      </c>
      <c r="M15" s="67"/>
      <c r="N15" s="68">
        <v>1.9777872795353819E-2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4.9849665857586833</v>
      </c>
      <c r="Y15" s="66">
        <v>0.87928591602997275</v>
      </c>
      <c r="Z15" s="74"/>
      <c r="AA15" s="68">
        <v>0.47438850664009496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4.6124044138338576</v>
      </c>
      <c r="AN15" s="66">
        <v>0.81558669697345088</v>
      </c>
      <c r="AO15" s="67"/>
      <c r="AP15" s="68">
        <v>0.52487014429709455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0.33598800017052877</v>
      </c>
      <c r="L16" s="66">
        <v>0.8174776892817559</v>
      </c>
      <c r="M16" s="67"/>
      <c r="N16" s="68">
        <v>5.3330647873609527E-3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4.6005743086593762</v>
      </c>
      <c r="Y16" s="66">
        <v>0.90161257368159442</v>
      </c>
      <c r="Z16" s="74"/>
      <c r="AA16" s="68">
        <v>0.43485593982185355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129</v>
      </c>
      <c r="AH16" s="61"/>
      <c r="AI16" s="71" t="s">
        <v>116</v>
      </c>
      <c r="AJ16" s="72">
        <v>-0.43333333333333329</v>
      </c>
      <c r="AK16" s="77" t="s">
        <v>155</v>
      </c>
      <c r="AL16" s="61"/>
      <c r="AM16" s="66">
        <v>4.3156086975697363</v>
      </c>
      <c r="AN16" s="66">
        <v>1.1226770632052807</v>
      </c>
      <c r="AO16" s="67" t="s">
        <v>74</v>
      </c>
      <c r="AP16" s="68">
        <v>0.49219198600434044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160</v>
      </c>
      <c r="J17" s="61"/>
      <c r="K17" s="66">
        <v>0.12404773893109365</v>
      </c>
      <c r="L17" s="66">
        <v>1.095711102058289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152</v>
      </c>
      <c r="V17" s="72">
        <v>-4.1666666666666664E-2</v>
      </c>
      <c r="W17" s="73" t="s">
        <v>162</v>
      </c>
      <c r="X17" s="66">
        <v>4.3497768514012858</v>
      </c>
      <c r="Y17" s="66">
        <v>0.60674017931010438</v>
      </c>
      <c r="Z17" s="74"/>
      <c r="AA17" s="68">
        <v>0.39747846638363626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4.2544728778918968</v>
      </c>
      <c r="AN17" s="66">
        <v>0.57809363623229948</v>
      </c>
      <c r="AO17" s="67"/>
      <c r="AP17" s="68">
        <v>0.45997675336884408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101</v>
      </c>
      <c r="F18" s="62"/>
      <c r="G18" s="63" t="s">
        <v>167</v>
      </c>
      <c r="H18" s="64">
        <v>1.6166666666666671</v>
      </c>
      <c r="I18" s="77" t="s">
        <v>168</v>
      </c>
      <c r="J18" s="61"/>
      <c r="K18" s="66">
        <v>-2.2074650941729251E-2</v>
      </c>
      <c r="L18" s="66">
        <v>0.50596792246958533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3.6543337422263749</v>
      </c>
      <c r="Y18" s="66">
        <v>0.80623240131712426</v>
      </c>
      <c r="Z18" s="74" t="s">
        <v>57</v>
      </c>
      <c r="AA18" s="68">
        <v>0.3660769101542759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3.9892725106115909</v>
      </c>
      <c r="AN18" s="66">
        <v>0.73654535169776647</v>
      </c>
      <c r="AO18" s="67"/>
      <c r="AP18" s="68">
        <v>0.42976964060440154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151</v>
      </c>
      <c r="F19" s="62"/>
      <c r="G19" s="63" t="s">
        <v>148</v>
      </c>
      <c r="H19" s="64">
        <v>0.74166666666666714</v>
      </c>
      <c r="I19" s="77" t="s">
        <v>178</v>
      </c>
      <c r="J19" s="61"/>
      <c r="K19" s="66">
        <v>-2.4221310422616847E-2</v>
      </c>
      <c r="L19" s="66">
        <v>0.63319806792744848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127</v>
      </c>
      <c r="U19" s="71" t="s">
        <v>180</v>
      </c>
      <c r="V19" s="72">
        <v>-0.3000000000000001</v>
      </c>
      <c r="W19" s="73" t="s">
        <v>181</v>
      </c>
      <c r="X19" s="66">
        <v>3.3333234210680018</v>
      </c>
      <c r="Y19" s="66">
        <v>0.96615651696802518</v>
      </c>
      <c r="Z19" s="74"/>
      <c r="AA19" s="68">
        <v>0.33743378387716133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141</v>
      </c>
      <c r="AJ19" s="72">
        <v>-9.1666666666666785E-2</v>
      </c>
      <c r="AK19" s="77" t="s">
        <v>183</v>
      </c>
      <c r="AL19" s="61"/>
      <c r="AM19" s="66">
        <v>3.9387283765306922</v>
      </c>
      <c r="AN19" s="66">
        <v>0.79239041757077566</v>
      </c>
      <c r="AO19" s="67"/>
      <c r="AP19" s="68">
        <v>0.39994525234767347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-0.625</v>
      </c>
      <c r="I20" s="77" t="s">
        <v>160</v>
      </c>
      <c r="J20" s="61"/>
      <c r="K20" s="66">
        <v>-7.2876051197449082E-2</v>
      </c>
      <c r="L20" s="66">
        <v>0.55482293765051471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0.29166666666666669</v>
      </c>
      <c r="W20" s="73" t="s">
        <v>123</v>
      </c>
      <c r="X20" s="66">
        <v>3.2828025815706519</v>
      </c>
      <c r="Y20" s="66">
        <v>0.80530733886874428</v>
      </c>
      <c r="Z20" s="74"/>
      <c r="AA20" s="68">
        <v>0.3092247813265962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93</v>
      </c>
      <c r="AH20" s="61"/>
      <c r="AI20" s="71" t="s">
        <v>190</v>
      </c>
      <c r="AJ20" s="72">
        <v>-7.4999999999999886E-2</v>
      </c>
      <c r="AK20" s="77" t="s">
        <v>149</v>
      </c>
      <c r="AL20" s="61"/>
      <c r="AM20" s="66">
        <v>3.9163882165814483</v>
      </c>
      <c r="AN20" s="66">
        <v>0.9252066955477245</v>
      </c>
      <c r="AO20" s="67"/>
      <c r="AP20" s="68">
        <v>0.37029002569345998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64</v>
      </c>
      <c r="F21" s="62"/>
      <c r="G21" s="63" t="s">
        <v>192</v>
      </c>
      <c r="H21" s="64">
        <v>1.2333333333333343</v>
      </c>
      <c r="I21" s="77" t="s">
        <v>193</v>
      </c>
      <c r="J21" s="61"/>
      <c r="K21" s="66">
        <v>-0.26691978135297828</v>
      </c>
      <c r="L21" s="66">
        <v>0.47286496543676648</v>
      </c>
      <c r="M21" s="67" t="s">
        <v>74</v>
      </c>
      <c r="N21" s="68">
        <v>0</v>
      </c>
      <c r="O21" s="69" t="s">
        <v>156</v>
      </c>
      <c r="P21" s="48"/>
      <c r="Q21" s="58">
        <v>16</v>
      </c>
      <c r="R21" s="49" t="s">
        <v>194</v>
      </c>
      <c r="S21" s="60"/>
      <c r="T21" s="70" t="s">
        <v>68</v>
      </c>
      <c r="U21" s="71" t="s">
        <v>180</v>
      </c>
      <c r="V21" s="72">
        <v>-0.38333333333333347</v>
      </c>
      <c r="W21" s="73" t="s">
        <v>195</v>
      </c>
      <c r="X21" s="66">
        <v>3.1984583290877548</v>
      </c>
      <c r="Y21" s="66">
        <v>0.88476088709743883</v>
      </c>
      <c r="Z21" s="74" t="s">
        <v>57</v>
      </c>
      <c r="AA21" s="68">
        <v>0.281740545853641</v>
      </c>
      <c r="AB21" s="69" t="s">
        <v>173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171</v>
      </c>
      <c r="AJ21" s="72">
        <v>-0.10833333333333339</v>
      </c>
      <c r="AK21" s="77" t="s">
        <v>197</v>
      </c>
      <c r="AL21" s="61"/>
      <c r="AM21" s="66">
        <v>3.8323282417979261</v>
      </c>
      <c r="AN21" s="66">
        <v>0.56341996025935481</v>
      </c>
      <c r="AO21" s="67"/>
      <c r="AP21" s="68">
        <v>0.34127130836030883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107</v>
      </c>
      <c r="F22" s="62"/>
      <c r="G22" s="63" t="s">
        <v>199</v>
      </c>
      <c r="H22" s="64">
        <v>0.66666666666666663</v>
      </c>
      <c r="I22" s="77" t="s">
        <v>200</v>
      </c>
      <c r="J22" s="61"/>
      <c r="K22" s="66">
        <v>-0.41338813937771318</v>
      </c>
      <c r="L22" s="66">
        <v>0.81649266458745628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3.0549018316216636</v>
      </c>
      <c r="Y22" s="66">
        <v>0.67182342104087001</v>
      </c>
      <c r="Z22" s="74"/>
      <c r="AA22" s="68">
        <v>0.25548988611439133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185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3.7969147184471121</v>
      </c>
      <c r="AN22" s="66">
        <v>0.72529064766910112</v>
      </c>
      <c r="AO22" s="67" t="s">
        <v>74</v>
      </c>
      <c r="AP22" s="68">
        <v>0.31252074525587953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2.1833333333333322</v>
      </c>
      <c r="I23" s="77" t="s">
        <v>178</v>
      </c>
      <c r="J23" s="61"/>
      <c r="K23" s="66">
        <v>-0.46151423026982569</v>
      </c>
      <c r="L23" s="66">
        <v>0.8190099734226407</v>
      </c>
      <c r="M23" s="67" t="s">
        <v>57</v>
      </c>
      <c r="N23" s="68">
        <v>0</v>
      </c>
      <c r="O23" s="69" t="s">
        <v>173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165</v>
      </c>
      <c r="X23" s="66">
        <v>2.7993486687387739</v>
      </c>
      <c r="Y23" s="66">
        <v>0.75920007045865856</v>
      </c>
      <c r="Z23" s="74"/>
      <c r="AA23" s="68">
        <v>0.23143518535971122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210</v>
      </c>
      <c r="AH23" s="61"/>
      <c r="AI23" s="71" t="s">
        <v>216</v>
      </c>
      <c r="AJ23" s="72">
        <v>-0.76666666666666694</v>
      </c>
      <c r="AK23" s="77" t="s">
        <v>131</v>
      </c>
      <c r="AL23" s="61"/>
      <c r="AM23" s="66">
        <v>3.1025873805791866</v>
      </c>
      <c r="AN23" s="66">
        <v>0.79920005167384001</v>
      </c>
      <c r="AO23" s="67" t="s">
        <v>57</v>
      </c>
      <c r="AP23" s="68">
        <v>0.28902768815902963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140</v>
      </c>
      <c r="F24" s="62"/>
      <c r="G24" s="63" t="s">
        <v>219</v>
      </c>
      <c r="H24" s="64">
        <v>1.3500000000000003</v>
      </c>
      <c r="I24" s="77" t="s">
        <v>220</v>
      </c>
      <c r="J24" s="61"/>
      <c r="K24" s="66">
        <v>-0.47536881761904692</v>
      </c>
      <c r="L24" s="66">
        <v>1.0709590404721598</v>
      </c>
      <c r="M24" s="67" t="s">
        <v>57</v>
      </c>
      <c r="N24" s="68">
        <v>0</v>
      </c>
      <c r="O24" s="69" t="s">
        <v>173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195</v>
      </c>
      <c r="X24" s="66">
        <v>2.4364290337839756</v>
      </c>
      <c r="Y24" s="66">
        <v>0.77398867251733861</v>
      </c>
      <c r="Z24" s="74"/>
      <c r="AA24" s="68">
        <v>0.21049903975835133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203</v>
      </c>
      <c r="AJ24" s="72">
        <v>-0.45833333333333331</v>
      </c>
      <c r="AK24" s="77" t="s">
        <v>193</v>
      </c>
      <c r="AL24" s="61"/>
      <c r="AM24" s="66">
        <v>3.0468098933749896</v>
      </c>
      <c r="AN24" s="66">
        <v>0.81000167938436418</v>
      </c>
      <c r="AO24" s="67" t="s">
        <v>74</v>
      </c>
      <c r="AP24" s="68">
        <v>0.26595698296749898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3.4916666666666671</v>
      </c>
      <c r="I25" s="77" t="s">
        <v>160</v>
      </c>
      <c r="J25" s="61"/>
      <c r="K25" s="66">
        <v>-0.54286040690992299</v>
      </c>
      <c r="L25" s="66">
        <v>0.81563804970419529</v>
      </c>
      <c r="M25" s="67"/>
      <c r="N25" s="68">
        <v>0</v>
      </c>
      <c r="O25" s="69">
        <v>4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-0.375</v>
      </c>
      <c r="W25" s="73" t="s">
        <v>230</v>
      </c>
      <c r="X25" s="66">
        <v>2.3919207066323116</v>
      </c>
      <c r="Y25" s="66">
        <v>0.91876845398380547</v>
      </c>
      <c r="Z25" s="74"/>
      <c r="AA25" s="68">
        <v>0.18994535258479681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165</v>
      </c>
      <c r="AL25" s="61"/>
      <c r="AM25" s="66">
        <v>3.0359511044524661</v>
      </c>
      <c r="AN25" s="66">
        <v>0.8171449365093133</v>
      </c>
      <c r="AO25" s="67"/>
      <c r="AP25" s="68">
        <v>0.24296850145474566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213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-0.77061702910906638</v>
      </c>
      <c r="L26" s="66">
        <v>0.79073657488275562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-5.0000000000000121E-2</v>
      </c>
      <c r="W26" s="73" t="s">
        <v>56</v>
      </c>
      <c r="X26" s="66">
        <v>2.3808457295943404</v>
      </c>
      <c r="Y26" s="66">
        <v>0.81964580029005341</v>
      </c>
      <c r="Z26" s="74"/>
      <c r="AA26" s="68">
        <v>0.16948683228398245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147</v>
      </c>
      <c r="AH26" s="61"/>
      <c r="AI26" s="71" t="s">
        <v>180</v>
      </c>
      <c r="AJ26" s="72">
        <v>-0.79166666666666663</v>
      </c>
      <c r="AK26" s="77" t="s">
        <v>238</v>
      </c>
      <c r="AL26" s="61"/>
      <c r="AM26" s="66">
        <v>2.8788504546910887</v>
      </c>
      <c r="AN26" s="66">
        <v>0.79189153849201488</v>
      </c>
      <c r="AO26" s="67"/>
      <c r="AP26" s="68">
        <v>0.22116959950319948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242</v>
      </c>
      <c r="J27" s="61"/>
      <c r="K27" s="66">
        <v>-1.1386220531395452</v>
      </c>
      <c r="L27" s="66">
        <v>1.5377106591411775</v>
      </c>
      <c r="M27" s="67" t="s">
        <v>74</v>
      </c>
      <c r="N27" s="68">
        <v>0</v>
      </c>
      <c r="O27" s="69" t="s">
        <v>208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83</v>
      </c>
      <c r="V27" s="72">
        <v>1.0583333333333336</v>
      </c>
      <c r="W27" s="73" t="s">
        <v>56</v>
      </c>
      <c r="X27" s="66">
        <v>2.1819247861718938</v>
      </c>
      <c r="Y27" s="66">
        <v>0.69941859819332031</v>
      </c>
      <c r="Z27" s="74" t="s">
        <v>57</v>
      </c>
      <c r="AA27" s="68">
        <v>0.15073763237662288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2.6410514040071793</v>
      </c>
      <c r="AN27" s="66">
        <v>0.95347247096866172</v>
      </c>
      <c r="AO27" s="67"/>
      <c r="AP27" s="68">
        <v>0.20117133230903786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97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-1.3349744369279364</v>
      </c>
      <c r="L28" s="66">
        <v>0.82053736493941232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236</v>
      </c>
      <c r="V28" s="72">
        <v>-0.59166666666666679</v>
      </c>
      <c r="W28" s="73" t="s">
        <v>238</v>
      </c>
      <c r="X28" s="66">
        <v>2.138288285155602</v>
      </c>
      <c r="Y28" s="66">
        <v>1.00432390279378</v>
      </c>
      <c r="Z28" s="74" t="s">
        <v>57</v>
      </c>
      <c r="AA28" s="68">
        <v>0.13236339932696495</v>
      </c>
      <c r="AB28" s="69" t="s">
        <v>244</v>
      </c>
      <c r="AC28" s="48"/>
      <c r="AD28" s="58">
        <v>23</v>
      </c>
      <c r="AE28" s="75" t="s">
        <v>253</v>
      </c>
      <c r="AF28" s="76"/>
      <c r="AG28" s="61" t="s">
        <v>127</v>
      </c>
      <c r="AH28" s="61"/>
      <c r="AI28" s="71" t="s">
        <v>188</v>
      </c>
      <c r="AJ28" s="72">
        <v>0.3000000000000001</v>
      </c>
      <c r="AK28" s="77" t="s">
        <v>254</v>
      </c>
      <c r="AL28" s="61"/>
      <c r="AM28" s="66">
        <v>2.5632158533724567</v>
      </c>
      <c r="AN28" s="66">
        <v>0.79222775465680639</v>
      </c>
      <c r="AO28" s="67" t="s">
        <v>74</v>
      </c>
      <c r="AP28" s="68">
        <v>0.18176244256373483</v>
      </c>
      <c r="AQ28" s="69" t="s">
        <v>225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3.3083333333333322</v>
      </c>
      <c r="I29" s="77" t="s">
        <v>258</v>
      </c>
      <c r="J29" s="61"/>
      <c r="K29" s="66">
        <v>-1.5735304592032746</v>
      </c>
      <c r="L29" s="66">
        <v>0.6835552758828084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223</v>
      </c>
      <c r="V29" s="72">
        <v>0.94999999999999984</v>
      </c>
      <c r="W29" s="73" t="s">
        <v>260</v>
      </c>
      <c r="X29" s="66">
        <v>2.1157294576164722</v>
      </c>
      <c r="Y29" s="66">
        <v>0.86992347053298957</v>
      </c>
      <c r="Z29" s="74"/>
      <c r="AA29" s="68">
        <v>0.11418301345750649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223</v>
      </c>
      <c r="AJ29" s="72">
        <v>-0.7749999999999998</v>
      </c>
      <c r="AK29" s="77" t="s">
        <v>131</v>
      </c>
      <c r="AL29" s="61"/>
      <c r="AM29" s="66">
        <v>2.5048543959567735</v>
      </c>
      <c r="AN29" s="66">
        <v>0.80038689601102986</v>
      </c>
      <c r="AO29" s="67" t="s">
        <v>74</v>
      </c>
      <c r="AP29" s="68">
        <v>0.16279547076727166</v>
      </c>
      <c r="AQ29" s="69" t="s">
        <v>225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144</v>
      </c>
      <c r="F30" s="62"/>
      <c r="G30" s="63" t="s">
        <v>263</v>
      </c>
      <c r="H30" s="64">
        <v>4.0250000000000012</v>
      </c>
      <c r="I30" s="77" t="s">
        <v>264</v>
      </c>
      <c r="J30" s="61"/>
      <c r="K30" s="66">
        <v>-1.5938615881695637</v>
      </c>
      <c r="L30" s="66">
        <v>1.2424785629711328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158</v>
      </c>
      <c r="U30" s="71" t="s">
        <v>229</v>
      </c>
      <c r="V30" s="72">
        <v>-1.1166666666666671</v>
      </c>
      <c r="W30" s="73" t="s">
        <v>266</v>
      </c>
      <c r="X30" s="66">
        <v>2.0383134999243433</v>
      </c>
      <c r="Y30" s="66">
        <v>1.0347265203961018</v>
      </c>
      <c r="Z30" s="74"/>
      <c r="AA30" s="68">
        <v>9.666786008184812E-2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160</v>
      </c>
      <c r="AL30" s="61"/>
      <c r="AM30" s="66">
        <v>2.3925132787285674</v>
      </c>
      <c r="AN30" s="66">
        <v>1.0058872242914219</v>
      </c>
      <c r="AO30" s="67"/>
      <c r="AP30" s="68">
        <v>0.14467915552213931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1.9249999999999996</v>
      </c>
      <c r="I31" s="77" t="s">
        <v>204</v>
      </c>
      <c r="J31" s="61"/>
      <c r="K31" s="66">
        <v>-2.4451016508197383</v>
      </c>
      <c r="L31" s="66">
        <v>1.3118607387216792</v>
      </c>
      <c r="M31" s="67"/>
      <c r="N31" s="68">
        <v>0</v>
      </c>
      <c r="O31" s="69">
        <v>6</v>
      </c>
      <c r="P31" s="48"/>
      <c r="Q31" s="58">
        <v>26</v>
      </c>
      <c r="R31" s="49" t="s">
        <v>271</v>
      </c>
      <c r="S31" s="60"/>
      <c r="T31" s="70" t="s">
        <v>93</v>
      </c>
      <c r="U31" s="71" t="s">
        <v>272</v>
      </c>
      <c r="V31" s="72">
        <v>1.0916666666666661</v>
      </c>
      <c r="W31" s="73" t="s">
        <v>56</v>
      </c>
      <c r="X31" s="66">
        <v>1.9095015094424357</v>
      </c>
      <c r="Y31" s="66">
        <v>0.77193889277178784</v>
      </c>
      <c r="Z31" s="74"/>
      <c r="AA31" s="68">
        <v>8.0259583430500422E-2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2.0284732369005831</v>
      </c>
      <c r="AN31" s="66">
        <v>0.75061596698742827</v>
      </c>
      <c r="AO31" s="67"/>
      <c r="AP31" s="68">
        <v>0.12931938262025855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71</v>
      </c>
      <c r="F32" s="62"/>
      <c r="G32" s="63" t="s">
        <v>277</v>
      </c>
      <c r="H32" s="64">
        <v>2.6583333333333337</v>
      </c>
      <c r="I32" s="77" t="s">
        <v>278</v>
      </c>
      <c r="J32" s="61"/>
      <c r="K32" s="66">
        <v>-3.5409869880434051</v>
      </c>
      <c r="L32" s="66">
        <v>1.2187884155424273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129</v>
      </c>
      <c r="U32" s="71" t="s">
        <v>280</v>
      </c>
      <c r="V32" s="72">
        <v>-0.92499999999999949</v>
      </c>
      <c r="W32" s="73" t="s">
        <v>88</v>
      </c>
      <c r="X32" s="66">
        <v>1.8725899954489602</v>
      </c>
      <c r="Y32" s="66">
        <v>0.93536701530115696</v>
      </c>
      <c r="Z32" s="74"/>
      <c r="AA32" s="68">
        <v>6.416848606926065E-2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0.11422273948935607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252</v>
      </c>
      <c r="F33" s="62"/>
      <c r="G33" s="63" t="s">
        <v>283</v>
      </c>
      <c r="H33" s="64">
        <v>3.2083333333333335</v>
      </c>
      <c r="I33" s="77" t="s">
        <v>108</v>
      </c>
      <c r="J33" s="61"/>
      <c r="K33" s="66">
        <v>-3.640186649107092</v>
      </c>
      <c r="L33" s="66">
        <v>3.0751725342220277</v>
      </c>
      <c r="M33" s="67" t="s">
        <v>57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129</v>
      </c>
      <c r="U33" s="71" t="s">
        <v>122</v>
      </c>
      <c r="V33" s="72">
        <v>0.14999999999999977</v>
      </c>
      <c r="W33" s="73" t="s">
        <v>286</v>
      </c>
      <c r="X33" s="66">
        <v>1.8405419796223441</v>
      </c>
      <c r="Y33" s="66">
        <v>0.75001967849190876</v>
      </c>
      <c r="Z33" s="74"/>
      <c r="AA33" s="68">
        <v>4.8352776136210703E-2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60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1.9580584523275431</v>
      </c>
      <c r="AN33" s="66">
        <v>0.95033362768047958</v>
      </c>
      <c r="AO33" s="67"/>
      <c r="AP33" s="68">
        <v>9.9396153360808939E-2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202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-5.6366115441594458</v>
      </c>
      <c r="L34" s="66">
        <v>3.6219653542157668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210</v>
      </c>
      <c r="U34" s="71" t="s">
        <v>294</v>
      </c>
      <c r="V34" s="72">
        <v>-0.79166666666666663</v>
      </c>
      <c r="W34" s="73" t="s">
        <v>295</v>
      </c>
      <c r="X34" s="66">
        <v>1.4233506295208256</v>
      </c>
      <c r="Y34" s="66">
        <v>1.2828714770072631</v>
      </c>
      <c r="Z34" s="74"/>
      <c r="AA34" s="68">
        <v>3.6121976220337852E-2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93</v>
      </c>
      <c r="AH34" s="61"/>
      <c r="AI34" s="71" t="s">
        <v>268</v>
      </c>
      <c r="AJ34" s="72">
        <v>-0.17500000000000013</v>
      </c>
      <c r="AK34" s="77" t="s">
        <v>238</v>
      </c>
      <c r="AL34" s="61"/>
      <c r="AM34" s="66">
        <v>1.9140480628885179</v>
      </c>
      <c r="AN34" s="66">
        <v>1.0010410910765106</v>
      </c>
      <c r="AO34" s="67" t="s">
        <v>57</v>
      </c>
      <c r="AP34" s="68">
        <v>8.4902817666534167E-2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222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-6.3480418080407395</v>
      </c>
      <c r="L35" s="66">
        <v>2.7969051560082883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147</v>
      </c>
      <c r="U35" s="71" t="s">
        <v>301</v>
      </c>
      <c r="V35" s="72">
        <v>-3.3333333333333805E-2</v>
      </c>
      <c r="W35" s="73" t="s">
        <v>278</v>
      </c>
      <c r="X35" s="66">
        <v>1.3853641707598592</v>
      </c>
      <c r="Y35" s="66">
        <v>0.53520448775180529</v>
      </c>
      <c r="Z35" s="74"/>
      <c r="AA35" s="68">
        <v>2.4217592555655594E-2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170</v>
      </c>
      <c r="AH35" s="61"/>
      <c r="AI35" s="71" t="s">
        <v>280</v>
      </c>
      <c r="AJ35" s="72">
        <v>-0.5</v>
      </c>
      <c r="AK35" s="77" t="s">
        <v>165</v>
      </c>
      <c r="AL35" s="61"/>
      <c r="AM35" s="66">
        <v>1.6725404552650642</v>
      </c>
      <c r="AN35" s="66">
        <v>1.032188627223527</v>
      </c>
      <c r="AO35" s="67"/>
      <c r="AP35" s="68">
        <v>7.2238198240086815E-2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-6.9151684015661825</v>
      </c>
      <c r="L36" s="66">
        <v>2.0283430705734466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77</v>
      </c>
      <c r="U36" s="71" t="s">
        <v>301</v>
      </c>
      <c r="V36" s="72">
        <v>0.70000000000000051</v>
      </c>
      <c r="W36" s="73" t="s">
        <v>305</v>
      </c>
      <c r="X36" s="66">
        <v>1.0668117977826526</v>
      </c>
      <c r="Y36" s="66">
        <v>1.3030898996439362</v>
      </c>
      <c r="Z36" s="74"/>
      <c r="AA36" s="68">
        <v>1.5050517784371154E-2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60</v>
      </c>
      <c r="AH36" s="61"/>
      <c r="AI36" s="71" t="s">
        <v>280</v>
      </c>
      <c r="AJ36" s="72">
        <v>-0.38333333333333286</v>
      </c>
      <c r="AK36" s="77" t="s">
        <v>307</v>
      </c>
      <c r="AL36" s="61"/>
      <c r="AM36" s="66">
        <v>1.3748928115133443</v>
      </c>
      <c r="AN36" s="66">
        <v>0.65935987313106348</v>
      </c>
      <c r="AO36" s="67"/>
      <c r="AP36" s="68">
        <v>6.1827392238258165E-2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170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-8.5107452876092129</v>
      </c>
      <c r="L37" s="86">
        <v>4.542763531265317</v>
      </c>
      <c r="M37" s="87" t="s">
        <v>57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119</v>
      </c>
      <c r="U37" s="71" t="s">
        <v>130</v>
      </c>
      <c r="V37" s="72">
        <v>0.30833333333333357</v>
      </c>
      <c r="W37" s="73" t="s">
        <v>313</v>
      </c>
      <c r="X37" s="66">
        <v>0.78608853744568896</v>
      </c>
      <c r="Y37" s="66">
        <v>0.75241824347726716</v>
      </c>
      <c r="Z37" s="74"/>
      <c r="AA37" s="68">
        <v>8.2956877247560238E-3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158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1.3216563836724875</v>
      </c>
      <c r="AN37" s="66">
        <v>1.0706875364669799</v>
      </c>
      <c r="AO37" s="67" t="s">
        <v>74</v>
      </c>
      <c r="AP37" s="68">
        <v>5.1819697022841643E-2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-0.46666666666666617</v>
      </c>
      <c r="W38" s="73" t="s">
        <v>305</v>
      </c>
      <c r="X38" s="66">
        <v>0.50308099122543171</v>
      </c>
      <c r="Y38" s="66">
        <v>1.4319959264113153</v>
      </c>
      <c r="Z38" s="74"/>
      <c r="AA38" s="68">
        <v>3.972731161882485E-3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210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1.2224480509091644</v>
      </c>
      <c r="AN38" s="66">
        <v>0.53155761902311505</v>
      </c>
      <c r="AO38" s="67"/>
      <c r="AP38" s="68">
        <v>4.2563215791173413E-2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256</v>
      </c>
      <c r="U39" s="71" t="s">
        <v>324</v>
      </c>
      <c r="V39" s="72">
        <v>-0.68333333333333357</v>
      </c>
      <c r="W39" s="73" t="s">
        <v>325</v>
      </c>
      <c r="X39" s="66">
        <v>0.32213370333333319</v>
      </c>
      <c r="Y39" s="66">
        <v>1.3342711411181891</v>
      </c>
      <c r="Z39" s="74" t="s">
        <v>74</v>
      </c>
      <c r="AA39" s="68">
        <v>1.2046480276827506E-3</v>
      </c>
      <c r="AB39" s="69" t="s">
        <v>225</v>
      </c>
      <c r="AC39" s="48"/>
      <c r="AD39" s="58">
        <v>34</v>
      </c>
      <c r="AE39" s="75" t="s">
        <v>326</v>
      </c>
      <c r="AF39" s="76"/>
      <c r="AG39" s="61" t="s">
        <v>185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1.1548996201432871</v>
      </c>
      <c r="AN39" s="66">
        <v>0.83422937520534624</v>
      </c>
      <c r="AO39" s="67" t="s">
        <v>74</v>
      </c>
      <c r="AP39" s="68">
        <v>3.3818217056571627E-2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-0.18333333333333357</v>
      </c>
      <c r="W40" s="73" t="s">
        <v>193</v>
      </c>
      <c r="X40" s="66">
        <v>0.14019005627979922</v>
      </c>
      <c r="Y40" s="66">
        <v>0.78824013139311155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119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1.0701325322537563</v>
      </c>
      <c r="AN40" s="66">
        <v>0.6799170638625387</v>
      </c>
      <c r="AO40" s="67"/>
      <c r="AP40" s="68">
        <v>2.571508196396995E-2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72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0.80400776872777513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147</v>
      </c>
      <c r="U41" s="71" t="s">
        <v>336</v>
      </c>
      <c r="V41" s="72">
        <v>-1.0083333333333329</v>
      </c>
      <c r="W41" s="73" t="s">
        <v>337</v>
      </c>
      <c r="X41" s="66">
        <v>-2.8517790506096884E-2</v>
      </c>
      <c r="Y41" s="66">
        <v>1.1248728540525388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147</v>
      </c>
      <c r="AH41" s="61"/>
      <c r="AI41" s="71" t="s">
        <v>321</v>
      </c>
      <c r="AJ41" s="72">
        <v>0.5</v>
      </c>
      <c r="AK41" s="77" t="s">
        <v>178</v>
      </c>
      <c r="AL41" s="61"/>
      <c r="AM41" s="66">
        <v>0.90494361615516739</v>
      </c>
      <c r="AN41" s="66">
        <v>0.87871442982946624</v>
      </c>
      <c r="AO41" s="67"/>
      <c r="AP41" s="68">
        <v>1.8862771477296494E-2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158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4.1017559593193011</v>
      </c>
      <c r="L42" s="66">
        <v>1.1473824258075069</v>
      </c>
      <c r="M42" s="67"/>
      <c r="N42" s="68">
        <v>0.66904368448470086</v>
      </c>
      <c r="O42" s="69">
        <v>2</v>
      </c>
      <c r="P42" s="48"/>
      <c r="Q42" s="58">
        <v>37</v>
      </c>
      <c r="R42" s="49" t="s">
        <v>340</v>
      </c>
      <c r="S42" s="60"/>
      <c r="T42" s="70" t="s">
        <v>50</v>
      </c>
      <c r="U42" s="71" t="s">
        <v>341</v>
      </c>
      <c r="V42" s="72">
        <v>-1.2583333333333329</v>
      </c>
      <c r="W42" s="73" t="s">
        <v>342</v>
      </c>
      <c r="X42" s="66">
        <v>-6.0379178393008721E-2</v>
      </c>
      <c r="Y42" s="66">
        <v>0.96577232448171924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327</v>
      </c>
      <c r="AJ42" s="72">
        <v>-0.25</v>
      </c>
      <c r="AK42" s="77" t="s">
        <v>344</v>
      </c>
      <c r="AL42" s="61"/>
      <c r="AM42" s="66">
        <v>0.79591879381727237</v>
      </c>
      <c r="AN42" s="66">
        <v>1.5137230783900719</v>
      </c>
      <c r="AO42" s="67"/>
      <c r="AP42" s="68">
        <v>1.2836006273309133E-2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342</v>
      </c>
      <c r="J43" s="61"/>
      <c r="K43" s="66">
        <v>3.5148655532120325</v>
      </c>
      <c r="L43" s="66">
        <v>0.85551500093571842</v>
      </c>
      <c r="M43" s="67"/>
      <c r="N43" s="68">
        <v>0.55339062873695877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240</v>
      </c>
      <c r="U43" s="71" t="s">
        <v>148</v>
      </c>
      <c r="V43" s="72">
        <v>0.14999999999999977</v>
      </c>
      <c r="W43" s="73" t="s">
        <v>348</v>
      </c>
      <c r="X43" s="66">
        <v>-0.14651861374497474</v>
      </c>
      <c r="Y43" s="66">
        <v>1.2616400143990558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8.3333333333333329E-2</v>
      </c>
      <c r="AK43" s="77" t="s">
        <v>178</v>
      </c>
      <c r="AL43" s="61"/>
      <c r="AM43" s="66">
        <v>0.6986117067802089</v>
      </c>
      <c r="AN43" s="66">
        <v>0.84955583229307086</v>
      </c>
      <c r="AO43" s="67"/>
      <c r="AP43" s="68">
        <v>7.5460586577639878E-3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352</v>
      </c>
      <c r="H44" s="72">
        <v>-0.20833333333333334</v>
      </c>
      <c r="I44" s="77" t="s">
        <v>56</v>
      </c>
      <c r="J44" s="61"/>
      <c r="K44" s="66">
        <v>2.7334708079089634</v>
      </c>
      <c r="L44" s="66">
        <v>0.75633805402312537</v>
      </c>
      <c r="M44" s="67"/>
      <c r="N44" s="68">
        <v>0.46344856781146371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119</v>
      </c>
      <c r="U44" s="71" t="s">
        <v>354</v>
      </c>
      <c r="V44" s="72">
        <v>0.25833333333333286</v>
      </c>
      <c r="W44" s="73" t="s">
        <v>355</v>
      </c>
      <c r="X44" s="66">
        <v>-0.14699586847436155</v>
      </c>
      <c r="Y44" s="66">
        <v>0.72757689642670909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82</v>
      </c>
      <c r="AH44" s="61"/>
      <c r="AI44" s="71" t="s">
        <v>357</v>
      </c>
      <c r="AJ44" s="72">
        <v>8.3333333333333329E-2</v>
      </c>
      <c r="AK44" s="77" t="s">
        <v>264</v>
      </c>
      <c r="AL44" s="61"/>
      <c r="AM44" s="66">
        <v>0.35571183952380953</v>
      </c>
      <c r="AN44" s="66">
        <v>0.91879763109444368</v>
      </c>
      <c r="AO44" s="67"/>
      <c r="AP44" s="68">
        <v>4.8525781749037076E-3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2.4815185889015292</v>
      </c>
      <c r="L45" s="66">
        <v>0.88914227714755156</v>
      </c>
      <c r="M45" s="67"/>
      <c r="N45" s="68">
        <v>0.38179673693587918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127</v>
      </c>
      <c r="U45" s="71" t="s">
        <v>362</v>
      </c>
      <c r="V45" s="72">
        <v>-0.13333333333333286</v>
      </c>
      <c r="W45" s="73" t="s">
        <v>114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71</v>
      </c>
      <c r="AH45" s="61"/>
      <c r="AI45" s="71" t="s">
        <v>364</v>
      </c>
      <c r="AJ45" s="72">
        <v>-0.29166666666666669</v>
      </c>
      <c r="AK45" s="77" t="s">
        <v>365</v>
      </c>
      <c r="AL45" s="61"/>
      <c r="AM45" s="66">
        <v>0.2828377048681992</v>
      </c>
      <c r="AN45" s="66">
        <v>1.0150131501177013</v>
      </c>
      <c r="AO45" s="67"/>
      <c r="AP45" s="68">
        <v>2.710906874619431E-3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82</v>
      </c>
      <c r="F46" s="62"/>
      <c r="G46" s="71" t="s">
        <v>367</v>
      </c>
      <c r="H46" s="72">
        <v>-0.57500000000000051</v>
      </c>
      <c r="I46" s="77" t="s">
        <v>368</v>
      </c>
      <c r="J46" s="61"/>
      <c r="K46" s="66">
        <v>2.4556829362405956</v>
      </c>
      <c r="L46" s="66">
        <v>0.97022051463589642</v>
      </c>
      <c r="M46" s="67" t="s">
        <v>57</v>
      </c>
      <c r="N46" s="68">
        <v>0.30099500178436683</v>
      </c>
      <c r="O46" s="69" t="s">
        <v>111</v>
      </c>
      <c r="P46" s="48"/>
      <c r="Q46" s="58">
        <v>41</v>
      </c>
      <c r="R46" s="49" t="s">
        <v>369</v>
      </c>
      <c r="S46" s="60"/>
      <c r="T46" s="70" t="s">
        <v>222</v>
      </c>
      <c r="U46" s="71" t="s">
        <v>370</v>
      </c>
      <c r="V46" s="72">
        <v>-1.6666666666666667</v>
      </c>
      <c r="W46" s="73" t="s">
        <v>193</v>
      </c>
      <c r="X46" s="66">
        <v>-0.77002792090016448</v>
      </c>
      <c r="Y46" s="66">
        <v>0.81606793260679455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319</v>
      </c>
      <c r="AJ46" s="72">
        <v>-8.3333333333333329E-2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74</v>
      </c>
      <c r="AP46" s="68">
        <v>1.2824447882774615E-3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252</v>
      </c>
      <c r="F47" s="62"/>
      <c r="G47" s="71" t="s">
        <v>354</v>
      </c>
      <c r="H47" s="72">
        <v>-0.45000000000000046</v>
      </c>
      <c r="I47" s="77" t="s">
        <v>73</v>
      </c>
      <c r="J47" s="61"/>
      <c r="K47" s="66">
        <v>1.9022002861757319</v>
      </c>
      <c r="L47" s="66">
        <v>0.89688958651908612</v>
      </c>
      <c r="M47" s="67"/>
      <c r="N47" s="68">
        <v>0.23840504708768953</v>
      </c>
      <c r="O47" s="69">
        <v>4</v>
      </c>
      <c r="P47" s="48"/>
      <c r="Q47" s="58">
        <v>42</v>
      </c>
      <c r="R47" s="49" t="s">
        <v>374</v>
      </c>
      <c r="S47" s="60"/>
      <c r="T47" s="70" t="s">
        <v>77</v>
      </c>
      <c r="U47" s="71" t="s">
        <v>375</v>
      </c>
      <c r="V47" s="72">
        <v>-0.27500000000000097</v>
      </c>
      <c r="W47" s="73" t="s">
        <v>275</v>
      </c>
      <c r="X47" s="66">
        <v>-0.87337658046293443</v>
      </c>
      <c r="Y47" s="66">
        <v>0.84617463486771072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377</v>
      </c>
      <c r="AJ47" s="72">
        <v>-1.0249999999999997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289</v>
      </c>
      <c r="J48" s="61"/>
      <c r="K48" s="66">
        <v>1.4982190831212041</v>
      </c>
      <c r="L48" s="66">
        <v>0.91881481515282926</v>
      </c>
      <c r="M48" s="67"/>
      <c r="N48" s="68">
        <v>0.18910768065380057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210</v>
      </c>
      <c r="U48" s="71" t="s">
        <v>364</v>
      </c>
      <c r="V48" s="72">
        <v>-0.51666666666666694</v>
      </c>
      <c r="W48" s="73" t="s">
        <v>380</v>
      </c>
      <c r="X48" s="66">
        <v>-1.0735173655716885</v>
      </c>
      <c r="Y48" s="66">
        <v>1.1169661804695463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151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129</v>
      </c>
      <c r="F49" s="62"/>
      <c r="G49" s="71" t="s">
        <v>357</v>
      </c>
      <c r="H49" s="72">
        <v>0.32500000000000046</v>
      </c>
      <c r="I49" s="77" t="s">
        <v>385</v>
      </c>
      <c r="J49" s="61"/>
      <c r="K49" s="66">
        <v>1.474043584459195</v>
      </c>
      <c r="L49" s="66">
        <v>0.70677164280847216</v>
      </c>
      <c r="M49" s="67"/>
      <c r="N49" s="68">
        <v>0.1406057842747851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240</v>
      </c>
      <c r="U49" s="71" t="s">
        <v>241</v>
      </c>
      <c r="V49" s="72">
        <v>-4.3416666666666659</v>
      </c>
      <c r="W49" s="73" t="s">
        <v>387</v>
      </c>
      <c r="X49" s="66">
        <v>-1.4878543802216897</v>
      </c>
      <c r="Y49" s="66">
        <v>3.6646409514799325</v>
      </c>
      <c r="Z49" s="74" t="s">
        <v>74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252</v>
      </c>
      <c r="AH49" s="61"/>
      <c r="AI49" s="71" t="s">
        <v>341</v>
      </c>
      <c r="AJ49" s="72">
        <v>4.1666666666666664E-2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101</v>
      </c>
      <c r="F50" s="62"/>
      <c r="G50" s="71" t="s">
        <v>241</v>
      </c>
      <c r="H50" s="72">
        <v>-1.4583333333333333</v>
      </c>
      <c r="I50" s="77" t="s">
        <v>391</v>
      </c>
      <c r="J50" s="61"/>
      <c r="K50" s="66">
        <v>1.1832878339717556</v>
      </c>
      <c r="L50" s="66">
        <v>0.61250841814842605</v>
      </c>
      <c r="M50" s="67"/>
      <c r="N50" s="68">
        <v>0.10167090845772844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213</v>
      </c>
      <c r="U50" s="71" t="s">
        <v>393</v>
      </c>
      <c r="V50" s="72">
        <v>-1.0750000000000004</v>
      </c>
      <c r="W50" s="73" t="s">
        <v>108</v>
      </c>
      <c r="X50" s="66">
        <v>-1.6221020378634803</v>
      </c>
      <c r="Y50" s="66">
        <v>1.2529286411875908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-0.47646063264800281</v>
      </c>
      <c r="AN50" s="66">
        <v>1.5044530189695966</v>
      </c>
      <c r="AO50" s="67" t="s">
        <v>57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397</v>
      </c>
      <c r="H51" s="72">
        <v>-0.20833333333333334</v>
      </c>
      <c r="I51" s="77" t="s">
        <v>238</v>
      </c>
      <c r="J51" s="61"/>
      <c r="K51" s="66">
        <v>1.1579068392739924</v>
      </c>
      <c r="L51" s="66">
        <v>0.7624022634120341</v>
      </c>
      <c r="M51" s="67"/>
      <c r="N51" s="68">
        <v>6.3571168309525874E-2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399</v>
      </c>
      <c r="V51" s="72">
        <v>-1.5</v>
      </c>
      <c r="W51" s="73" t="s">
        <v>400</v>
      </c>
      <c r="X51" s="66">
        <v>-1.9007344876276819</v>
      </c>
      <c r="Y51" s="66">
        <v>1.1509923861229581</v>
      </c>
      <c r="Z51" s="74" t="s">
        <v>57</v>
      </c>
      <c r="AA51" s="68">
        <v>0</v>
      </c>
      <c r="AB51" s="69" t="s">
        <v>311</v>
      </c>
      <c r="AC51" s="14"/>
      <c r="AD51" s="58">
        <v>46</v>
      </c>
      <c r="AE51" s="75" t="s">
        <v>401</v>
      </c>
      <c r="AF51" s="76"/>
      <c r="AG51" s="61" t="s">
        <v>129</v>
      </c>
      <c r="AH51" s="61"/>
      <c r="AI51" s="71" t="s">
        <v>382</v>
      </c>
      <c r="AJ51" s="72">
        <v>0.14999999999999977</v>
      </c>
      <c r="AK51" s="77" t="s">
        <v>402</v>
      </c>
      <c r="AL51" s="61"/>
      <c r="AM51" s="66">
        <v>-0.59913470441840866</v>
      </c>
      <c r="AN51" s="66">
        <v>0.65999578944344406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119</v>
      </c>
      <c r="F52" s="62"/>
      <c r="G52" s="71" t="s">
        <v>404</v>
      </c>
      <c r="H52" s="72">
        <v>-0.29166666666666669</v>
      </c>
      <c r="I52" s="77" t="s">
        <v>405</v>
      </c>
      <c r="J52" s="61"/>
      <c r="K52" s="66">
        <v>0.8197836119883779</v>
      </c>
      <c r="L52" s="66">
        <v>0.60751323931693801</v>
      </c>
      <c r="M52" s="67"/>
      <c r="N52" s="68">
        <v>3.6597027096148496E-2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-0.375</v>
      </c>
      <c r="W52" s="73" t="s">
        <v>402</v>
      </c>
      <c r="X52" s="66">
        <v>-2.1032405868744051</v>
      </c>
      <c r="Y52" s="66">
        <v>1.8754849771413324</v>
      </c>
      <c r="Z52" s="74" t="s">
        <v>57</v>
      </c>
      <c r="AA52" s="68">
        <v>0</v>
      </c>
      <c r="AB52" s="69" t="s">
        <v>311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-0.86666666666666714</v>
      </c>
      <c r="AK52" s="77" t="s">
        <v>178</v>
      </c>
      <c r="AL52" s="61"/>
      <c r="AM52" s="66">
        <v>-0.62390936342327363</v>
      </c>
      <c r="AN52" s="66">
        <v>0.68428037167467548</v>
      </c>
      <c r="AO52" s="67" t="s">
        <v>57</v>
      </c>
      <c r="AP52" s="68">
        <v>0</v>
      </c>
      <c r="AQ52" s="69" t="s">
        <v>311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93</v>
      </c>
      <c r="F53" s="62"/>
      <c r="G53" s="71" t="s">
        <v>219</v>
      </c>
      <c r="H53" s="72">
        <v>0.34166666666666617</v>
      </c>
      <c r="I53" s="77" t="s">
        <v>411</v>
      </c>
      <c r="J53" s="61"/>
      <c r="K53" s="66">
        <v>0.67985745852707058</v>
      </c>
      <c r="L53" s="66">
        <v>0.77618729730340008</v>
      </c>
      <c r="M53" s="67"/>
      <c r="N53" s="68">
        <v>1.4227012834949704E-2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158</v>
      </c>
      <c r="U53" s="71" t="s">
        <v>407</v>
      </c>
      <c r="V53" s="72">
        <v>1.849999999999999</v>
      </c>
      <c r="W53" s="73" t="s">
        <v>413</v>
      </c>
      <c r="X53" s="66">
        <v>-2.4219495017197801</v>
      </c>
      <c r="Y53" s="66">
        <v>0.84190556508964043</v>
      </c>
      <c r="Z53" s="74" t="s">
        <v>74</v>
      </c>
      <c r="AA53" s="68">
        <v>0</v>
      </c>
      <c r="AB53" s="69" t="s">
        <v>388</v>
      </c>
      <c r="AC53" s="14"/>
      <c r="AD53" s="58">
        <v>48</v>
      </c>
      <c r="AE53" s="75" t="s">
        <v>414</v>
      </c>
      <c r="AF53" s="76"/>
      <c r="AG53" s="61" t="s">
        <v>252</v>
      </c>
      <c r="AH53" s="61"/>
      <c r="AI53" s="71" t="s">
        <v>137</v>
      </c>
      <c r="AJ53" s="72">
        <v>-0.54166666666666663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0.21072174604779065</v>
      </c>
      <c r="L54" s="66">
        <v>0.43974627916359432</v>
      </c>
      <c r="M54" s="67"/>
      <c r="N54" s="68">
        <v>7.2934293240083182E-3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256</v>
      </c>
      <c r="U54" s="71" t="s">
        <v>419</v>
      </c>
      <c r="V54" s="72">
        <v>2.5000000000000949E-2</v>
      </c>
      <c r="W54" s="73" t="s">
        <v>395</v>
      </c>
      <c r="X54" s="66">
        <v>-2.5127631600000004</v>
      </c>
      <c r="Y54" s="66">
        <v>1.2975667877160999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256</v>
      </c>
      <c r="AH54" s="61"/>
      <c r="AI54" s="71" t="s">
        <v>186</v>
      </c>
      <c r="AJ54" s="72">
        <v>-4.1666666666666664E-2</v>
      </c>
      <c r="AK54" s="77" t="s">
        <v>149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422</v>
      </c>
      <c r="H55" s="72">
        <v>0.11666666666666714</v>
      </c>
      <c r="I55" s="77" t="s">
        <v>417</v>
      </c>
      <c r="J55" s="61"/>
      <c r="K55" s="66">
        <v>0.12653908438618255</v>
      </c>
      <c r="L55" s="66">
        <v>1.0475639110815602</v>
      </c>
      <c r="M55" s="67"/>
      <c r="N55" s="68">
        <v>3.1297901864004883E-3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211</v>
      </c>
      <c r="V55" s="72">
        <v>-1.0166666666666657</v>
      </c>
      <c r="W55" s="73" t="s">
        <v>424</v>
      </c>
      <c r="X55" s="66">
        <v>-2.62072298857206</v>
      </c>
      <c r="Y55" s="66">
        <v>1.6520334140051056</v>
      </c>
      <c r="Z55" s="74" t="s">
        <v>57</v>
      </c>
      <c r="AA55" s="68">
        <v>0</v>
      </c>
      <c r="AB55" s="69" t="s">
        <v>311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192</v>
      </c>
      <c r="AJ55" s="72">
        <v>0.11666666666666714</v>
      </c>
      <c r="AK55" s="77" t="s">
        <v>426</v>
      </c>
      <c r="AL55" s="61"/>
      <c r="AM55" s="66">
        <v>-1.0786240442601984</v>
      </c>
      <c r="AN55" s="66">
        <v>0.70376959397011463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240</v>
      </c>
      <c r="F56" s="62"/>
      <c r="G56" s="71" t="s">
        <v>399</v>
      </c>
      <c r="H56" s="72">
        <v>-0.42499999999999954</v>
      </c>
      <c r="I56" s="77" t="s">
        <v>428</v>
      </c>
      <c r="J56" s="61"/>
      <c r="K56" s="66">
        <v>9.5118902339722741E-2</v>
      </c>
      <c r="L56" s="66">
        <v>1.1685749721103829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170</v>
      </c>
      <c r="U56" s="71" t="s">
        <v>430</v>
      </c>
      <c r="V56" s="72">
        <v>-0.92499999999999949</v>
      </c>
      <c r="W56" s="73" t="s">
        <v>108</v>
      </c>
      <c r="X56" s="66">
        <v>-2.9237663763534405</v>
      </c>
      <c r="Y56" s="66">
        <v>1.6544157345948156</v>
      </c>
      <c r="Z56" s="74" t="s">
        <v>57</v>
      </c>
      <c r="AA56" s="68">
        <v>0</v>
      </c>
      <c r="AB56" s="69" t="s">
        <v>311</v>
      </c>
      <c r="AC56" s="14"/>
      <c r="AD56" s="58">
        <v>51</v>
      </c>
      <c r="AE56" s="75" t="s">
        <v>431</v>
      </c>
      <c r="AF56" s="76"/>
      <c r="AG56" s="61" t="s">
        <v>107</v>
      </c>
      <c r="AH56" s="61"/>
      <c r="AI56" s="71" t="s">
        <v>432</v>
      </c>
      <c r="AJ56" s="72">
        <v>3.3166666666666678</v>
      </c>
      <c r="AK56" s="77" t="s">
        <v>178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140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-0.29197513233435185</v>
      </c>
      <c r="L57" s="66">
        <v>0.53892356254199214</v>
      </c>
      <c r="M57" s="67" t="s">
        <v>57</v>
      </c>
      <c r="N57" s="68">
        <v>0</v>
      </c>
      <c r="O57" s="69" t="s">
        <v>217</v>
      </c>
      <c r="P57" s="14"/>
      <c r="Q57" s="58">
        <v>52</v>
      </c>
      <c r="R57" s="49" t="s">
        <v>436</v>
      </c>
      <c r="S57" s="60"/>
      <c r="T57" s="70" t="s">
        <v>185</v>
      </c>
      <c r="U57" s="71" t="s">
        <v>211</v>
      </c>
      <c r="V57" s="72">
        <v>-0.29999999999999954</v>
      </c>
      <c r="W57" s="73" t="s">
        <v>108</v>
      </c>
      <c r="X57" s="66">
        <v>-2.9574256774390553</v>
      </c>
      <c r="Y57" s="66">
        <v>1.6159003792637847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213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-1.3523597904302644</v>
      </c>
      <c r="AN57" s="66">
        <v>1.3389608007437133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68</v>
      </c>
      <c r="F58" s="62"/>
      <c r="G58" s="71" t="s">
        <v>438</v>
      </c>
      <c r="H58" s="72">
        <v>-2.3250000000000006</v>
      </c>
      <c r="I58" s="77" t="s">
        <v>441</v>
      </c>
      <c r="J58" s="61"/>
      <c r="K58" s="66">
        <v>-0.60501898265406362</v>
      </c>
      <c r="L58" s="66">
        <v>2.900691572468062</v>
      </c>
      <c r="M58" s="67" t="s">
        <v>57</v>
      </c>
      <c r="N58" s="68">
        <v>0</v>
      </c>
      <c r="O58" s="69" t="s">
        <v>284</v>
      </c>
      <c r="P58" s="14"/>
      <c r="Q58" s="58">
        <v>53</v>
      </c>
      <c r="R58" s="49" t="s">
        <v>442</v>
      </c>
      <c r="S58" s="60"/>
      <c r="T58" s="70" t="s">
        <v>240</v>
      </c>
      <c r="U58" s="71" t="s">
        <v>443</v>
      </c>
      <c r="V58" s="72">
        <v>8.375</v>
      </c>
      <c r="W58" s="73" t="s">
        <v>444</v>
      </c>
      <c r="X58" s="66">
        <v>-3.0103221504630504</v>
      </c>
      <c r="Y58" s="66">
        <v>2.6576093589607224</v>
      </c>
      <c r="Z58" s="74" t="s">
        <v>57</v>
      </c>
      <c r="AA58" s="68">
        <v>0</v>
      </c>
      <c r="AB58" s="69" t="s">
        <v>311</v>
      </c>
      <c r="AC58" s="14"/>
      <c r="AD58" s="58">
        <v>53</v>
      </c>
      <c r="AE58" s="75" t="s">
        <v>445</v>
      </c>
      <c r="AF58" s="76"/>
      <c r="AG58" s="61" t="s">
        <v>256</v>
      </c>
      <c r="AH58" s="61"/>
      <c r="AI58" s="71" t="s">
        <v>148</v>
      </c>
      <c r="AJ58" s="72">
        <v>1.3416666666666661</v>
      </c>
      <c r="AK58" s="77" t="s">
        <v>446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3.7249999999999992</v>
      </c>
      <c r="I59" s="77" t="s">
        <v>344</v>
      </c>
      <c r="J59" s="61"/>
      <c r="K59" s="66">
        <v>-0.78941471921489736</v>
      </c>
      <c r="L59" s="66">
        <v>0.52715465777021064</v>
      </c>
      <c r="M59" s="67" t="s">
        <v>74</v>
      </c>
      <c r="N59" s="68">
        <v>0</v>
      </c>
      <c r="O59" s="69" t="s">
        <v>317</v>
      </c>
      <c r="P59" s="14"/>
      <c r="Q59" s="58">
        <v>54</v>
      </c>
      <c r="R59" s="49" t="s">
        <v>449</v>
      </c>
      <c r="S59" s="60"/>
      <c r="T59" s="70" t="s">
        <v>202</v>
      </c>
      <c r="U59" s="71" t="s">
        <v>450</v>
      </c>
      <c r="V59" s="72">
        <v>4.5916666666666659</v>
      </c>
      <c r="W59" s="73" t="s">
        <v>439</v>
      </c>
      <c r="X59" s="66">
        <v>-3.0974641162596024</v>
      </c>
      <c r="Y59" s="66">
        <v>1.2710156329653819</v>
      </c>
      <c r="Z59" s="74" t="s">
        <v>74</v>
      </c>
      <c r="AA59" s="68">
        <v>0</v>
      </c>
      <c r="AB59" s="69" t="s">
        <v>388</v>
      </c>
      <c r="AC59" s="14"/>
      <c r="AD59" s="58">
        <v>54</v>
      </c>
      <c r="AE59" s="75" t="s">
        <v>451</v>
      </c>
      <c r="AF59" s="76"/>
      <c r="AG59" s="61" t="s">
        <v>93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-1.5049908533736933</v>
      </c>
      <c r="AN59" s="66">
        <v>0.95063945547322592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185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144</v>
      </c>
      <c r="U60" s="71" t="s">
        <v>458</v>
      </c>
      <c r="V60" s="72">
        <v>0.33333333333333331</v>
      </c>
      <c r="W60" s="73" t="s">
        <v>108</v>
      </c>
      <c r="X60" s="66">
        <v>-3.1903847051335621</v>
      </c>
      <c r="Y60" s="66">
        <v>1.2468815731630607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-1.5069571906393437</v>
      </c>
      <c r="AN60" s="66">
        <v>1.5040605062495289</v>
      </c>
      <c r="AO60" s="67" t="s">
        <v>57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107</v>
      </c>
      <c r="U61" s="71" t="s">
        <v>467</v>
      </c>
      <c r="V61" s="72">
        <v>0.4333333333333324</v>
      </c>
      <c r="W61" s="73" t="s">
        <v>131</v>
      </c>
      <c r="X61" s="66">
        <v>-3.3106217430262408</v>
      </c>
      <c r="Y61" s="66">
        <v>1.485404004881453</v>
      </c>
      <c r="Z61" s="74" t="s">
        <v>57</v>
      </c>
      <c r="AA61" s="68">
        <v>0</v>
      </c>
      <c r="AB61" s="69" t="s">
        <v>311</v>
      </c>
      <c r="AC61" s="14"/>
      <c r="AD61" s="58">
        <v>56</v>
      </c>
      <c r="AE61" s="75" t="s">
        <v>468</v>
      </c>
      <c r="AF61" s="76"/>
      <c r="AG61" s="61" t="s">
        <v>158</v>
      </c>
      <c r="AH61" s="61"/>
      <c r="AI61" s="71" t="s">
        <v>469</v>
      </c>
      <c r="AJ61" s="72">
        <v>1.2416666666666671</v>
      </c>
      <c r="AK61" s="77" t="s">
        <v>461</v>
      </c>
      <c r="AL61" s="61"/>
      <c r="AM61" s="66">
        <v>-1.6591416867984747</v>
      </c>
      <c r="AN61" s="66">
        <v>1.4109961760255547</v>
      </c>
      <c r="AO61" s="67" t="s">
        <v>57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210</v>
      </c>
      <c r="F62" s="62"/>
      <c r="G62" s="71" t="s">
        <v>471</v>
      </c>
      <c r="H62" s="72">
        <v>2.1583333333333337</v>
      </c>
      <c r="I62" s="77" t="s">
        <v>426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473</v>
      </c>
      <c r="V62" s="72">
        <v>-2.0750000000000006</v>
      </c>
      <c r="W62" s="73" t="s">
        <v>108</v>
      </c>
      <c r="X62" s="66">
        <v>-3.3619264601344585</v>
      </c>
      <c r="Y62" s="66">
        <v>1.057540757358135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233</v>
      </c>
      <c r="AJ62" s="72">
        <v>-1.650000000000001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57</v>
      </c>
      <c r="AP62" s="68">
        <v>0</v>
      </c>
      <c r="AQ62" s="69" t="s">
        <v>462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-1.9083333333333339</v>
      </c>
      <c r="I63" s="77" t="s">
        <v>417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68</v>
      </c>
      <c r="U63" s="71" t="s">
        <v>434</v>
      </c>
      <c r="V63" s="72">
        <v>3.9749999999999992</v>
      </c>
      <c r="W63" s="73" t="s">
        <v>478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82</v>
      </c>
      <c r="AH63" s="61"/>
      <c r="AI63" s="71" t="s">
        <v>480</v>
      </c>
      <c r="AJ63" s="72">
        <v>-1.6666666666665719E-2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202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60</v>
      </c>
      <c r="U64" s="71" t="s">
        <v>450</v>
      </c>
      <c r="V64" s="72">
        <v>-0.77500000000000091</v>
      </c>
      <c r="W64" s="73" t="s">
        <v>428</v>
      </c>
      <c r="X64" s="66">
        <v>-3.4841870926295861</v>
      </c>
      <c r="Y64" s="66">
        <v>1.5096144505687408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46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256</v>
      </c>
      <c r="U65" s="97" t="s">
        <v>458</v>
      </c>
      <c r="V65" s="98">
        <v>-1.3333333333333333</v>
      </c>
      <c r="W65" s="101" t="s">
        <v>108</v>
      </c>
      <c r="X65" s="86">
        <v>-3.6603897271724035</v>
      </c>
      <c r="Y65" s="86">
        <v>1.9279318755294976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101</v>
      </c>
      <c r="AH65" s="81"/>
      <c r="AI65" s="97" t="s">
        <v>493</v>
      </c>
      <c r="AJ65" s="98">
        <v>1.4833333333333343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2016-08-23T13:47:19Z</dcterms:created>
  <dcterms:modified xsi:type="dcterms:W3CDTF">2016-08-23T13:47:32Z</dcterms:modified>
</cp:coreProperties>
</file>