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0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<sst xmlns="http://schemas.openxmlformats.org/spreadsheetml/2006/main" count="877" uniqueCount="535">
  <si>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</si>
  <si>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</si>
  <si>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</si>
  <si>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</si>
  <si>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</si>
  <si>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</si>
  <si>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</si>
  <si>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</si>
  <si>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</si>
  <si>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</si>
  <si>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</si>
  <si>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</si>
  <si>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</si>
  <si>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</si>
  <si>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</si>
  <si>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</si>
  <si>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</si>
  <si>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</si>
  <si>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</si>
  <si>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</si>
  <si>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</si>
  <si>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</si>
  <si>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</si>
  <si>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</si>
  <si>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</si>
  <si>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</si>
  <si>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</si>
  <si>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</si>
  <si>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</si>
  <si>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</si>
  <si>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</si>
  <si>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</si>
  <si>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</si>
  <si>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</si>
  <si>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</si>
  <si>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</si>
  <si>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</si>
  <si>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5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</si>
  <si>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</si>
  <si>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</si>
  <si>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</si>
  <si>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</si>
  <si>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</si>
  <si>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</si>
  <si>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</si>
  <si>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</si>
  <si>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</si>
  <si>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</si>
  <si>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</si>
  <si>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</si>
  <si>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</si>
  <si>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</si>
  <si>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</si>
  <si>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</si>
  <si>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</si>
  <si>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</si>
  <si>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</si>
  <si>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</si>
  <si>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</si>
  <si>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</si>
  <si>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</si>
  <si>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</si>
  <si>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</si>
  <si>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</si>
  <si>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</si>
  <si>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</si>
  <si>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</si>
  <si>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</si>
  <si>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</si>
  <si>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</si>
  <si>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</si>
  <si>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</si>
  <si>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</si>
  <si>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</si>
  <si>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</si>
  <si>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</si>
  <si>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</si>
  <si>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</si>
  <si>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</si>
  <si>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</si>
  <si>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</si>
  <si>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</si>
  <si>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</si>
  <si>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</si>
  <si>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</si>
  <si>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</si>
  <si>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</si>
  <si>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</si>
  <si>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</si>
  <si>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</si>
  <si>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</si>
  <si>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</si>
  <si>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</si>
  <si>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</si>
  <si>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</si>
  <si>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</si>
  <si>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</si>
  <si>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</si>
  <si>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</si>
  <si>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</si>
  <si>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</si>
  <si>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</si>
  <si>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</si>
  <si>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</si>
  <si>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</si>
  <si>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4/8/15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</si>
  <si>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</si>
  <si>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</si>
  <si>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</si>
  <si>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</si>
  <si>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</si>
  <si>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</si>
  <si>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</si>
  <si>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</si>
  <si>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</si>
  <si>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</si>
  <si>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</si>
  <si>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</si>
  <si>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</si>
  <si>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</si>
  <si>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7/11/15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</si>
  <si>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</si>
  <si>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</si>
  <si>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</si>
  <si>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</si>
  <si>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</si>
  <si>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</si>
  <si>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</si>
  <si>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</si>
  <si>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</si>
  <si>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</si>
  <si>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5/10/15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</si>
  <si>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</si>
  <si>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</si>
  <si>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</si>
  <si>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</si>
  <si>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</si>
  <si>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</si>
  <si>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</si>
  <si>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</si>
  <si>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</si>
  <si>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</si>
  <si>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</si>
  <si>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</si>
  <si>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</si>
  <si>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</si>
  <si>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</si>
  <si>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</si>
  <si>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</si>
  <si>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</si>
  <si>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2/5/15</t>
  </si>
  <si>
    <t>Doug Martin (1)</t>
  </si>
  <si>
    <t>TB/6</t>
  </si>
  <si>
    <t>3.3</t>
  </si>
  <si>
    <t>5/9/15</t>
  </si>
  <si>
    <t>Keenan Allen (1)</t>
  </si>
  <si>
    <t>4/7/8</t>
  </si>
  <si>
    <t>4-</t>
  </si>
  <si>
    <t>Jameis Winston</t>
  </si>
  <si>
    <t>1/3/15</t>
  </si>
  <si>
    <t>Eddie Lacy (1)</t>
  </si>
  <si>
    <t>3/7/14</t>
  </si>
  <si>
    <t>Mike Evans (1)</t>
  </si>
  <si>
    <t>2.7</t>
  </si>
  <si>
    <t>4/7/14</t>
  </si>
  <si>
    <t>Andy Dalton</t>
  </si>
  <si>
    <t>11.9</t>
  </si>
  <si>
    <t>3/10/13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</si>
  <si>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</si>
  <si>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</si>
  <si>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</si>
  <si>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</si>
  <si>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</si>
  <si>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</si>
  <si>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</si>
  <si>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</si>
  <si>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Kirk Cousins</t>
  </si>
  <si>
    <t>WAS/9</t>
  </si>
  <si>
    <t>10.9</t>
  </si>
  <si>
    <t>5/7/15</t>
  </si>
  <si>
    <t>Matt Forte (1)</t>
  </si>
  <si>
    <t>4.9</t>
  </si>
  <si>
    <t>6/8/12</t>
  </si>
  <si>
    <t>Brandin Cooks (1)</t>
  </si>
  <si>
    <t>Derek Carr</t>
  </si>
  <si>
    <t>OAK/10</t>
  </si>
  <si>
    <t>10.8</t>
  </si>
  <si>
    <t>5+</t>
  </si>
  <si>
    <t>Latavius Murray (1)</t>
  </si>
  <si>
    <t>4.7</t>
  </si>
  <si>
    <t>TY Hilton (1)</t>
  </si>
  <si>
    <t>3.4</t>
  </si>
  <si>
    <t>2/8/15</t>
  </si>
  <si>
    <t>Tyrod Taylor</t>
  </si>
  <si>
    <t>10.6</t>
  </si>
  <si>
    <t>3/6/13</t>
  </si>
  <si>
    <t>Thomas Rawls (1)</t>
  </si>
  <si>
    <t>3/5/12</t>
  </si>
  <si>
    <t>Sammy Watkins (1)</t>
  </si>
  <si>
    <t>4/8/12</t>
  </si>
  <si>
    <t>5-</t>
  </si>
  <si>
    <t>Tony Romo</t>
  </si>
  <si>
    <t>10.11</t>
  </si>
  <si>
    <t>1/1/4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</si>
  <si>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</si>
  <si>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</si>
  <si>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</si>
  <si>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</si>
  <si>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</si>
  <si>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</si>
  <si>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</si>
  <si>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</si>
  <si>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</si>
  <si>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</si>
  <si>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</si>
  <si>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</si>
  <si>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</si>
  <si>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</si>
  <si>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3/10/15</t>
  </si>
  <si>
    <t>6+</t>
  </si>
  <si>
    <t>Matt Ryan</t>
  </si>
  <si>
    <t>12.4</t>
  </si>
  <si>
    <t>1/5/15</t>
  </si>
  <si>
    <t>Ryan Mathews (1)</t>
  </si>
  <si>
    <t>PHI/4</t>
  </si>
  <si>
    <t>6.1</t>
  </si>
  <si>
    <t>Randall Cobb (2)</t>
  </si>
  <si>
    <t>1/8/15</t>
  </si>
  <si>
    <t>Ryan Tannehill</t>
  </si>
  <si>
    <t>13.1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</si>
  <si>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</si>
  <si>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</si>
  <si>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</si>
  <si>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</si>
  <si>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</si>
  <si>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</si>
  <si>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</si>
  <si>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3/6/12</t>
  </si>
  <si>
    <t>Giovani Bernard (2)</t>
  </si>
  <si>
    <t>6.3</t>
  </si>
  <si>
    <t>Golden Tate (1)</t>
  </si>
  <si>
    <t>1/9/15</t>
  </si>
  <si>
    <t>Tom Brady</t>
  </si>
  <si>
    <t>NE/9</t>
  </si>
  <si>
    <t>9.1</t>
  </si>
  <si>
    <t>Jeremy Hill (1)</t>
  </si>
  <si>
    <t>Julian Edelman (1)</t>
  </si>
  <si>
    <t>4.6</t>
  </si>
  <si>
    <t>Alex Smith</t>
  </si>
  <si>
    <t>15.6</t>
  </si>
  <si>
    <t>2/4/15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</si>
  <si>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</si>
  <si>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</si>
  <si>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</si>
  <si>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</si>
  <si>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</si>
  <si>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</si>
  <si>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</si>
  <si>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2/4/14</t>
  </si>
  <si>
    <t>Jonathan Stewart (1)</t>
  </si>
  <si>
    <t>6/7/13</t>
  </si>
  <si>
    <t>Larry Fitzgerald (2)</t>
  </si>
  <si>
    <t>3/11/15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</si>
  <si>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</si>
  <si>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</si>
  <si>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</si>
  <si>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</si>
  <si>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</si>
  <si>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</si>
  <si>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</si>
  <si>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</si>
  <si>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</si>
  <si>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</si>
  <si>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</si>
  <si>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</si>
  <si>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</si>
  <si>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</si>
  <si>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</si>
  <si>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4/7/15</t>
  </si>
  <si>
    <t>Teddy Bridgewater</t>
  </si>
  <si>
    <t>17.5</t>
  </si>
  <si>
    <t>2/3/15</t>
  </si>
  <si>
    <t>Danny Woodhead (2)</t>
  </si>
  <si>
    <t>6.6</t>
  </si>
  <si>
    <t>Kelvin Benjamin (1)</t>
  </si>
  <si>
    <t>7-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</si>
  <si>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</si>
  <si>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</si>
  <si>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</si>
  <si>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</si>
  <si>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</si>
  <si>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</si>
  <si>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</si>
  <si>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</si>
  <si>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</si>
  <si>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</si>
  <si>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</si>
  <si>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</si>
  <si>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</si>
  <si>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</si>
  <si>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</si>
  <si>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</si>
  <si>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</si>
  <si>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</si>
  <si>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</si>
  <si>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</si>
  <si>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</si>
  <si>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</si>
  <si>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</si>
  <si>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</si>
  <si>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</si>
  <si>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</si>
  <si>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</si>
  <si>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</si>
  <si>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</si>
  <si>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</si>
  <si>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</si>
  <si>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</si>
  <si>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</si>
  <si>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</si>
  <si>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</si>
  <si>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</si>
  <si>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</si>
  <si>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</si>
  <si>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</si>
  <si>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</si>
  <si>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</si>
  <si>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</si>
  <si>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</si>
  <si>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</si>
  <si>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</si>
  <si>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</si>
  <si>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</si>
  <si>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</si>
  <si>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</si>
  <si>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</si>
  <si>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</si>
  <si>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</si>
  <si>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</si>
  <si>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</si>
  <si>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</si>
  <si>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</si>
  <si>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</si>
  <si>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</si>
  <si>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</si>
  <si>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</si>
  <si>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</si>
  <si>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</si>
  <si>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</si>
  <si>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</si>
  <si>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</si>
  <si>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</si>
  <si>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</si>
  <si>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</si>
  <si>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</si>
  <si>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</si>
  <si>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3+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</si>
  <si>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</si>
  <si>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</si>
  <si>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</si>
  <si>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</si>
  <si>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</si>
  <si>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</si>
  <si>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</si>
  <si>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</si>
  <si>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</si>
  <si>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</si>
  <si>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</si>
  <si>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</si>
  <si>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</si>
  <si>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</si>
  <si>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</si>
  <si>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</si>
  <si>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</si>
  <si>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</si>
  <si>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</si>
  <si>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</si>
  <si>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</si>
  <si>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</si>
  <si>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</si>
  <si>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</si>
  <si>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</si>
  <si>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</si>
  <si>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</si>
  <si>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</si>
  <si>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</si>
  <si>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</si>
  <si>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</si>
  <si>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</si>
  <si>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</si>
  <si>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</si>
  <si>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</si>
  <si>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</si>
  <si>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</si>
  <si>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</si>
  <si>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</si>
  <si>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</si>
  <si>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</si>
  <si>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</si>
  <si>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</si>
  <si>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</si>
  <si>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</si>
  <si>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</si>
  <si>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</si>
  <si>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</si>
  <si>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</si>
  <si>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</si>
  <si>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</si>
  <si>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</si>
  <si>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</si>
  <si>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</si>
  <si>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</si>
  <si>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</si>
  <si>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</si>
  <si>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</si>
  <si>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</si>
  <si>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</si>
  <si>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</si>
  <si>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</si>
  <si>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</si>
  <si>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</si>
  <si>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</si>
  <si>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</si>
  <si>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</si>
  <si>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</si>
  <si>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</si>
  <si>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</si>
  <si>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</si>
  <si>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</si>
  <si>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</si>
  <si>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</si>
  <si>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</si>
  <si>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</si>
  <si>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</si>
  <si>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</si>
  <si>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</si>
  <si>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</si>
  <si>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</si>
  <si>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9+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</si>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</sst>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4.5342580132408346</v>
      </c>
      <c r="L6" s="44">
        <v>1.2131343018032836</v>
      </c>
      <c r="M6" s="45"/>
      <c r="N6" s="46">
        <v>0.7978613096195929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0.93226214880162117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10.09706881312051</v>
      </c>
      <c r="AN6" s="44">
        <v>1.2913912824481162</v>
      </c>
      <c r="AO6" s="45"/>
      <c r="AP6" s="46">
        <v>0.93579119874641359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4.1767258722856671</v>
      </c>
      <c r="L7" s="66">
        <v>1.0508269642113524</v>
      </c>
      <c r="M7" s="67" t="s">
        <v>57</v>
      </c>
      <c r="N7" s="68">
        <v>0.61166151784851397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6.7350892343478517</v>
      </c>
      <c r="Y7" s="66">
        <v>1.5550904524433931</v>
      </c>
      <c r="Z7" s="74"/>
      <c r="AA7" s="68">
        <v>0.86485702302989398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9.0339968238479003</v>
      </c>
      <c r="AN7" s="66">
        <v>1.1106963700530512</v>
      </c>
      <c r="AO7" s="67"/>
      <c r="AP7" s="68">
        <v>0.87834263448247329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3.4518603556053873</v>
      </c>
      <c r="L8" s="66">
        <v>0.92390492045019856</v>
      </c>
      <c r="M8" s="67"/>
      <c r="N8" s="68">
        <v>0.45777646551568402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5.8956763977282582</v>
      </c>
      <c r="Y8" s="66">
        <v>0.83187120093273847</v>
      </c>
      <c r="Z8" s="74" t="s">
        <v>75</v>
      </c>
      <c r="AA8" s="68">
        <v>0.80585278488682555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8.5981801270813509</v>
      </c>
      <c r="AN8" s="66">
        <v>1.1610101588223489</v>
      </c>
      <c r="AO8" s="67"/>
      <c r="AP8" s="68">
        <v>0.82366549509278131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2.5418063181241428</v>
      </c>
      <c r="L9" s="66">
        <v>1.1826708178552248</v>
      </c>
      <c r="M9" s="67"/>
      <c r="N9" s="68">
        <v>0.34446191684071231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5.8655512319356857</v>
      </c>
      <c r="Y9" s="66">
        <v>0.83571266705737657</v>
      </c>
      <c r="Z9" s="74"/>
      <c r="AA9" s="68">
        <v>0.74715004098065407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6.8474953104278793</v>
      </c>
      <c r="AN9" s="66">
        <v>1.1096756681427853</v>
      </c>
      <c r="AO9" s="67"/>
      <c r="AP9" s="68">
        <v>0.78012122758211455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2.4223205695857888</v>
      </c>
      <c r="L10" s="66">
        <v>0.96824408598089584</v>
      </c>
      <c r="M10" s="67"/>
      <c r="N10" s="68">
        <v>0.23647408152394297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5.8512999513819386</v>
      </c>
      <c r="Y10" s="66">
        <v>0.88428618641037249</v>
      </c>
      <c r="Z10" s="74"/>
      <c r="AA10" s="68">
        <v>0.68858992463659929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6.3157089543991622</v>
      </c>
      <c r="AN10" s="66">
        <v>0.91087514261677216</v>
      </c>
      <c r="AO10" s="67"/>
      <c r="AP10" s="68">
        <v>0.73995867065256704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1.1242661407356294</v>
      </c>
      <c r="L11" s="66">
        <v>0.60279678146018689</v>
      </c>
      <c r="M11" s="67"/>
      <c r="N11" s="68">
        <v>0.18635393294313837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73</v>
      </c>
      <c r="V11" s="72">
        <v>1.6666666666666607E-2</v>
      </c>
      <c r="W11" s="73" t="s">
        <v>108</v>
      </c>
      <c r="X11" s="66">
        <v>5.4742682221362706</v>
      </c>
      <c r="Y11" s="66">
        <v>1.5293671645073479</v>
      </c>
      <c r="Z11" s="74"/>
      <c r="AA11" s="68">
        <v>0.63380316158386096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6.0060616597772345</v>
      </c>
      <c r="AN11" s="66">
        <v>0.89432521381671692</v>
      </c>
      <c r="AO11" s="67"/>
      <c r="AP11" s="68">
        <v>0.70176520811735033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0.39166666666666689</v>
      </c>
      <c r="I12" s="77" t="s">
        <v>113</v>
      </c>
      <c r="J12" s="61"/>
      <c r="K12" s="66">
        <v>1.1110205075018742</v>
      </c>
      <c r="L12" s="66">
        <v>0.71335533906148951</v>
      </c>
      <c r="M12" s="67"/>
      <c r="N12" s="68">
        <v>0.13682427898070615</v>
      </c>
      <c r="O12" s="69">
        <v>4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-0.24166666666666656</v>
      </c>
      <c r="W12" s="73" t="s">
        <v>116</v>
      </c>
      <c r="X12" s="66">
        <v>5.4188808650210403</v>
      </c>
      <c r="Y12" s="66">
        <v>1.1155857361344592</v>
      </c>
      <c r="Z12" s="74"/>
      <c r="AA12" s="68">
        <v>0.5795707181017492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5.6385109893394905</v>
      </c>
      <c r="AN12" s="66">
        <v>1.0204214188779748</v>
      </c>
      <c r="AO12" s="67"/>
      <c r="AP12" s="68">
        <v>0.66590905637851983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60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1.0821094152577453</v>
      </c>
      <c r="L13" s="66">
        <v>0.87923505918748301</v>
      </c>
      <c r="M13" s="67"/>
      <c r="N13" s="68">
        <v>8.8583490871657164E-2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115</v>
      </c>
      <c r="V13" s="72">
        <v>-0.45833333333333331</v>
      </c>
      <c r="W13" s="73" t="s">
        <v>125</v>
      </c>
      <c r="X13" s="66">
        <v>5.1276035953161152</v>
      </c>
      <c r="Y13" s="66">
        <v>1.1112161083414303</v>
      </c>
      <c r="Z13" s="74"/>
      <c r="AA13" s="68">
        <v>0.52825339278893768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128</v>
      </c>
      <c r="AL13" s="61"/>
      <c r="AM13" s="66">
        <v>5.6132214030773788</v>
      </c>
      <c r="AN13" s="66">
        <v>1.1214370089301795</v>
      </c>
      <c r="AO13" s="67"/>
      <c r="AP13" s="68">
        <v>0.63021372497756589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-0.25</v>
      </c>
      <c r="I14" s="77" t="s">
        <v>131</v>
      </c>
      <c r="J14" s="61"/>
      <c r="K14" s="66">
        <v>0.91650332181115568</v>
      </c>
      <c r="L14" s="66">
        <v>0.72320598958393167</v>
      </c>
      <c r="M14" s="67"/>
      <c r="N14" s="68">
        <v>4.7725476030153709E-2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0.25833333333333347</v>
      </c>
      <c r="W14" s="73" t="s">
        <v>134</v>
      </c>
      <c r="X14" s="66">
        <v>4.6848572733691984</v>
      </c>
      <c r="Y14" s="66">
        <v>0.7970833245975415</v>
      </c>
      <c r="Z14" s="74"/>
      <c r="AA14" s="68">
        <v>0.48136709585264797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-0.375</v>
      </c>
      <c r="AK14" s="77" t="s">
        <v>108</v>
      </c>
      <c r="AL14" s="61"/>
      <c r="AM14" s="66">
        <v>5.2396779710591037</v>
      </c>
      <c r="AN14" s="66">
        <v>1.031268446836757</v>
      </c>
      <c r="AO14" s="67"/>
      <c r="AP14" s="68">
        <v>0.59689381325830004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0.68439963030859652</v>
      </c>
      <c r="L15" s="66">
        <v>0.50861961107660802</v>
      </c>
      <c r="M15" s="67"/>
      <c r="N15" s="68">
        <v>1.7214718908828277E-2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4.5004115903421678</v>
      </c>
      <c r="Y15" s="66">
        <v>0.83173154204533961</v>
      </c>
      <c r="Z15" s="74"/>
      <c r="AA15" s="68">
        <v>0.43632674097145152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5.1928095276837425</v>
      </c>
      <c r="AN15" s="66">
        <v>0.86702500735563903</v>
      </c>
      <c r="AO15" s="67"/>
      <c r="AP15" s="68">
        <v>0.5638719451219244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0.17521444571428627</v>
      </c>
      <c r="L16" s="66">
        <v>0.71460222303090648</v>
      </c>
      <c r="M16" s="67"/>
      <c r="N16" s="68">
        <v>9.4036021860946107E-3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154</v>
      </c>
      <c r="X16" s="66">
        <v>4.1160193132428615</v>
      </c>
      <c r="Y16" s="66">
        <v>0.91188347477491472</v>
      </c>
      <c r="Z16" s="74"/>
      <c r="AA16" s="68">
        <v>0.39513340412996018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137</v>
      </c>
      <c r="AH16" s="61"/>
      <c r="AI16" s="71" t="s">
        <v>115</v>
      </c>
      <c r="AJ16" s="72">
        <v>-0.43333333333333329</v>
      </c>
      <c r="AK16" s="77" t="s">
        <v>156</v>
      </c>
      <c r="AL16" s="61"/>
      <c r="AM16" s="66">
        <v>4.8960138114196194</v>
      </c>
      <c r="AN16" s="66">
        <v>1.224315995250826</v>
      </c>
      <c r="AO16" s="67" t="s">
        <v>75</v>
      </c>
      <c r="AP16" s="68">
        <v>0.53273744623213215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152</v>
      </c>
      <c r="F17" s="62"/>
      <c r="G17" s="63" t="s">
        <v>149</v>
      </c>
      <c r="H17" s="64">
        <v>0.74166666666666714</v>
      </c>
      <c r="I17" s="77" t="s">
        <v>159</v>
      </c>
      <c r="J17" s="61"/>
      <c r="K17" s="66">
        <v>8.740389557114446E-2</v>
      </c>
      <c r="L17" s="66">
        <v>0.62126491208170342</v>
      </c>
      <c r="M17" s="67"/>
      <c r="N17" s="68">
        <v>5.5071082209731228E-3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153</v>
      </c>
      <c r="V17" s="72">
        <v>-4.1666666666666664E-2</v>
      </c>
      <c r="W17" s="73" t="s">
        <v>161</v>
      </c>
      <c r="X17" s="66">
        <v>3.8651980464609608</v>
      </c>
      <c r="Y17" s="66">
        <v>0.58051154158422369</v>
      </c>
      <c r="Z17" s="74"/>
      <c r="AA17" s="68">
        <v>0.35645029966184816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4.8348541822179705</v>
      </c>
      <c r="AN17" s="66">
        <v>0.66754350542370711</v>
      </c>
      <c r="AO17" s="67"/>
      <c r="AP17" s="68">
        <v>0.50199187075653406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8.1306033401876615E-2</v>
      </c>
      <c r="L18" s="66">
        <v>0.46839595801820599</v>
      </c>
      <c r="M18" s="67"/>
      <c r="N18" s="68">
        <v>1.8824589257879845E-3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3.1697787468098597</v>
      </c>
      <c r="Y18" s="66">
        <v>0.86231489292101204</v>
      </c>
      <c r="Z18" s="74" t="s">
        <v>57</v>
      </c>
      <c r="AA18" s="68">
        <v>0.32472698796352073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4.569677624461475</v>
      </c>
      <c r="AN18" s="66">
        <v>0.72623216049406458</v>
      </c>
      <c r="AO18" s="67"/>
      <c r="AP18" s="68">
        <v>0.47293259347392946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0.51666666666666694</v>
      </c>
      <c r="I19" s="77" t="s">
        <v>179</v>
      </c>
      <c r="J19" s="61"/>
      <c r="K19" s="66">
        <v>4.222622820395075E-2</v>
      </c>
      <c r="L19" s="66">
        <v>1.0383737392394545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127</v>
      </c>
      <c r="U19" s="71" t="s">
        <v>181</v>
      </c>
      <c r="V19" s="72">
        <v>-0.3000000000000001</v>
      </c>
      <c r="W19" s="73" t="s">
        <v>182</v>
      </c>
      <c r="X19" s="66">
        <v>2.848756520889582</v>
      </c>
      <c r="Y19" s="66">
        <v>1.0170456206159035</v>
      </c>
      <c r="Z19" s="74"/>
      <c r="AA19" s="68">
        <v>0.29621648351403024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142</v>
      </c>
      <c r="AJ19" s="72">
        <v>-9.1666666666666785E-2</v>
      </c>
      <c r="AK19" s="77" t="s">
        <v>70</v>
      </c>
      <c r="AL19" s="61"/>
      <c r="AM19" s="66">
        <v>4.5191334903805744</v>
      </c>
      <c r="AN19" s="66">
        <v>0.84994557823980121</v>
      </c>
      <c r="AO19" s="67" t="s">
        <v>75</v>
      </c>
      <c r="AP19" s="68">
        <v>0.44419473405227072</v>
      </c>
      <c r="AQ19" s="69" t="s">
        <v>157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-0.625</v>
      </c>
      <c r="I20" s="77" t="s">
        <v>179</v>
      </c>
      <c r="J20" s="61"/>
      <c r="K20" s="66">
        <v>-0.13107265664513751</v>
      </c>
      <c r="L20" s="66">
        <v>0.50667481942268977</v>
      </c>
      <c r="M20" s="67" t="s">
        <v>57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0.29166666666666669</v>
      </c>
      <c r="W20" s="73" t="s">
        <v>123</v>
      </c>
      <c r="X20" s="66">
        <v>2.7982475861541376</v>
      </c>
      <c r="Y20" s="66">
        <v>0.81944160509921404</v>
      </c>
      <c r="Z20" s="74"/>
      <c r="AA20" s="68">
        <v>0.26821147512850807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4.4967933304313314</v>
      </c>
      <c r="AN20" s="66">
        <v>0.96739334237947605</v>
      </c>
      <c r="AO20" s="67"/>
      <c r="AP20" s="68">
        <v>0.4155989391165239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141</v>
      </c>
      <c r="F21" s="62"/>
      <c r="G21" s="63" t="s">
        <v>194</v>
      </c>
      <c r="H21" s="64">
        <v>1.3500000000000003</v>
      </c>
      <c r="I21" s="77" t="s">
        <v>195</v>
      </c>
      <c r="J21" s="61"/>
      <c r="K21" s="66">
        <v>-0.17143326070002976</v>
      </c>
      <c r="L21" s="66">
        <v>0.97510336720814383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68</v>
      </c>
      <c r="U21" s="71" t="s">
        <v>181</v>
      </c>
      <c r="V21" s="72">
        <v>-0.38333333333333347</v>
      </c>
      <c r="W21" s="73" t="s">
        <v>197</v>
      </c>
      <c r="X21" s="66">
        <v>2.7139033336712393</v>
      </c>
      <c r="Y21" s="66">
        <v>0.91643061498827627</v>
      </c>
      <c r="Z21" s="74" t="s">
        <v>57</v>
      </c>
      <c r="AA21" s="68">
        <v>0.24105058843891508</v>
      </c>
      <c r="AB21" s="69" t="s">
        <v>172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170</v>
      </c>
      <c r="AJ21" s="72">
        <v>-0.10833333333333339</v>
      </c>
      <c r="AK21" s="77" t="s">
        <v>199</v>
      </c>
      <c r="AL21" s="61"/>
      <c r="AM21" s="66">
        <v>4.4127333556478101</v>
      </c>
      <c r="AN21" s="66">
        <v>0.64941238599721074</v>
      </c>
      <c r="AO21" s="67" t="s">
        <v>75</v>
      </c>
      <c r="AP21" s="68">
        <v>0.38753769438679758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107</v>
      </c>
      <c r="F22" s="62"/>
      <c r="G22" s="63" t="s">
        <v>202</v>
      </c>
      <c r="H22" s="64">
        <v>0.66666666666666663</v>
      </c>
      <c r="I22" s="77" t="s">
        <v>203</v>
      </c>
      <c r="J22" s="61"/>
      <c r="K22" s="66">
        <v>-0.37872178937317863</v>
      </c>
      <c r="L22" s="66">
        <v>0.7443228485411636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2.5703230266813391</v>
      </c>
      <c r="Y22" s="66">
        <v>0.7353438808726892</v>
      </c>
      <c r="Z22" s="74"/>
      <c r="AA22" s="68">
        <v>0.21532666098092978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185</v>
      </c>
      <c r="AH22" s="61"/>
      <c r="AI22" s="71" t="s">
        <v>209</v>
      </c>
      <c r="AJ22" s="72">
        <v>-0.33333333333333331</v>
      </c>
      <c r="AK22" s="77" t="s">
        <v>105</v>
      </c>
      <c r="AL22" s="61"/>
      <c r="AM22" s="66">
        <v>4.3773198322969957</v>
      </c>
      <c r="AN22" s="66">
        <v>0.78635055440640556</v>
      </c>
      <c r="AO22" s="67"/>
      <c r="AP22" s="68">
        <v>0.35970164965566565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127</v>
      </c>
      <c r="F23" s="62"/>
      <c r="G23" s="63" t="s">
        <v>211</v>
      </c>
      <c r="H23" s="64">
        <v>3.4916666666666671</v>
      </c>
      <c r="I23" s="77" t="s">
        <v>179</v>
      </c>
      <c r="J23" s="61"/>
      <c r="K23" s="66">
        <v>-0.46847685147111184</v>
      </c>
      <c r="L23" s="66">
        <v>0.80294707404170307</v>
      </c>
      <c r="M23" s="67" t="s">
        <v>57</v>
      </c>
      <c r="N23" s="68">
        <v>0</v>
      </c>
      <c r="O23" s="69" t="s">
        <v>187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164</v>
      </c>
      <c r="X23" s="66">
        <v>2.3147936733222587</v>
      </c>
      <c r="Y23" s="66">
        <v>0.77909897014559726</v>
      </c>
      <c r="Z23" s="74"/>
      <c r="AA23" s="68">
        <v>0.19216008467334902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3.6889956643080049</v>
      </c>
      <c r="AN23" s="66">
        <v>0.82570901624622284</v>
      </c>
      <c r="AO23" s="67" t="s">
        <v>57</v>
      </c>
      <c r="AP23" s="68">
        <v>0.33624276333738062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1.2333333333333343</v>
      </c>
      <c r="I24" s="77" t="s">
        <v>222</v>
      </c>
      <c r="J24" s="61"/>
      <c r="K24" s="66">
        <v>-0.48636144738133641</v>
      </c>
      <c r="L24" s="66">
        <v>0.47448501243663394</v>
      </c>
      <c r="M24" s="67" t="s">
        <v>75</v>
      </c>
      <c r="N24" s="68">
        <v>0</v>
      </c>
      <c r="O24" s="69" t="s">
        <v>200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197</v>
      </c>
      <c r="X24" s="66">
        <v>1.9518740383674602</v>
      </c>
      <c r="Y24" s="66">
        <v>0.7866381518225154</v>
      </c>
      <c r="Z24" s="74"/>
      <c r="AA24" s="68">
        <v>0.17262562707837592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206</v>
      </c>
      <c r="AJ24" s="72">
        <v>-0.45833333333333331</v>
      </c>
      <c r="AK24" s="77" t="s">
        <v>227</v>
      </c>
      <c r="AL24" s="61"/>
      <c r="AM24" s="66">
        <v>3.6272150072248732</v>
      </c>
      <c r="AN24" s="66">
        <v>0.79897098142265166</v>
      </c>
      <c r="AO24" s="67"/>
      <c r="AP24" s="68">
        <v>0.31317674964434822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2.1833333333333322</v>
      </c>
      <c r="I25" s="77" t="s">
        <v>159</v>
      </c>
      <c r="J25" s="61"/>
      <c r="K25" s="66">
        <v>-0.5131061751871151</v>
      </c>
      <c r="L25" s="66">
        <v>0.80719349365557558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145</v>
      </c>
      <c r="U25" s="71" t="s">
        <v>231</v>
      </c>
      <c r="V25" s="72">
        <v>-0.375</v>
      </c>
      <c r="W25" s="73" t="s">
        <v>232</v>
      </c>
      <c r="X25" s="66">
        <v>1.9073657112157962</v>
      </c>
      <c r="Y25" s="66">
        <v>0.94244408865492135</v>
      </c>
      <c r="Z25" s="74"/>
      <c r="AA25" s="68">
        <v>0.15353661115242287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97</v>
      </c>
      <c r="AH25" s="61"/>
      <c r="AI25" s="71" t="s">
        <v>55</v>
      </c>
      <c r="AJ25" s="72">
        <v>0</v>
      </c>
      <c r="AK25" s="77" t="s">
        <v>234</v>
      </c>
      <c r="AL25" s="61"/>
      <c r="AM25" s="66">
        <v>3.6163443135404449</v>
      </c>
      <c r="AN25" s="66">
        <v>0.84854622697181659</v>
      </c>
      <c r="AO25" s="67"/>
      <c r="AP25" s="68">
        <v>0.29017986435117032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213</v>
      </c>
      <c r="F26" s="62"/>
      <c r="G26" s="63" t="s">
        <v>236</v>
      </c>
      <c r="H26" s="64">
        <v>1.5750000000000004</v>
      </c>
      <c r="I26" s="77" t="s">
        <v>237</v>
      </c>
      <c r="J26" s="61"/>
      <c r="K26" s="66">
        <v>-0.63785281858844212</v>
      </c>
      <c r="L26" s="66">
        <v>0.727537854222708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239</v>
      </c>
      <c r="V26" s="72">
        <v>-5.0000000000000121E-2</v>
      </c>
      <c r="W26" s="73" t="s">
        <v>56</v>
      </c>
      <c r="X26" s="66">
        <v>1.8962907341778257</v>
      </c>
      <c r="Y26" s="66">
        <v>0.84411580910188833</v>
      </c>
      <c r="Z26" s="74"/>
      <c r="AA26" s="68">
        <v>0.13455843417665875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148</v>
      </c>
      <c r="AH26" s="61"/>
      <c r="AI26" s="71" t="s">
        <v>181</v>
      </c>
      <c r="AJ26" s="72">
        <v>-0.79166666666666663</v>
      </c>
      <c r="AK26" s="77" t="s">
        <v>241</v>
      </c>
      <c r="AL26" s="61"/>
      <c r="AM26" s="66">
        <v>3.4592436637790662</v>
      </c>
      <c r="AN26" s="66">
        <v>0.82280731073754343</v>
      </c>
      <c r="AO26" s="67"/>
      <c r="AP26" s="68">
        <v>0.26818200606117876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-1.5916666666666661</v>
      </c>
      <c r="I27" s="77" t="s">
        <v>120</v>
      </c>
      <c r="J27" s="61"/>
      <c r="K27" s="66">
        <v>-0.98867240131895351</v>
      </c>
      <c r="L27" s="66">
        <v>1.3906544391588971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94</v>
      </c>
      <c r="V27" s="72">
        <v>1.0583333333333336</v>
      </c>
      <c r="W27" s="73" t="s">
        <v>56</v>
      </c>
      <c r="X27" s="66">
        <v>1.6973340764696641</v>
      </c>
      <c r="Y27" s="66">
        <v>0.78755103707645213</v>
      </c>
      <c r="Z27" s="74"/>
      <c r="AA27" s="68">
        <v>0.11757142585053167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243</v>
      </c>
      <c r="AH27" s="61"/>
      <c r="AI27" s="71" t="s">
        <v>247</v>
      </c>
      <c r="AJ27" s="72">
        <v>-0.73333333333333306</v>
      </c>
      <c r="AK27" s="77" t="s">
        <v>146</v>
      </c>
      <c r="AL27" s="61"/>
      <c r="AM27" s="66">
        <v>3.2213731845237286</v>
      </c>
      <c r="AN27" s="66">
        <v>0.9933140412093856</v>
      </c>
      <c r="AO27" s="67" t="s">
        <v>57</v>
      </c>
      <c r="AP27" s="68">
        <v>0.24769680244446771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97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-1.1673561977186455</v>
      </c>
      <c r="L28" s="66">
        <v>0.83297495771866803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239</v>
      </c>
      <c r="V28" s="72">
        <v>-0.59166666666666679</v>
      </c>
      <c r="W28" s="73" t="s">
        <v>253</v>
      </c>
      <c r="X28" s="66">
        <v>1.6519555399682617</v>
      </c>
      <c r="Y28" s="66">
        <v>1.0482508502722909</v>
      </c>
      <c r="Z28" s="74"/>
      <c r="AA28" s="68">
        <v>0.10103856829416943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127</v>
      </c>
      <c r="AH28" s="61"/>
      <c r="AI28" s="71" t="s">
        <v>189</v>
      </c>
      <c r="AJ28" s="72">
        <v>0.3000000000000001</v>
      </c>
      <c r="AK28" s="77" t="s">
        <v>255</v>
      </c>
      <c r="AL28" s="61"/>
      <c r="AM28" s="66">
        <v>3.1436209672223403</v>
      </c>
      <c r="AN28" s="66">
        <v>0.84773346513489301</v>
      </c>
      <c r="AO28" s="67"/>
      <c r="AP28" s="68">
        <v>0.22770603704147294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225</v>
      </c>
      <c r="V29" s="72">
        <v>0.94999999999999984</v>
      </c>
      <c r="W29" s="73" t="s">
        <v>260</v>
      </c>
      <c r="X29" s="66">
        <v>1.6311447002951946</v>
      </c>
      <c r="Y29" s="66">
        <v>0.78694379741449394</v>
      </c>
      <c r="Z29" s="74"/>
      <c r="AA29" s="68">
        <v>8.4713986711111924E-2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225</v>
      </c>
      <c r="AJ29" s="72">
        <v>-0.7749999999999998</v>
      </c>
      <c r="AK29" s="77" t="s">
        <v>262</v>
      </c>
      <c r="AL29" s="61"/>
      <c r="AM29" s="66">
        <v>3.0852595098066566</v>
      </c>
      <c r="AN29" s="66">
        <v>0.85493877003340346</v>
      </c>
      <c r="AO29" s="67"/>
      <c r="AP29" s="68">
        <v>0.20808640105132362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-1.6604800402613296</v>
      </c>
      <c r="L30" s="66">
        <v>0.63473748698161137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177</v>
      </c>
      <c r="U30" s="71" t="s">
        <v>231</v>
      </c>
      <c r="V30" s="72">
        <v>-1.1166666666666671</v>
      </c>
      <c r="W30" s="73" t="s">
        <v>268</v>
      </c>
      <c r="X30" s="66">
        <v>1.5537585045078279</v>
      </c>
      <c r="Y30" s="66">
        <v>1.0154921267896684</v>
      </c>
      <c r="Z30" s="74"/>
      <c r="AA30" s="68">
        <v>6.9163890228183617E-2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-0.27499999999999974</v>
      </c>
      <c r="AK30" s="77" t="s">
        <v>154</v>
      </c>
      <c r="AL30" s="61"/>
      <c r="AM30" s="66">
        <v>2.972918392578451</v>
      </c>
      <c r="AN30" s="66">
        <v>1.0583645597860478</v>
      </c>
      <c r="AO30" s="67"/>
      <c r="AP30" s="68">
        <v>0.1891811593673059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86</v>
      </c>
      <c r="F31" s="62"/>
      <c r="G31" s="63" t="s">
        <v>272</v>
      </c>
      <c r="H31" s="64">
        <v>1.9249999999999996</v>
      </c>
      <c r="I31" s="77" t="s">
        <v>207</v>
      </c>
      <c r="J31" s="61"/>
      <c r="K31" s="66">
        <v>-2.3386879028411713</v>
      </c>
      <c r="L31" s="66">
        <v>1.2173232993528691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275</v>
      </c>
      <c r="V31" s="72">
        <v>1.0916666666666661</v>
      </c>
      <c r="W31" s="73" t="s">
        <v>56</v>
      </c>
      <c r="X31" s="66">
        <v>1.4249465140259203</v>
      </c>
      <c r="Y31" s="66">
        <v>0.76589218049276619</v>
      </c>
      <c r="Z31" s="74"/>
      <c r="AA31" s="68">
        <v>5.4902950891839171E-2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224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2.6088783507504663</v>
      </c>
      <c r="AN31" s="66">
        <v>0.77910216090195961</v>
      </c>
      <c r="AO31" s="67"/>
      <c r="AP31" s="68">
        <v>0.17259090385667206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72</v>
      </c>
      <c r="F32" s="62"/>
      <c r="G32" s="63" t="s">
        <v>280</v>
      </c>
      <c r="H32" s="64">
        <v>2.6583333333333337</v>
      </c>
      <c r="I32" s="77" t="s">
        <v>281</v>
      </c>
      <c r="J32" s="61"/>
      <c r="K32" s="66">
        <v>-3.3218022395493096</v>
      </c>
      <c r="L32" s="66">
        <v>1.2253847080972973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137</v>
      </c>
      <c r="U32" s="71" t="s">
        <v>283</v>
      </c>
      <c r="V32" s="72">
        <v>-0.92499999999999949</v>
      </c>
      <c r="W32" s="73" t="s">
        <v>88</v>
      </c>
      <c r="X32" s="66">
        <v>1.3880350000324448</v>
      </c>
      <c r="Y32" s="66">
        <v>0.93544888845515983</v>
      </c>
      <c r="Z32" s="74"/>
      <c r="AA32" s="68">
        <v>4.1011423920585065E-2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214</v>
      </c>
      <c r="AJ32" s="72">
        <v>-1.5416666666666667</v>
      </c>
      <c r="AK32" s="77" t="s">
        <v>108</v>
      </c>
      <c r="AL32" s="61"/>
      <c r="AM32" s="66">
        <v>2.5741283774487198</v>
      </c>
      <c r="AN32" s="66">
        <v>0.95713808352742924</v>
      </c>
      <c r="AO32" s="67" t="s">
        <v>75</v>
      </c>
      <c r="AP32" s="68">
        <v>0.15622162872862222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252</v>
      </c>
      <c r="F33" s="62"/>
      <c r="G33" s="63" t="s">
        <v>287</v>
      </c>
      <c r="H33" s="64">
        <v>3.2083333333333335</v>
      </c>
      <c r="I33" s="77" t="s">
        <v>108</v>
      </c>
      <c r="J33" s="61"/>
      <c r="K33" s="66">
        <v>-3.3356375933148028</v>
      </c>
      <c r="L33" s="66">
        <v>2.7899238260878017</v>
      </c>
      <c r="M33" s="67" t="s">
        <v>57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137</v>
      </c>
      <c r="U33" s="71" t="s">
        <v>122</v>
      </c>
      <c r="V33" s="72">
        <v>0.14999999999999977</v>
      </c>
      <c r="W33" s="73" t="s">
        <v>290</v>
      </c>
      <c r="X33" s="66">
        <v>1.3559691270629717</v>
      </c>
      <c r="Y33" s="66">
        <v>0.77075438190380674</v>
      </c>
      <c r="Z33" s="74"/>
      <c r="AA33" s="68">
        <v>2.7440813885288455E-2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60</v>
      </c>
      <c r="AH33" s="61"/>
      <c r="AI33" s="71" t="s">
        <v>292</v>
      </c>
      <c r="AJ33" s="72">
        <v>-0.34166666666666679</v>
      </c>
      <c r="AK33" s="77" t="s">
        <v>293</v>
      </c>
      <c r="AL33" s="61"/>
      <c r="AM33" s="66">
        <v>2.5384635661774264</v>
      </c>
      <c r="AN33" s="66">
        <v>1.0191348305838972</v>
      </c>
      <c r="AO33" s="67"/>
      <c r="AP33" s="68">
        <v>0.140079151577396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205</v>
      </c>
      <c r="F34" s="62"/>
      <c r="G34" s="63" t="s">
        <v>295</v>
      </c>
      <c r="H34" s="64">
        <v>5.05</v>
      </c>
      <c r="I34" s="77" t="s">
        <v>296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216</v>
      </c>
      <c r="U34" s="71" t="s">
        <v>298</v>
      </c>
      <c r="V34" s="72">
        <v>-0.79166666666666663</v>
      </c>
      <c r="W34" s="73" t="s">
        <v>299</v>
      </c>
      <c r="X34" s="66">
        <v>0.93879563410431033</v>
      </c>
      <c r="Y34" s="66">
        <v>1.1955694007580344</v>
      </c>
      <c r="Z34" s="74"/>
      <c r="AA34" s="68">
        <v>1.8045298014758699E-2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82</v>
      </c>
      <c r="AH34" s="61"/>
      <c r="AI34" s="71" t="s">
        <v>270</v>
      </c>
      <c r="AJ34" s="72">
        <v>-0.17500000000000013</v>
      </c>
      <c r="AK34" s="77" t="s">
        <v>227</v>
      </c>
      <c r="AL34" s="61"/>
      <c r="AM34" s="66">
        <v>2.4944472243574496</v>
      </c>
      <c r="AN34" s="66">
        <v>1.0684520770275168</v>
      </c>
      <c r="AO34" s="67" t="s">
        <v>57</v>
      </c>
      <c r="AP34" s="68">
        <v>0.1242165810600788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224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-5.9885367338435591</v>
      </c>
      <c r="L35" s="66">
        <v>2.48210238974485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148</v>
      </c>
      <c r="U35" s="71" t="s">
        <v>305</v>
      </c>
      <c r="V35" s="72">
        <v>-3.3333333333333805E-2</v>
      </c>
      <c r="W35" s="73" t="s">
        <v>281</v>
      </c>
      <c r="X35" s="66">
        <v>0.90080917534334393</v>
      </c>
      <c r="Y35" s="66">
        <v>0.56787398261477495</v>
      </c>
      <c r="Z35" s="74"/>
      <c r="AA35" s="68">
        <v>9.0299526128468748E-3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283</v>
      </c>
      <c r="AJ35" s="72">
        <v>-0.5</v>
      </c>
      <c r="AK35" s="77" t="s">
        <v>234</v>
      </c>
      <c r="AL35" s="61"/>
      <c r="AM35" s="66">
        <v>2.2529455691149471</v>
      </c>
      <c r="AN35" s="66">
        <v>1.0443002881285472</v>
      </c>
      <c r="AO35" s="67"/>
      <c r="AP35" s="68">
        <v>0.10988975641821093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-6.52829819216476</v>
      </c>
      <c r="L36" s="66">
        <v>1.8585745669024896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78</v>
      </c>
      <c r="U36" s="71" t="s">
        <v>305</v>
      </c>
      <c r="V36" s="72">
        <v>0.70000000000000051</v>
      </c>
      <c r="W36" s="73" t="s">
        <v>309</v>
      </c>
      <c r="X36" s="66">
        <v>0.58225680236613753</v>
      </c>
      <c r="Y36" s="66">
        <v>1.3115270822934932</v>
      </c>
      <c r="Z36" s="74" t="s">
        <v>57</v>
      </c>
      <c r="AA36" s="68">
        <v>3.2026960421723412E-3</v>
      </c>
      <c r="AB36" s="69" t="s">
        <v>219</v>
      </c>
      <c r="AC36" s="48"/>
      <c r="AD36" s="58">
        <v>31</v>
      </c>
      <c r="AE36" s="75" t="s">
        <v>310</v>
      </c>
      <c r="AF36" s="76"/>
      <c r="AG36" s="61" t="s">
        <v>60</v>
      </c>
      <c r="AH36" s="61"/>
      <c r="AI36" s="71" t="s">
        <v>283</v>
      </c>
      <c r="AJ36" s="72">
        <v>-0.38333333333333286</v>
      </c>
      <c r="AK36" s="77" t="s">
        <v>311</v>
      </c>
      <c r="AL36" s="61"/>
      <c r="AM36" s="66">
        <v>1.9552562586965612</v>
      </c>
      <c r="AN36" s="66">
        <v>0.70436781808947346</v>
      </c>
      <c r="AO36" s="67" t="s">
        <v>57</v>
      </c>
      <c r="AP36" s="68">
        <v>9.7455983524503367E-2</v>
      </c>
      <c r="AQ36" s="69" t="s">
        <v>273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-7.9337094499192213</v>
      </c>
      <c r="L37" s="86">
        <v>4.1121227819694175</v>
      </c>
      <c r="M37" s="87" t="s">
        <v>57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118</v>
      </c>
      <c r="U37" s="71" t="s">
        <v>138</v>
      </c>
      <c r="V37" s="72">
        <v>0.30833333333333357</v>
      </c>
      <c r="W37" s="73" t="s">
        <v>317</v>
      </c>
      <c r="X37" s="66">
        <v>0.30148592298155469</v>
      </c>
      <c r="Y37" s="66">
        <v>0.78869214400941279</v>
      </c>
      <c r="Z37" s="74"/>
      <c r="AA37" s="68">
        <v>1.8540913625583261E-4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177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1.9020614975223709</v>
      </c>
      <c r="AN37" s="66">
        <v>1.1191489157874264</v>
      </c>
      <c r="AO37" s="67" t="s">
        <v>75</v>
      </c>
      <c r="AP37" s="68">
        <v>8.536048423387621E-2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322</v>
      </c>
      <c r="V38" s="72">
        <v>-0.46666666666666617</v>
      </c>
      <c r="W38" s="73" t="s">
        <v>309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216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1.802853164759048</v>
      </c>
      <c r="AN38" s="66">
        <v>0.61470446057962413</v>
      </c>
      <c r="AO38" s="67"/>
      <c r="AP38" s="68">
        <v>7.3895865869089791E-2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264</v>
      </c>
      <c r="U39" s="71" t="s">
        <v>327</v>
      </c>
      <c r="V39" s="72">
        <v>-0.68333333333333357</v>
      </c>
      <c r="W39" s="73" t="s">
        <v>328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185</v>
      </c>
      <c r="AH39" s="61"/>
      <c r="AI39" s="71" t="s">
        <v>330</v>
      </c>
      <c r="AJ39" s="72">
        <v>-0.1083333333333331</v>
      </c>
      <c r="AK39" s="77" t="s">
        <v>139</v>
      </c>
      <c r="AL39" s="61"/>
      <c r="AM39" s="66">
        <v>1.7352987816122187</v>
      </c>
      <c r="AN39" s="66">
        <v>0.88711169886168351</v>
      </c>
      <c r="AO39" s="67" t="s">
        <v>75</v>
      </c>
      <c r="AP39" s="68">
        <v>6.2860836134584652E-2</v>
      </c>
      <c r="AQ39" s="69" t="s">
        <v>285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252</v>
      </c>
      <c r="U40" s="71" t="s">
        <v>332</v>
      </c>
      <c r="V40" s="72">
        <v>-0.18333333333333357</v>
      </c>
      <c r="W40" s="73" t="s">
        <v>222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118</v>
      </c>
      <c r="AH40" s="61"/>
      <c r="AI40" s="71" t="s">
        <v>330</v>
      </c>
      <c r="AJ40" s="72">
        <v>-0.70833333333333337</v>
      </c>
      <c r="AK40" s="77" t="s">
        <v>334</v>
      </c>
      <c r="AL40" s="61"/>
      <c r="AM40" s="66">
        <v>1.6505376461036396</v>
      </c>
      <c r="AN40" s="66">
        <v>0.73411901596431905</v>
      </c>
      <c r="AO40" s="67" t="s">
        <v>57</v>
      </c>
      <c r="AP40" s="68">
        <v>5.236481539413796E-2</v>
      </c>
      <c r="AQ40" s="69" t="s">
        <v>273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73</v>
      </c>
      <c r="H41" s="51">
        <v>0.25</v>
      </c>
      <c r="I41" s="57" t="s">
        <v>336</v>
      </c>
      <c r="J41" s="40"/>
      <c r="K41" s="44">
        <v>5.7754130590856843</v>
      </c>
      <c r="L41" s="44">
        <v>0.96675623553012302</v>
      </c>
      <c r="M41" s="45"/>
      <c r="N41" s="46">
        <v>0.79106507543002347</v>
      </c>
      <c r="O41" s="47">
        <v>1</v>
      </c>
      <c r="P41" s="48"/>
      <c r="Q41" s="58">
        <v>36</v>
      </c>
      <c r="R41" s="49" t="s">
        <v>337</v>
      </c>
      <c r="S41" s="60"/>
      <c r="T41" s="70" t="s">
        <v>148</v>
      </c>
      <c r="U41" s="71" t="s">
        <v>338</v>
      </c>
      <c r="V41" s="72">
        <v>-1.0083333333333329</v>
      </c>
      <c r="W41" s="73" t="s">
        <v>339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148</v>
      </c>
      <c r="AH41" s="61"/>
      <c r="AI41" s="71" t="s">
        <v>324</v>
      </c>
      <c r="AJ41" s="72">
        <v>0.5</v>
      </c>
      <c r="AK41" s="77" t="s">
        <v>341</v>
      </c>
      <c r="AL41" s="61"/>
      <c r="AM41" s="66">
        <v>1.4965439856975449</v>
      </c>
      <c r="AN41" s="66">
        <v>0.91597732586710068</v>
      </c>
      <c r="AO41" s="67"/>
      <c r="AP41" s="68">
        <v>4.2848063837484317E-2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177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3.9206724403160398</v>
      </c>
      <c r="L42" s="66">
        <v>1.1084685535829808</v>
      </c>
      <c r="M42" s="67"/>
      <c r="N42" s="68">
        <v>0.64922839774125896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-1.2583333333333329</v>
      </c>
      <c r="W42" s="73" t="s">
        <v>345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330</v>
      </c>
      <c r="AJ42" s="72">
        <v>-0.25</v>
      </c>
      <c r="AK42" s="77" t="s">
        <v>347</v>
      </c>
      <c r="AL42" s="61"/>
      <c r="AM42" s="66">
        <v>1.3823862880724069</v>
      </c>
      <c r="AN42" s="66">
        <v>1.6113053114938722</v>
      </c>
      <c r="AO42" s="67"/>
      <c r="AP42" s="68">
        <v>3.4057258498890935E-2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345</v>
      </c>
      <c r="J43" s="61"/>
      <c r="K43" s="66">
        <v>3.3337879865897233</v>
      </c>
      <c r="L43" s="66">
        <v>0.80532535321412368</v>
      </c>
      <c r="M43" s="67"/>
      <c r="N43" s="68">
        <v>0.52862321601929763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243</v>
      </c>
      <c r="U43" s="71" t="s">
        <v>149</v>
      </c>
      <c r="V43" s="72">
        <v>0.14999999999999977</v>
      </c>
      <c r="W43" s="73" t="s">
        <v>351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205</v>
      </c>
      <c r="AH43" s="61"/>
      <c r="AI43" s="71" t="s">
        <v>353</v>
      </c>
      <c r="AJ43" s="72">
        <v>8.3333333333333329E-2</v>
      </c>
      <c r="AK43" s="77" t="s">
        <v>159</v>
      </c>
      <c r="AL43" s="61"/>
      <c r="AM43" s="66">
        <v>1.2790108682491397</v>
      </c>
      <c r="AN43" s="66">
        <v>0.92543001199339447</v>
      </c>
      <c r="AO43" s="67"/>
      <c r="AP43" s="68">
        <v>2.5923833228591531E-2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97</v>
      </c>
      <c r="F44" s="62"/>
      <c r="G44" s="71" t="s">
        <v>355</v>
      </c>
      <c r="H44" s="72">
        <v>-0.20833333333333334</v>
      </c>
      <c r="I44" s="77" t="s">
        <v>56</v>
      </c>
      <c r="J44" s="61"/>
      <c r="K44" s="66">
        <v>2.5523932412866555</v>
      </c>
      <c r="L44" s="66">
        <v>0.66693772240264426</v>
      </c>
      <c r="M44" s="67" t="s">
        <v>57</v>
      </c>
      <c r="N44" s="68">
        <v>0.43628625520188902</v>
      </c>
      <c r="O44" s="69" t="s">
        <v>356</v>
      </c>
      <c r="P44" s="48"/>
      <c r="Q44" s="58">
        <v>39</v>
      </c>
      <c r="R44" s="49" t="s">
        <v>357</v>
      </c>
      <c r="S44" s="60"/>
      <c r="T44" s="70" t="s">
        <v>118</v>
      </c>
      <c r="U44" s="71" t="s">
        <v>358</v>
      </c>
      <c r="V44" s="72">
        <v>0.25833333333333286</v>
      </c>
      <c r="W44" s="73" t="s">
        <v>359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93</v>
      </c>
      <c r="AH44" s="61"/>
      <c r="AI44" s="71" t="s">
        <v>361</v>
      </c>
      <c r="AJ44" s="72">
        <v>8.3333333333333329E-2</v>
      </c>
      <c r="AK44" s="77" t="s">
        <v>362</v>
      </c>
      <c r="AL44" s="61"/>
      <c r="AM44" s="66">
        <v>0.93611695337369305</v>
      </c>
      <c r="AN44" s="66">
        <v>0.99667520814482113</v>
      </c>
      <c r="AO44" s="67"/>
      <c r="AP44" s="68">
        <v>1.9970922683782782E-2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2.3004410222792204</v>
      </c>
      <c r="L45" s="66">
        <v>0.80524108517772164</v>
      </c>
      <c r="M45" s="67"/>
      <c r="N45" s="68">
        <v>0.35306407411278778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127</v>
      </c>
      <c r="U45" s="71" t="s">
        <v>367</v>
      </c>
      <c r="V45" s="72">
        <v>-0.13333333333333286</v>
      </c>
      <c r="W45" s="73" t="s">
        <v>113</v>
      </c>
      <c r="X45" s="66">
        <v>-1.2030361743314064</v>
      </c>
      <c r="Y45" s="66">
        <v>0.98097770216006352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72</v>
      </c>
      <c r="AH45" s="61"/>
      <c r="AI45" s="71" t="s">
        <v>369</v>
      </c>
      <c r="AJ45" s="72">
        <v>-0.29166666666666669</v>
      </c>
      <c r="AK45" s="77" t="s">
        <v>370</v>
      </c>
      <c r="AL45" s="61"/>
      <c r="AM45" s="66">
        <v>0.86324281871808262</v>
      </c>
      <c r="AN45" s="66">
        <v>1.0129389043523478</v>
      </c>
      <c r="AO45" s="67"/>
      <c r="AP45" s="68">
        <v>1.4481429880819031E-2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372</v>
      </c>
      <c r="H46" s="72">
        <v>-0.57500000000000051</v>
      </c>
      <c r="I46" s="77" t="s">
        <v>373</v>
      </c>
      <c r="J46" s="61"/>
      <c r="K46" s="66">
        <v>2.2745637029516201</v>
      </c>
      <c r="L46" s="66">
        <v>0.92112158491307394</v>
      </c>
      <c r="M46" s="67"/>
      <c r="N46" s="68">
        <v>0.27077804697604846</v>
      </c>
      <c r="O46" s="69">
        <v>3</v>
      </c>
      <c r="P46" s="48"/>
      <c r="Q46" s="58">
        <v>41</v>
      </c>
      <c r="R46" s="49" t="s">
        <v>374</v>
      </c>
      <c r="S46" s="60"/>
      <c r="T46" s="70" t="s">
        <v>224</v>
      </c>
      <c r="U46" s="71" t="s">
        <v>375</v>
      </c>
      <c r="V46" s="72">
        <v>-1.6666666666666667</v>
      </c>
      <c r="W46" s="73" t="s">
        <v>222</v>
      </c>
      <c r="X46" s="66">
        <v>-1.2546245829833464</v>
      </c>
      <c r="Y46" s="66">
        <v>0.84540765344846802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78</v>
      </c>
      <c r="AH46" s="61"/>
      <c r="AI46" s="71" t="s">
        <v>322</v>
      </c>
      <c r="AJ46" s="72">
        <v>-8.3333333333333329E-2</v>
      </c>
      <c r="AK46" s="77" t="s">
        <v>108</v>
      </c>
      <c r="AL46" s="61"/>
      <c r="AM46" s="66">
        <v>0.7690535483405474</v>
      </c>
      <c r="AN46" s="66">
        <v>0.56884519250270105</v>
      </c>
      <c r="AO46" s="67"/>
      <c r="AP46" s="68">
        <v>9.5909010201464442E-3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252</v>
      </c>
      <c r="F47" s="62"/>
      <c r="G47" s="71" t="s">
        <v>358</v>
      </c>
      <c r="H47" s="72">
        <v>-0.45000000000000046</v>
      </c>
      <c r="I47" s="77" t="s">
        <v>74</v>
      </c>
      <c r="J47" s="61"/>
      <c r="K47" s="66">
        <v>1.7211227195534233</v>
      </c>
      <c r="L47" s="66">
        <v>0.87481023385567436</v>
      </c>
      <c r="M47" s="67"/>
      <c r="N47" s="68">
        <v>0.20851364408284709</v>
      </c>
      <c r="O47" s="69">
        <v>4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-0.27500000000000097</v>
      </c>
      <c r="W47" s="73" t="s">
        <v>380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145</v>
      </c>
      <c r="AH47" s="61"/>
      <c r="AI47" s="71" t="s">
        <v>382</v>
      </c>
      <c r="AJ47" s="72">
        <v>-1.0249999999999997</v>
      </c>
      <c r="AK47" s="77" t="s">
        <v>108</v>
      </c>
      <c r="AL47" s="61"/>
      <c r="AM47" s="66">
        <v>0.74976991809804772</v>
      </c>
      <c r="AN47" s="66">
        <v>0.7079320053111855</v>
      </c>
      <c r="AO47" s="67"/>
      <c r="AP47" s="68">
        <v>4.8229997065970713E-3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224</v>
      </c>
      <c r="F48" s="62"/>
      <c r="G48" s="71" t="s">
        <v>322</v>
      </c>
      <c r="H48" s="72">
        <v>-0.63333333333333286</v>
      </c>
      <c r="I48" s="77" t="s">
        <v>384</v>
      </c>
      <c r="J48" s="61"/>
      <c r="K48" s="66">
        <v>1.3171355641179425</v>
      </c>
      <c r="L48" s="66">
        <v>0.93773300194672271</v>
      </c>
      <c r="M48" s="67"/>
      <c r="N48" s="68">
        <v>0.16086413106585384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216</v>
      </c>
      <c r="U48" s="71" t="s">
        <v>369</v>
      </c>
      <c r="V48" s="72">
        <v>-0.51666666666666694</v>
      </c>
      <c r="W48" s="73" t="s">
        <v>386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152</v>
      </c>
      <c r="AH48" s="61"/>
      <c r="AI48" s="71" t="s">
        <v>388</v>
      </c>
      <c r="AJ48" s="72">
        <v>0.79166666666666663</v>
      </c>
      <c r="AK48" s="77" t="s">
        <v>389</v>
      </c>
      <c r="AL48" s="61"/>
      <c r="AM48" s="66">
        <v>0.34485425819570309</v>
      </c>
      <c r="AN48" s="66">
        <v>0.74611704065573081</v>
      </c>
      <c r="AO48" s="67"/>
      <c r="AP48" s="68">
        <v>2.6300188588119907E-3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137</v>
      </c>
      <c r="F49" s="62"/>
      <c r="G49" s="71" t="s">
        <v>361</v>
      </c>
      <c r="H49" s="72">
        <v>0.32500000000000046</v>
      </c>
      <c r="I49" s="77" t="s">
        <v>391</v>
      </c>
      <c r="J49" s="61"/>
      <c r="K49" s="66">
        <v>1.292966017836886</v>
      </c>
      <c r="L49" s="66">
        <v>0.70841563456209977</v>
      </c>
      <c r="M49" s="67" t="s">
        <v>75</v>
      </c>
      <c r="N49" s="68">
        <v>0.11408899054437921</v>
      </c>
      <c r="O49" s="69" t="s">
        <v>157</v>
      </c>
      <c r="P49" s="14"/>
      <c r="Q49" s="58">
        <v>44</v>
      </c>
      <c r="R49" s="49" t="s">
        <v>392</v>
      </c>
      <c r="S49" s="60"/>
      <c r="T49" s="70" t="s">
        <v>243</v>
      </c>
      <c r="U49" s="71" t="s">
        <v>244</v>
      </c>
      <c r="V49" s="72">
        <v>-4.3416666666666659</v>
      </c>
      <c r="W49" s="73" t="s">
        <v>393</v>
      </c>
      <c r="X49" s="66">
        <v>-1.9724093756382057</v>
      </c>
      <c r="Y49" s="66">
        <v>3.7061903319835658</v>
      </c>
      <c r="Z49" s="74" t="s">
        <v>75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252</v>
      </c>
      <c r="AH49" s="61"/>
      <c r="AI49" s="71" t="s">
        <v>344</v>
      </c>
      <c r="AJ49" s="72">
        <v>4.1666666666666664E-2</v>
      </c>
      <c r="AK49" s="77" t="s">
        <v>108</v>
      </c>
      <c r="AL49" s="61"/>
      <c r="AM49" s="66">
        <v>0.30963560250579392</v>
      </c>
      <c r="AN49" s="66">
        <v>0.6507940052497766</v>
      </c>
      <c r="AO49" s="67"/>
      <c r="AP49" s="68">
        <v>6.6099881643144241E-4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101</v>
      </c>
      <c r="F50" s="62"/>
      <c r="G50" s="71" t="s">
        <v>244</v>
      </c>
      <c r="H50" s="72">
        <v>-1.4583333333333333</v>
      </c>
      <c r="I50" s="77" t="s">
        <v>397</v>
      </c>
      <c r="J50" s="61"/>
      <c r="K50" s="66">
        <v>1.0022102673494466</v>
      </c>
      <c r="L50" s="66">
        <v>0.64044152269665988</v>
      </c>
      <c r="M50" s="67"/>
      <c r="N50" s="68">
        <v>7.783241037086297E-2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213</v>
      </c>
      <c r="U50" s="71" t="s">
        <v>399</v>
      </c>
      <c r="V50" s="72">
        <v>-1.0750000000000004</v>
      </c>
      <c r="W50" s="73" t="s">
        <v>108</v>
      </c>
      <c r="X50" s="66">
        <v>-2.1066867951847579</v>
      </c>
      <c r="Y50" s="66">
        <v>1.2692267834512212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388</v>
      </c>
      <c r="AJ50" s="72">
        <v>-0.125</v>
      </c>
      <c r="AK50" s="77" t="s">
        <v>139</v>
      </c>
      <c r="AL50" s="61"/>
      <c r="AM50" s="66">
        <v>0.1039444812018808</v>
      </c>
      <c r="AN50" s="66">
        <v>1.5263821639735888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107</v>
      </c>
      <c r="F51" s="62"/>
      <c r="G51" s="71" t="s">
        <v>402</v>
      </c>
      <c r="H51" s="72">
        <v>-0.20833333333333334</v>
      </c>
      <c r="I51" s="77" t="s">
        <v>253</v>
      </c>
      <c r="J51" s="61"/>
      <c r="K51" s="66">
        <v>0.97681736788977913</v>
      </c>
      <c r="L51" s="66">
        <v>0.70895895449983493</v>
      </c>
      <c r="M51" s="67"/>
      <c r="N51" s="68">
        <v>4.2494459476143047E-2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64</v>
      </c>
      <c r="U51" s="71" t="s">
        <v>404</v>
      </c>
      <c r="V51" s="72">
        <v>-1.5</v>
      </c>
      <c r="W51" s="73" t="s">
        <v>405</v>
      </c>
      <c r="X51" s="66">
        <v>-2.3852894830441973</v>
      </c>
      <c r="Y51" s="66">
        <v>1.1584397869005818</v>
      </c>
      <c r="Z51" s="74" t="s">
        <v>57</v>
      </c>
      <c r="AA51" s="68">
        <v>0</v>
      </c>
      <c r="AB51" s="69" t="s">
        <v>288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388</v>
      </c>
      <c r="AJ51" s="72">
        <v>0.14999999999999977</v>
      </c>
      <c r="AK51" s="77" t="s">
        <v>139</v>
      </c>
      <c r="AL51" s="61"/>
      <c r="AM51" s="66">
        <v>-1.8750423901858378E-2</v>
      </c>
      <c r="AN51" s="66">
        <v>0.50563082458720032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118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0.63870604536606912</v>
      </c>
      <c r="L52" s="66">
        <v>0.55702288825888346</v>
      </c>
      <c r="M52" s="67"/>
      <c r="N52" s="68">
        <v>1.9388233471924799E-2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-0.375</v>
      </c>
      <c r="W52" s="73" t="s">
        <v>412</v>
      </c>
      <c r="X52" s="66">
        <v>-2.5877955822909211</v>
      </c>
      <c r="Y52" s="66">
        <v>1.8956438331316483</v>
      </c>
      <c r="Z52" s="74" t="s">
        <v>57</v>
      </c>
      <c r="AA52" s="68">
        <v>0</v>
      </c>
      <c r="AB52" s="69" t="s">
        <v>288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-0.86666666666666714</v>
      </c>
      <c r="AK52" s="77" t="s">
        <v>253</v>
      </c>
      <c r="AL52" s="61"/>
      <c r="AM52" s="66">
        <v>-4.3504249573390025E-2</v>
      </c>
      <c r="AN52" s="66">
        <v>0.76365647367932443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82</v>
      </c>
      <c r="F53" s="62"/>
      <c r="G53" s="71" t="s">
        <v>194</v>
      </c>
      <c r="H53" s="72">
        <v>0.34166666666666617</v>
      </c>
      <c r="I53" s="77" t="s">
        <v>416</v>
      </c>
      <c r="J53" s="61"/>
      <c r="K53" s="66">
        <v>0.49877989190476196</v>
      </c>
      <c r="L53" s="66">
        <v>0.78860948421965515</v>
      </c>
      <c r="M53" s="67"/>
      <c r="N53" s="68">
        <v>1.3440627734847025E-3</v>
      </c>
      <c r="O53" s="69">
        <v>5</v>
      </c>
      <c r="P53" s="14"/>
      <c r="Q53" s="58">
        <v>48</v>
      </c>
      <c r="R53" s="49" t="s">
        <v>417</v>
      </c>
      <c r="S53" s="60"/>
      <c r="T53" s="70" t="s">
        <v>177</v>
      </c>
      <c r="U53" s="71" t="s">
        <v>411</v>
      </c>
      <c r="V53" s="72">
        <v>1.849999999999999</v>
      </c>
      <c r="W53" s="73" t="s">
        <v>418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252</v>
      </c>
      <c r="AH53" s="61"/>
      <c r="AI53" s="71" t="s">
        <v>130</v>
      </c>
      <c r="AJ53" s="72">
        <v>-0.54166666666666663</v>
      </c>
      <c r="AK53" s="77" t="s">
        <v>108</v>
      </c>
      <c r="AL53" s="61"/>
      <c r="AM53" s="66">
        <v>-0.14930068600472973</v>
      </c>
      <c r="AN53" s="66">
        <v>0.72111341820717756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0.45000000000000046</v>
      </c>
      <c r="I54" s="77" t="s">
        <v>422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264</v>
      </c>
      <c r="U54" s="71" t="s">
        <v>424</v>
      </c>
      <c r="V54" s="72">
        <v>2.5000000000000949E-2</v>
      </c>
      <c r="W54" s="73" t="s">
        <v>425</v>
      </c>
      <c r="X54" s="66">
        <v>-3.0033687850000006</v>
      </c>
      <c r="Y54" s="66">
        <v>1.3043055833448907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264</v>
      </c>
      <c r="AH54" s="61"/>
      <c r="AI54" s="71" t="s">
        <v>186</v>
      </c>
      <c r="AJ54" s="72">
        <v>-4.1666666666666664E-2</v>
      </c>
      <c r="AK54" s="77" t="s">
        <v>427</v>
      </c>
      <c r="AL54" s="61"/>
      <c r="AM54" s="66">
        <v>-0.44049290135433128</v>
      </c>
      <c r="AN54" s="66">
        <v>1.3474123239739473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148</v>
      </c>
      <c r="F55" s="62"/>
      <c r="G55" s="71" t="s">
        <v>429</v>
      </c>
      <c r="H55" s="72">
        <v>0.11666666666666714</v>
      </c>
      <c r="I55" s="77" t="s">
        <v>422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72</v>
      </c>
      <c r="U55" s="71" t="s">
        <v>229</v>
      </c>
      <c r="V55" s="72">
        <v>-1.0166666666666657</v>
      </c>
      <c r="W55" s="73" t="s">
        <v>431</v>
      </c>
      <c r="X55" s="66">
        <v>-3.1052779839885751</v>
      </c>
      <c r="Y55" s="66">
        <v>1.6966710211375284</v>
      </c>
      <c r="Z55" s="74" t="s">
        <v>57</v>
      </c>
      <c r="AA55" s="68">
        <v>0</v>
      </c>
      <c r="AB55" s="69" t="s">
        <v>288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221</v>
      </c>
      <c r="AJ55" s="72">
        <v>0.11666666666666714</v>
      </c>
      <c r="AK55" s="77" t="s">
        <v>433</v>
      </c>
      <c r="AL55" s="61"/>
      <c r="AM55" s="66">
        <v>-0.4985641685055528</v>
      </c>
      <c r="AN55" s="66">
        <v>0.76971068792151121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243</v>
      </c>
      <c r="F56" s="62"/>
      <c r="G56" s="71" t="s">
        <v>404</v>
      </c>
      <c r="H56" s="72">
        <v>-0.42499999999999954</v>
      </c>
      <c r="I56" s="77" t="s">
        <v>435</v>
      </c>
      <c r="J56" s="61"/>
      <c r="K56" s="66">
        <v>-8.6018188092109774E-2</v>
      </c>
      <c r="L56" s="66">
        <v>1.1171933214191407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169</v>
      </c>
      <c r="U56" s="71" t="s">
        <v>437</v>
      </c>
      <c r="V56" s="72">
        <v>-0.92499999999999949</v>
      </c>
      <c r="W56" s="73" t="s">
        <v>108</v>
      </c>
      <c r="X56" s="66">
        <v>-3.4083213717699561</v>
      </c>
      <c r="Y56" s="66">
        <v>1.6670782704059486</v>
      </c>
      <c r="Z56" s="74" t="s">
        <v>57</v>
      </c>
      <c r="AA56" s="68">
        <v>0</v>
      </c>
      <c r="AB56" s="69" t="s">
        <v>438</v>
      </c>
      <c r="AC56" s="14"/>
      <c r="AD56" s="58">
        <v>51</v>
      </c>
      <c r="AE56" s="75" t="s">
        <v>439</v>
      </c>
      <c r="AF56" s="76"/>
      <c r="AG56" s="61" t="s">
        <v>107</v>
      </c>
      <c r="AH56" s="61"/>
      <c r="AI56" s="71" t="s">
        <v>440</v>
      </c>
      <c r="AJ56" s="72">
        <v>3.3166666666666678</v>
      </c>
      <c r="AK56" s="77" t="s">
        <v>222</v>
      </c>
      <c r="AL56" s="61"/>
      <c r="AM56" s="66">
        <v>-0.59617509192372686</v>
      </c>
      <c r="AN56" s="66">
        <v>0.85580952834665203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1.2333333333333343</v>
      </c>
      <c r="I57" s="77" t="s">
        <v>443</v>
      </c>
      <c r="J57" s="61"/>
      <c r="K57" s="66">
        <v>-0.47305269895666052</v>
      </c>
      <c r="L57" s="66">
        <v>0.52979712144806224</v>
      </c>
      <c r="M57" s="67" t="s">
        <v>57</v>
      </c>
      <c r="N57" s="68">
        <v>0</v>
      </c>
      <c r="O57" s="69" t="s">
        <v>219</v>
      </c>
      <c r="P57" s="14"/>
      <c r="Q57" s="58">
        <v>52</v>
      </c>
      <c r="R57" s="49" t="s">
        <v>444</v>
      </c>
      <c r="S57" s="60"/>
      <c r="T57" s="70" t="s">
        <v>185</v>
      </c>
      <c r="U57" s="71" t="s">
        <v>229</v>
      </c>
      <c r="V57" s="72">
        <v>-0.29999999999999954</v>
      </c>
      <c r="W57" s="73" t="s">
        <v>108</v>
      </c>
      <c r="X57" s="66">
        <v>-3.4419985299984268</v>
      </c>
      <c r="Y57" s="66">
        <v>1.6157861521485777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213</v>
      </c>
      <c r="AH57" s="61"/>
      <c r="AI57" s="71" t="s">
        <v>446</v>
      </c>
      <c r="AJ57" s="72">
        <v>2.2916666666666665</v>
      </c>
      <c r="AK57" s="77" t="s">
        <v>447</v>
      </c>
      <c r="AL57" s="61"/>
      <c r="AM57" s="66">
        <v>-0.77199634324704747</v>
      </c>
      <c r="AN57" s="66">
        <v>1.4255907845841991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446</v>
      </c>
      <c r="H58" s="72">
        <v>-2.3250000000000006</v>
      </c>
      <c r="I58" s="77" t="s">
        <v>449</v>
      </c>
      <c r="J58" s="61"/>
      <c r="K58" s="66">
        <v>-0.78609654927637218</v>
      </c>
      <c r="L58" s="66">
        <v>2.8655904706890087</v>
      </c>
      <c r="M58" s="67" t="s">
        <v>57</v>
      </c>
      <c r="N58" s="68">
        <v>0</v>
      </c>
      <c r="O58" s="69" t="s">
        <v>273</v>
      </c>
      <c r="P58" s="14"/>
      <c r="Q58" s="58">
        <v>53</v>
      </c>
      <c r="R58" s="49" t="s">
        <v>450</v>
      </c>
      <c r="S58" s="60"/>
      <c r="T58" s="70" t="s">
        <v>243</v>
      </c>
      <c r="U58" s="71" t="s">
        <v>451</v>
      </c>
      <c r="V58" s="72">
        <v>8.375</v>
      </c>
      <c r="W58" s="73" t="s">
        <v>452</v>
      </c>
      <c r="X58" s="66">
        <v>-3.482014895650392</v>
      </c>
      <c r="Y58" s="66">
        <v>2.644391761543186</v>
      </c>
      <c r="Z58" s="74" t="s">
        <v>57</v>
      </c>
      <c r="AA58" s="68">
        <v>0</v>
      </c>
      <c r="AB58" s="69" t="s">
        <v>438</v>
      </c>
      <c r="AC58" s="14"/>
      <c r="AD58" s="58">
        <v>53</v>
      </c>
      <c r="AE58" s="75" t="s">
        <v>453</v>
      </c>
      <c r="AF58" s="76"/>
      <c r="AG58" s="61" t="s">
        <v>264</v>
      </c>
      <c r="AH58" s="61"/>
      <c r="AI58" s="71" t="s">
        <v>149</v>
      </c>
      <c r="AJ58" s="72">
        <v>1.3416666666666661</v>
      </c>
      <c r="AK58" s="77" t="s">
        <v>454</v>
      </c>
      <c r="AL58" s="61"/>
      <c r="AM58" s="66">
        <v>-0.8587688978766389</v>
      </c>
      <c r="AN58" s="66">
        <v>1.3535630361052151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72</v>
      </c>
      <c r="F59" s="62"/>
      <c r="G59" s="71" t="s">
        <v>456</v>
      </c>
      <c r="H59" s="72">
        <v>3.7249999999999992</v>
      </c>
      <c r="I59" s="77" t="s">
        <v>457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205</v>
      </c>
      <c r="U59" s="71" t="s">
        <v>459</v>
      </c>
      <c r="V59" s="72">
        <v>4.5916666666666659</v>
      </c>
      <c r="W59" s="73" t="s">
        <v>460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82</v>
      </c>
      <c r="AH59" s="61"/>
      <c r="AI59" s="71" t="s">
        <v>462</v>
      </c>
      <c r="AJ59" s="72">
        <v>0.5</v>
      </c>
      <c r="AK59" s="77" t="s">
        <v>463</v>
      </c>
      <c r="AL59" s="61"/>
      <c r="AM59" s="66">
        <v>-0.92465716809523835</v>
      </c>
      <c r="AN59" s="66">
        <v>0.98692335766952566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185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145</v>
      </c>
      <c r="U60" s="71" t="s">
        <v>468</v>
      </c>
      <c r="V60" s="72">
        <v>0.33333333333333331</v>
      </c>
      <c r="W60" s="73" t="s">
        <v>108</v>
      </c>
      <c r="X60" s="66">
        <v>-3.6750289862643633</v>
      </c>
      <c r="Y60" s="66">
        <v>1.2654966608687526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42</v>
      </c>
      <c r="AH60" s="61"/>
      <c r="AI60" s="71" t="s">
        <v>470</v>
      </c>
      <c r="AJ60" s="72">
        <v>1.4416666666666664</v>
      </c>
      <c r="AK60" s="77" t="s">
        <v>471</v>
      </c>
      <c r="AL60" s="61"/>
      <c r="AM60" s="66">
        <v>-0.92656398155136444</v>
      </c>
      <c r="AN60" s="66">
        <v>1.5110869263291866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78</v>
      </c>
      <c r="F61" s="62"/>
      <c r="G61" s="71" t="s">
        <v>473</v>
      </c>
      <c r="H61" s="72">
        <v>3.6500000000000008</v>
      </c>
      <c r="I61" s="77" t="s">
        <v>474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107</v>
      </c>
      <c r="U61" s="71" t="s">
        <v>476</v>
      </c>
      <c r="V61" s="72">
        <v>0.4333333333333324</v>
      </c>
      <c r="W61" s="73" t="s">
        <v>139</v>
      </c>
      <c r="X61" s="66">
        <v>-3.7952184051094222</v>
      </c>
      <c r="Y61" s="66">
        <v>1.496272384002389</v>
      </c>
      <c r="Z61" s="74" t="s">
        <v>57</v>
      </c>
      <c r="AA61" s="68">
        <v>0</v>
      </c>
      <c r="AB61" s="69" t="s">
        <v>438</v>
      </c>
      <c r="AC61" s="14"/>
      <c r="AD61" s="58">
        <v>56</v>
      </c>
      <c r="AE61" s="75" t="s">
        <v>477</v>
      </c>
      <c r="AF61" s="76"/>
      <c r="AG61" s="61" t="s">
        <v>177</v>
      </c>
      <c r="AH61" s="61"/>
      <c r="AI61" s="71" t="s">
        <v>478</v>
      </c>
      <c r="AJ61" s="72">
        <v>1.2416666666666671</v>
      </c>
      <c r="AK61" s="77" t="s">
        <v>253</v>
      </c>
      <c r="AL61" s="61"/>
      <c r="AM61" s="66">
        <v>-1.0787365729485916</v>
      </c>
      <c r="AN61" s="66">
        <v>1.3552773751559097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216</v>
      </c>
      <c r="F62" s="62"/>
      <c r="G62" s="71" t="s">
        <v>480</v>
      </c>
      <c r="H62" s="72">
        <v>2.1583333333333337</v>
      </c>
      <c r="I62" s="77" t="s">
        <v>481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68</v>
      </c>
      <c r="U62" s="71" t="s">
        <v>483</v>
      </c>
      <c r="V62" s="72">
        <v>-2.0750000000000006</v>
      </c>
      <c r="W62" s="73" t="s">
        <v>108</v>
      </c>
      <c r="X62" s="66">
        <v>-3.846505265074784</v>
      </c>
      <c r="Y62" s="66">
        <v>1.0667981629460643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72</v>
      </c>
      <c r="AH62" s="61"/>
      <c r="AI62" s="71" t="s">
        <v>236</v>
      </c>
      <c r="AJ62" s="72">
        <v>-1.650000000000001</v>
      </c>
      <c r="AK62" s="77" t="s">
        <v>108</v>
      </c>
      <c r="AL62" s="61"/>
      <c r="AM62" s="66">
        <v>-1.146286120819864</v>
      </c>
      <c r="AN62" s="66">
        <v>1.8108380308225072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486</v>
      </c>
      <c r="H63" s="72">
        <v>-1.9083333333333339</v>
      </c>
      <c r="I63" s="77" t="s">
        <v>422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68</v>
      </c>
      <c r="U63" s="71" t="s">
        <v>442</v>
      </c>
      <c r="V63" s="72">
        <v>3.9749999999999992</v>
      </c>
      <c r="W63" s="73" t="s">
        <v>488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93</v>
      </c>
      <c r="AH63" s="61"/>
      <c r="AI63" s="71" t="s">
        <v>490</v>
      </c>
      <c r="AJ63" s="72">
        <v>-1.6666666666665719E-2</v>
      </c>
      <c r="AK63" s="77" t="s">
        <v>108</v>
      </c>
      <c r="AL63" s="61"/>
      <c r="AM63" s="66">
        <v>-1.5633147826796523</v>
      </c>
      <c r="AN63" s="66">
        <v>1.9022058601409733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205</v>
      </c>
      <c r="F64" s="62"/>
      <c r="G64" s="71" t="s">
        <v>492</v>
      </c>
      <c r="H64" s="72">
        <v>4.5166666666666657</v>
      </c>
      <c r="I64" s="77" t="s">
        <v>493</v>
      </c>
      <c r="J64" s="61"/>
      <c r="K64" s="66">
        <v>-1.4356487758970355</v>
      </c>
      <c r="L64" s="66">
        <v>1.2018621988484748</v>
      </c>
      <c r="M64" s="67" t="s">
        <v>75</v>
      </c>
      <c r="N64" s="68">
        <v>0</v>
      </c>
      <c r="O64" s="69" t="s">
        <v>285</v>
      </c>
      <c r="P64" s="14"/>
      <c r="Q64" s="58">
        <v>59</v>
      </c>
      <c r="R64" s="49" t="s">
        <v>494</v>
      </c>
      <c r="S64" s="60"/>
      <c r="T64" s="70" t="s">
        <v>60</v>
      </c>
      <c r="U64" s="71" t="s">
        <v>459</v>
      </c>
      <c r="V64" s="72">
        <v>-0.77500000000000091</v>
      </c>
      <c r="W64" s="73" t="s">
        <v>435</v>
      </c>
      <c r="X64" s="66">
        <v>-3.9687658975699112</v>
      </c>
      <c r="Y64" s="66">
        <v>1.5445487034220644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7.333333333333333</v>
      </c>
      <c r="AK64" s="77" t="s">
        <v>497</v>
      </c>
      <c r="AL64" s="61"/>
      <c r="AM64" s="66">
        <v>-1.6403338928478495</v>
      </c>
      <c r="AN64" s="66">
        <v>0.91015419992020852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54</v>
      </c>
      <c r="F65" s="82"/>
      <c r="G65" s="97" t="s">
        <v>499</v>
      </c>
      <c r="H65" s="98">
        <v>-0.35833333333333428</v>
      </c>
      <c r="I65" s="85" t="s">
        <v>500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264</v>
      </c>
      <c r="U65" s="97" t="s">
        <v>468</v>
      </c>
      <c r="V65" s="98">
        <v>-1.3333333333333333</v>
      </c>
      <c r="W65" s="101" t="s">
        <v>108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101</v>
      </c>
      <c r="AH65" s="81"/>
      <c r="AI65" s="97" t="s">
        <v>503</v>
      </c>
      <c r="AJ65" s="98">
        <v>1.4833333333333343</v>
      </c>
      <c r="AK65" s="85" t="s">
        <v>108</v>
      </c>
      <c r="AL65" s="81"/>
      <c r="AM65" s="86">
        <v>-1.7298378442274955</v>
      </c>
      <c r="AN65" s="86">
        <v>1.1194892242416472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2016-08-23T16:32:29Z</dcterms:created>
  <dcterms:modified xsi:type="dcterms:W3CDTF">2016-08-23T16:32:43Z</dcterms:modified>
</cp:coreProperties>
</file>