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<sst xmlns="http://schemas.openxmlformats.org/spreadsheetml/2006/main" count="893" uniqueCount="524">
  <si>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</si>
  <si>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</si>
  <si>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</si>
  <si>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</si>
  <si>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</si>
  <si>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</si>
  <si>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</si>
  <si>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</si>
  <si>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</si>
  <si>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</si>
  <si>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</si>
  <si>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</si>
  <si>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</si>
  <si>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</si>
  <si>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</si>
  <si>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</si>
  <si>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</si>
  <si>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</si>
  <si>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</si>
  <si>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</si>
  <si>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</si>
  <si>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</si>
  <si>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</si>
  <si>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</si>
  <si>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</si>
  <si>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</si>
  <si>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</si>
  <si>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</si>
  <si>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</si>
  <si>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</si>
  <si>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</si>
  <si>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</si>
  <si>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</si>
  <si>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</si>
  <si>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</si>
  <si>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</si>
  <si>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</si>
  <si>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</si>
  <si>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</si>
  <si>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</si>
  <si>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</si>
  <si>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</si>
  <si>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</si>
  <si>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</si>
  <si>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</si>
  <si>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</si>
  <si>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</si>
  <si>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</si>
  <si>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</si>
  <si>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</si>
  <si>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</si>
  <si>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</si>
  <si>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</si>
  <si>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</si>
  <si>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</si>
  <si>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</si>
  <si>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</si>
  <si>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</si>
  <si>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</si>
  <si>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</si>
  <si>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</si>
  <si>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</si>
  <si>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</si>
  <si>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</si>
  <si>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</si>
  <si>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</si>
  <si>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</si>
  <si>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</si>
  <si>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</si>
  <si>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</si>
  <si>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</si>
  <si>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</si>
  <si>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</si>
  <si>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</si>
  <si>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</si>
  <si>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</si>
  <si>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</si>
  <si>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</si>
  <si>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</si>
  <si>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</si>
  <si>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</si>
  <si>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</si>
  <si>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</si>
  <si>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</si>
  <si>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</si>
  <si>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</si>
  <si>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</si>
  <si>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</si>
  <si>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</si>
  <si>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</si>
  <si>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</si>
  <si>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</si>
  <si>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</si>
  <si>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</si>
  <si>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</si>
  <si>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</si>
  <si>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</si>
  <si>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</si>
  <si>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</si>
  <si>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</si>
  <si>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</si>
  <si>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</si>
  <si>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</si>
  <si>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</si>
  <si>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</si>
  <si>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</si>
  <si>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</si>
  <si>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7/11/15</t>
  </si>
  <si>
    <t>Dez Bryant (1)</t>
  </si>
  <si>
    <t>DAL/7</t>
  </si>
  <si>
    <t>1/2/9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</si>
  <si>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</si>
  <si>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</si>
  <si>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</si>
  <si>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</si>
  <si>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</si>
  <si>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</si>
  <si>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</si>
  <si>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</si>
  <si>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8/11/15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</si>
  <si>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</si>
  <si>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</si>
  <si>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</si>
  <si>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</si>
  <si>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</si>
  <si>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</si>
  <si>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</si>
  <si>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</si>
  <si>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</si>
  <si>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</si>
  <si>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</si>
  <si>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</si>
  <si>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</si>
  <si>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</si>
  <si>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</si>
  <si>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</si>
  <si>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</si>
  <si>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</si>
  <si>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</si>
  <si>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</si>
  <si>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3/8/15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</si>
  <si>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</si>
  <si>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</si>
  <si>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</si>
  <si>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</si>
  <si>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</si>
  <si>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</si>
  <si>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</si>
  <si>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</si>
  <si>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</si>
  <si>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</si>
  <si>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</si>
  <si>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</si>
  <si>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</si>
  <si>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</si>
  <si>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</si>
  <si>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</si>
  <si>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5/9/15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</si>
  <si>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</si>
  <si>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</si>
  <si>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</si>
  <si>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</si>
  <si>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</si>
  <si>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</si>
  <si>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</si>
  <si>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</si>
  <si>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</si>
  <si>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</si>
  <si>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</si>
  <si>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</si>
  <si>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</si>
  <si>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</si>
  <si>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</si>
  <si>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</si>
  <si>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</si>
  <si>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</si>
  <si>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Kirk Cousins</t>
  </si>
  <si>
    <t>WAS/9</t>
  </si>
  <si>
    <t>11.2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</si>
  <si>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</si>
  <si>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</si>
  <si>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</si>
  <si>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</si>
  <si>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</si>
  <si>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</si>
  <si>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</si>
  <si>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</si>
  <si>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</si>
  <si>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5+</t>
  </si>
  <si>
    <t>Latavius Murray (1)</t>
  </si>
  <si>
    <t>4.10</t>
  </si>
  <si>
    <t>TY Hilton (1)</t>
  </si>
  <si>
    <t>3.4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</si>
  <si>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</si>
  <si>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</si>
  <si>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</si>
  <si>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</si>
  <si>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</si>
  <si>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</si>
  <si>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</si>
  <si>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</si>
  <si>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</si>
  <si>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</si>
  <si>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</si>
  <si>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Tony Romo</t>
  </si>
  <si>
    <t>1/1/4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</si>
  <si>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</si>
  <si>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</si>
  <si>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</si>
  <si>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</si>
  <si>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</si>
  <si>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</si>
  <si>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</si>
  <si>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</si>
  <si>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6+</t>
  </si>
  <si>
    <t>Ryan Fitzpatrick</t>
  </si>
  <si>
    <t>13.4</t>
  </si>
  <si>
    <t>Danny Woodhead (2)</t>
  </si>
  <si>
    <t>5.3</t>
  </si>
  <si>
    <t>Sammy Watkins (1)</t>
  </si>
  <si>
    <t>3.9</t>
  </si>
  <si>
    <t>3/7/12</t>
  </si>
  <si>
    <t>Matt Ryan</t>
  </si>
  <si>
    <t>12.11</t>
  </si>
  <si>
    <t>5-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</si>
  <si>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</si>
  <si>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</si>
  <si>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</si>
  <si>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</si>
  <si>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</si>
  <si>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</si>
  <si>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</si>
  <si>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</si>
  <si>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</si>
  <si>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</si>
  <si>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</si>
  <si>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</si>
  <si>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</si>
  <si>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</si>
  <si>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3/6/12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</si>
  <si>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</si>
  <si>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</si>
  <si>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</si>
  <si>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</si>
  <si>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</si>
  <si>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</si>
  <si>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</si>
  <si>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</si>
  <si>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</si>
  <si>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</si>
  <si>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</si>
  <si>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</si>
  <si>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</si>
  <si>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</si>
  <si>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</si>
  <si>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</si>
  <si>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</si>
  <si>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</si>
  <si>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</si>
  <si>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</si>
  <si>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</si>
  <si>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</si>
  <si>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</si>
  <si>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</si>
  <si>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</si>
  <si>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</si>
  <si>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</si>
  <si>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</si>
  <si>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</si>
  <si>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</si>
  <si>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</si>
  <si>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</si>
  <si>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</si>
  <si>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</si>
  <si>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</si>
  <si>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</si>
  <si>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</si>
  <si>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</si>
  <si>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</si>
  <si>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</si>
  <si>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</si>
  <si>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</si>
  <si>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</si>
  <si>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</si>
  <si>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</si>
  <si>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2/3/15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</si>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</sst>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4.5344663465741677</v>
      </c>
      <c r="L6" s="44">
        <v>1.2131075311021604</v>
      </c>
      <c r="M6" s="45"/>
      <c r="N6" s="46">
        <v>0.79786972229597708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0.9344038798497375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11.680880345340714</v>
      </c>
      <c r="AN6" s="44">
        <v>1.5366908264113934</v>
      </c>
      <c r="AO6" s="45"/>
      <c r="AP6" s="46">
        <v>0.92882508892857851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4.1777377770475708</v>
      </c>
      <c r="L7" s="66">
        <v>1.0527536907261268</v>
      </c>
      <c r="M7" s="67" t="s">
        <v>55</v>
      </c>
      <c r="N7" s="68">
        <v>0.61164112724041986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0.87301149800834354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10.430635737020486</v>
      </c>
      <c r="AN7" s="66">
        <v>1.4027839480818765</v>
      </c>
      <c r="AO7" s="67" t="s">
        <v>55</v>
      </c>
      <c r="AP7" s="68">
        <v>0.86526827222880343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3.4518603556053873</v>
      </c>
      <c r="L8" s="66">
        <v>0.92390492045019856</v>
      </c>
      <c r="M8" s="67"/>
      <c r="N8" s="68">
        <v>0.45776954920981822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6.5805190452610898</v>
      </c>
      <c r="Y8" s="66">
        <v>0.99100779221209156</v>
      </c>
      <c r="Z8" s="74"/>
      <c r="AA8" s="68">
        <v>0.81598163469719887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0.80784143526125429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2.542014651457476</v>
      </c>
      <c r="L9" s="66">
        <v>1.1830113618534068</v>
      </c>
      <c r="M9" s="67"/>
      <c r="N9" s="68">
        <v>0.34445563569605064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0.75931329321874619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0.76119809468171229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2.4222908076810268</v>
      </c>
      <c r="L10" s="66">
        <v>0.96819238802620977</v>
      </c>
      <c r="M10" s="67"/>
      <c r="N10" s="68">
        <v>0.23647858256247092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6.50980943137401</v>
      </c>
      <c r="Y10" s="66">
        <v>0.94701166980334262</v>
      </c>
      <c r="Z10" s="74"/>
      <c r="AA10" s="68">
        <v>0.70289623257362643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0.71948070591348134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47</v>
      </c>
      <c r="J11" s="61"/>
      <c r="K11" s="66">
        <v>1.1242661407356294</v>
      </c>
      <c r="L11" s="66">
        <v>0.60279678146018689</v>
      </c>
      <c r="M11" s="67"/>
      <c r="N11" s="68">
        <v>0.18636282254325481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-0.29166666666666669</v>
      </c>
      <c r="W11" s="73" t="s">
        <v>107</v>
      </c>
      <c r="X11" s="66">
        <v>6.0569834967679501</v>
      </c>
      <c r="Y11" s="66">
        <v>0.95333027666070724</v>
      </c>
      <c r="Z11" s="74"/>
      <c r="AA11" s="68">
        <v>0.65040357378445479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6.4047243824736277</v>
      </c>
      <c r="AN11" s="66">
        <v>0.9846133440079462</v>
      </c>
      <c r="AO11" s="67"/>
      <c r="AP11" s="68">
        <v>0.68045490692553456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4.9999999999999524E-2</v>
      </c>
      <c r="I12" s="77" t="s">
        <v>113</v>
      </c>
      <c r="J12" s="61"/>
      <c r="K12" s="66">
        <v>1.1109907455971122</v>
      </c>
      <c r="L12" s="66">
        <v>0.71329237921096711</v>
      </c>
      <c r="M12" s="67"/>
      <c r="N12" s="68">
        <v>0.13683883211739026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-0.53333333333333321</v>
      </c>
      <c r="W12" s="73" t="s">
        <v>115</v>
      </c>
      <c r="X12" s="66">
        <v>5.9800288916347188</v>
      </c>
      <c r="Y12" s="66">
        <v>1.3298748997989029</v>
      </c>
      <c r="Z12" s="74"/>
      <c r="AA12" s="68">
        <v>0.59857783968340061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6.1807382924404397</v>
      </c>
      <c r="AN12" s="66">
        <v>1.2715647443443596</v>
      </c>
      <c r="AO12" s="67"/>
      <c r="AP12" s="68">
        <v>0.64279391859980006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1.0821689390672693</v>
      </c>
      <c r="L13" s="66">
        <v>0.87943466218134803</v>
      </c>
      <c r="M13" s="67"/>
      <c r="N13" s="68">
        <v>8.8599614653223926E-2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124</v>
      </c>
      <c r="X13" s="66">
        <v>5.9348461545092963</v>
      </c>
      <c r="Y13" s="66">
        <v>1.7295141301307815</v>
      </c>
      <c r="Z13" s="74"/>
      <c r="AA13" s="68">
        <v>0.54714368036612315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69</v>
      </c>
      <c r="AL13" s="61"/>
      <c r="AM13" s="66">
        <v>5.9035725215596964</v>
      </c>
      <c r="AN13" s="66">
        <v>1.0002215735999183</v>
      </c>
      <c r="AO13" s="67"/>
      <c r="AP13" s="68">
        <v>0.60682177978807905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0.91671165514448916</v>
      </c>
      <c r="L14" s="66">
        <v>0.72325919032062091</v>
      </c>
      <c r="M14" s="67"/>
      <c r="N14" s="68">
        <v>4.7735890619002713E-2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0.15833333333333321</v>
      </c>
      <c r="W14" s="73" t="s">
        <v>133</v>
      </c>
      <c r="X14" s="66">
        <v>5.4785899676469851</v>
      </c>
      <c r="Y14" s="66">
        <v>0.98068828386015272</v>
      </c>
      <c r="Z14" s="74"/>
      <c r="AA14" s="68">
        <v>0.49966365107911426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5.7615664150683958</v>
      </c>
      <c r="AN14" s="66">
        <v>1.4164461455619053</v>
      </c>
      <c r="AO14" s="67"/>
      <c r="AP14" s="68">
        <v>0.5717149243884212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0.68436986840383462</v>
      </c>
      <c r="L15" s="66">
        <v>0.50863035294657255</v>
      </c>
      <c r="M15" s="67"/>
      <c r="N15" s="68">
        <v>1.7229131723935889E-2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4.9980728560485259</v>
      </c>
      <c r="Y15" s="66">
        <v>0.99951424787381571</v>
      </c>
      <c r="Z15" s="74" t="s">
        <v>78</v>
      </c>
      <c r="AA15" s="68">
        <v>0.45634800837082984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5.5907579646658512</v>
      </c>
      <c r="AN15" s="66">
        <v>1.0190786046616063</v>
      </c>
      <c r="AO15" s="67"/>
      <c r="AP15" s="68">
        <v>0.53764885323688694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0.17536325523809582</v>
      </c>
      <c r="L16" s="66">
        <v>0.71457484687658124</v>
      </c>
      <c r="M16" s="67"/>
      <c r="N16" s="68">
        <v>9.4120655531531178E-3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157</v>
      </c>
      <c r="X16" s="66">
        <v>4.3161656979968388</v>
      </c>
      <c r="Y16" s="66">
        <v>1.0276915397374593</v>
      </c>
      <c r="Z16" s="74"/>
      <c r="AA16" s="68">
        <v>0.41894209280520667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124</v>
      </c>
      <c r="AL16" s="61"/>
      <c r="AM16" s="66">
        <v>5.5559597413745454</v>
      </c>
      <c r="AN16" s="66">
        <v>1.2205812686292961</v>
      </c>
      <c r="AO16" s="67"/>
      <c r="AP16" s="68">
        <v>0.50379481751204813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155</v>
      </c>
      <c r="F17" s="62"/>
      <c r="G17" s="63" t="s">
        <v>160</v>
      </c>
      <c r="H17" s="64">
        <v>0.2166666666666662</v>
      </c>
      <c r="I17" s="77" t="s">
        <v>161</v>
      </c>
      <c r="J17" s="61"/>
      <c r="K17" s="66">
        <v>8.7522943190192146E-2</v>
      </c>
      <c r="L17" s="66">
        <v>0.62098528830121358</v>
      </c>
      <c r="M17" s="67"/>
      <c r="N17" s="68">
        <v>5.5106060515576509E-3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156</v>
      </c>
      <c r="V17" s="72">
        <v>-0.33333333333333331</v>
      </c>
      <c r="W17" s="73" t="s">
        <v>163</v>
      </c>
      <c r="X17" s="66">
        <v>4.088052764548272</v>
      </c>
      <c r="Y17" s="66">
        <v>0.78415188356369014</v>
      </c>
      <c r="Z17" s="74"/>
      <c r="AA17" s="68">
        <v>0.3835131108712011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5.028412738247698</v>
      </c>
      <c r="AN17" s="66">
        <v>0.74806339945443989</v>
      </c>
      <c r="AO17" s="67"/>
      <c r="AP17" s="68">
        <v>0.47315527503801352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8.1365557211400541E-2</v>
      </c>
      <c r="L18" s="66">
        <v>0.46843030295032134</v>
      </c>
      <c r="M18" s="67"/>
      <c r="N18" s="68">
        <v>1.88362077530596E-3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3.4651483458495509</v>
      </c>
      <c r="Y18" s="66">
        <v>0.94524621166027767</v>
      </c>
      <c r="Z18" s="74"/>
      <c r="AA18" s="68">
        <v>0.35348251067729208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5.0254236804912011</v>
      </c>
      <c r="AN18" s="66">
        <v>0.90322765309793485</v>
      </c>
      <c r="AO18" s="67"/>
      <c r="AP18" s="68">
        <v>0.44253394573916061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8.3333333333333329E-2</v>
      </c>
      <c r="I19" s="77" t="s">
        <v>101</v>
      </c>
      <c r="J19" s="61"/>
      <c r="K19" s="66">
        <v>4.2255990108712796E-2</v>
      </c>
      <c r="L19" s="66">
        <v>1.038336329829624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3.4622213580245114</v>
      </c>
      <c r="Y19" s="66">
        <v>1.1136131487303547</v>
      </c>
      <c r="Z19" s="74"/>
      <c r="AA19" s="68">
        <v>0.32347727713218816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4.8887039511722081</v>
      </c>
      <c r="AN19" s="66">
        <v>0.93232159382459701</v>
      </c>
      <c r="AO19" s="67"/>
      <c r="AP19" s="68">
        <v>0.41274568845956427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-1.0750000000000004</v>
      </c>
      <c r="I20" s="77" t="s">
        <v>101</v>
      </c>
      <c r="J20" s="61"/>
      <c r="K20" s="66">
        <v>-0.13080479950228044</v>
      </c>
      <c r="L20" s="66">
        <v>0.50627000496430441</v>
      </c>
      <c r="M20" s="67" t="s">
        <v>55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4.1666666666666664E-2</v>
      </c>
      <c r="W20" s="73" t="s">
        <v>122</v>
      </c>
      <c r="X20" s="66">
        <v>3.1421588518604948</v>
      </c>
      <c r="Y20" s="66">
        <v>1.0327780478474811</v>
      </c>
      <c r="Z20" s="74"/>
      <c r="AA20" s="68">
        <v>0.29624585532625097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-9.9999999999999936E-2</v>
      </c>
      <c r="AK20" s="77" t="s">
        <v>153</v>
      </c>
      <c r="AL20" s="61"/>
      <c r="AM20" s="66">
        <v>4.6748459340801078</v>
      </c>
      <c r="AN20" s="66">
        <v>1.1225725794656871</v>
      </c>
      <c r="AO20" s="67"/>
      <c r="AP20" s="68">
        <v>0.38426052862625865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1.0416666666666667</v>
      </c>
      <c r="I21" s="77" t="s">
        <v>195</v>
      </c>
      <c r="J21" s="61"/>
      <c r="K21" s="66">
        <v>-0.17128445117622018</v>
      </c>
      <c r="L21" s="66">
        <v>0.97514952053134685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2.7983414352448395</v>
      </c>
      <c r="Y21" s="66">
        <v>0.79487845355809994</v>
      </c>
      <c r="Z21" s="74"/>
      <c r="AA21" s="68">
        <v>0.27199411645090305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186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0.35590599527947492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109</v>
      </c>
      <c r="F22" s="62"/>
      <c r="G22" s="63" t="s">
        <v>178</v>
      </c>
      <c r="H22" s="64">
        <v>0.39999999999999974</v>
      </c>
      <c r="I22" s="77" t="s">
        <v>205</v>
      </c>
      <c r="J22" s="61"/>
      <c r="K22" s="66">
        <v>-0.37840928937317858</v>
      </c>
      <c r="L22" s="66">
        <v>0.7448255015983748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2.736749868959937</v>
      </c>
      <c r="Y22" s="66">
        <v>1.1477823958456821</v>
      </c>
      <c r="Z22" s="74"/>
      <c r="AA22" s="68">
        <v>0.24827615896607891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-0.10000000000000024</v>
      </c>
      <c r="AK22" s="77" t="s">
        <v>213</v>
      </c>
      <c r="AL22" s="61"/>
      <c r="AM22" s="66">
        <v>4.4252807788671777</v>
      </c>
      <c r="AN22" s="66">
        <v>0.96820236083428446</v>
      </c>
      <c r="AO22" s="67" t="s">
        <v>55</v>
      </c>
      <c r="AP22" s="68">
        <v>0.32894150659454646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117</v>
      </c>
      <c r="F23" s="62"/>
      <c r="G23" s="63" t="s">
        <v>216</v>
      </c>
      <c r="H23" s="64">
        <v>3.1166666666666671</v>
      </c>
      <c r="I23" s="77" t="s">
        <v>101</v>
      </c>
      <c r="J23" s="61"/>
      <c r="K23" s="66">
        <v>-0.46832804194730232</v>
      </c>
      <c r="L23" s="66">
        <v>0.80279371856106585</v>
      </c>
      <c r="M23" s="67" t="s">
        <v>55</v>
      </c>
      <c r="N23" s="68">
        <v>0</v>
      </c>
      <c r="O23" s="69" t="s">
        <v>188</v>
      </c>
      <c r="P23" s="48"/>
      <c r="Q23" s="58">
        <v>18</v>
      </c>
      <c r="R23" s="49" t="s">
        <v>217</v>
      </c>
      <c r="S23" s="60"/>
      <c r="T23" s="70" t="s">
        <v>135</v>
      </c>
      <c r="U23" s="71" t="s">
        <v>218</v>
      </c>
      <c r="V23" s="72">
        <v>0.31666666666666643</v>
      </c>
      <c r="W23" s="73" t="s">
        <v>73</v>
      </c>
      <c r="X23" s="66">
        <v>2.6854581705007083</v>
      </c>
      <c r="Y23" s="66">
        <v>1.1317813888615005</v>
      </c>
      <c r="Z23" s="74"/>
      <c r="AA23" s="68">
        <v>0.22500271938812602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0.3019898076270332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0.64166666666666572</v>
      </c>
      <c r="I24" s="77" t="s">
        <v>209</v>
      </c>
      <c r="J24" s="61"/>
      <c r="K24" s="66">
        <v>-0.4863912092860983</v>
      </c>
      <c r="L24" s="66">
        <v>0.47443440625546096</v>
      </c>
      <c r="M24" s="67" t="s">
        <v>78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0.38333333333333347</v>
      </c>
      <c r="W24" s="73" t="s">
        <v>227</v>
      </c>
      <c r="X24" s="66">
        <v>2.6802764046460887</v>
      </c>
      <c r="Y24" s="66">
        <v>0.94784462857042495</v>
      </c>
      <c r="Z24" s="74"/>
      <c r="AA24" s="68">
        <v>0.20177418742253114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151</v>
      </c>
      <c r="AH24" s="61"/>
      <c r="AI24" s="71" t="s">
        <v>53</v>
      </c>
      <c r="AJ24" s="72">
        <v>-0.40833333333333321</v>
      </c>
      <c r="AK24" s="77" t="s">
        <v>209</v>
      </c>
      <c r="AL24" s="61"/>
      <c r="AM24" s="66">
        <v>3.9493051959992709</v>
      </c>
      <c r="AN24" s="66">
        <v>1.0126516142829063</v>
      </c>
      <c r="AO24" s="67"/>
      <c r="AP24" s="68">
        <v>0.27792557292820991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211</v>
      </c>
      <c r="F25" s="62"/>
      <c r="G25" s="63" t="s">
        <v>230</v>
      </c>
      <c r="H25" s="64">
        <v>1.6583333333333339</v>
      </c>
      <c r="I25" s="77" t="s">
        <v>161</v>
      </c>
      <c r="J25" s="61"/>
      <c r="K25" s="66">
        <v>-0.51289784185378162</v>
      </c>
      <c r="L25" s="66">
        <v>0.80701650123417323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-0.68333333333333357</v>
      </c>
      <c r="W25" s="73" t="s">
        <v>234</v>
      </c>
      <c r="X25" s="66">
        <v>2.6561900580762345</v>
      </c>
      <c r="Y25" s="66">
        <v>0.97214314824321157</v>
      </c>
      <c r="Z25" s="74"/>
      <c r="AA25" s="68">
        <v>0.17875439902915236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236</v>
      </c>
      <c r="AL25" s="61"/>
      <c r="AM25" s="66">
        <v>3.9101558457606482</v>
      </c>
      <c r="AN25" s="66">
        <v>0.95358968386484466</v>
      </c>
      <c r="AO25" s="67"/>
      <c r="AP25" s="68">
        <v>0.25409988630447666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232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-0.63761472335034675</v>
      </c>
      <c r="L26" s="66">
        <v>0.72743529528231365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-0.8500000000000002</v>
      </c>
      <c r="W26" s="73" t="s">
        <v>241</v>
      </c>
      <c r="X26" s="66">
        <v>2.6179336469966454</v>
      </c>
      <c r="Y26" s="66">
        <v>1.0117174354307577</v>
      </c>
      <c r="Z26" s="74" t="s">
        <v>55</v>
      </c>
      <c r="AA26" s="68">
        <v>0.15606615863064111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-0.4250000000000001</v>
      </c>
      <c r="AK26" s="77" t="s">
        <v>209</v>
      </c>
      <c r="AL26" s="61"/>
      <c r="AM26" s="66">
        <v>3.8590176108736483</v>
      </c>
      <c r="AN26" s="66">
        <v>0.93758314825375078</v>
      </c>
      <c r="AO26" s="67"/>
      <c r="AP26" s="68">
        <v>0.23058579942432633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107</v>
      </c>
      <c r="J27" s="61"/>
      <c r="K27" s="66">
        <v>-0.98849382989038226</v>
      </c>
      <c r="L27" s="66">
        <v>1.390573621658324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112</v>
      </c>
      <c r="V27" s="72">
        <v>-0.58333333333333337</v>
      </c>
      <c r="W27" s="73" t="s">
        <v>172</v>
      </c>
      <c r="X27" s="66">
        <v>2.2718722150173924</v>
      </c>
      <c r="Y27" s="66">
        <v>1.0434777701750861</v>
      </c>
      <c r="Z27" s="74"/>
      <c r="AA27" s="68">
        <v>0.1363770488519627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250</v>
      </c>
      <c r="AL27" s="61"/>
      <c r="AM27" s="66">
        <v>3.7083245976963135</v>
      </c>
      <c r="AN27" s="66">
        <v>1.1486175665713185</v>
      </c>
      <c r="AO27" s="67"/>
      <c r="AP27" s="68">
        <v>0.20798992773814129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2.3499999999999992</v>
      </c>
      <c r="I28" s="77" t="s">
        <v>253</v>
      </c>
      <c r="J28" s="61"/>
      <c r="K28" s="66">
        <v>-1.1670288167662646</v>
      </c>
      <c r="L28" s="66">
        <v>0.83273275519754597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2.1431513755023897</v>
      </c>
      <c r="Y28" s="66">
        <v>0.82348075612009519</v>
      </c>
      <c r="Z28" s="74"/>
      <c r="AA28" s="68">
        <v>0.11780349421906315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226</v>
      </c>
      <c r="AJ28" s="72">
        <v>-0.5249999999999998</v>
      </c>
      <c r="AK28" s="77" t="s">
        <v>157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0.18697376136732505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3.2333333333333343</v>
      </c>
      <c r="I29" s="77" t="s">
        <v>172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135</v>
      </c>
      <c r="U29" s="71" t="s">
        <v>263</v>
      </c>
      <c r="V29" s="72">
        <v>-0.10000000000000024</v>
      </c>
      <c r="W29" s="73" t="s">
        <v>264</v>
      </c>
      <c r="X29" s="66">
        <v>1.7156988451502815</v>
      </c>
      <c r="Y29" s="66">
        <v>0.96530985540822578</v>
      </c>
      <c r="Z29" s="74"/>
      <c r="AA29" s="68">
        <v>0.10293444362457049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3.2017182137282583</v>
      </c>
      <c r="AN29" s="66">
        <v>0.9323709975637402</v>
      </c>
      <c r="AO29" s="67"/>
      <c r="AP29" s="68">
        <v>0.16746478581063609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261</v>
      </c>
      <c r="H30" s="64">
        <v>2.6583333333333337</v>
      </c>
      <c r="I30" s="77" t="s">
        <v>270</v>
      </c>
      <c r="J30" s="61"/>
      <c r="K30" s="66">
        <v>-1.6605098021660916</v>
      </c>
      <c r="L30" s="66">
        <v>0.63475158368818196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177</v>
      </c>
      <c r="U30" s="71" t="s">
        <v>272</v>
      </c>
      <c r="V30" s="72">
        <v>-1.5166666666666668</v>
      </c>
      <c r="W30" s="73" t="s">
        <v>273</v>
      </c>
      <c r="X30" s="66">
        <v>1.6752590559284719</v>
      </c>
      <c r="Y30" s="66">
        <v>1.1862571811241902</v>
      </c>
      <c r="Z30" s="74"/>
      <c r="AA30" s="68">
        <v>8.8415863203598871E-2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0.14949519962222679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71</v>
      </c>
      <c r="F31" s="62"/>
      <c r="G31" s="63" t="s">
        <v>276</v>
      </c>
      <c r="H31" s="64">
        <v>1.099999999999999</v>
      </c>
      <c r="I31" s="77" t="s">
        <v>199</v>
      </c>
      <c r="J31" s="61"/>
      <c r="K31" s="66">
        <v>-2.3386283790316478</v>
      </c>
      <c r="L31" s="66">
        <v>1.2172812254451399</v>
      </c>
      <c r="M31" s="67" t="s">
        <v>55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0.75</v>
      </c>
      <c r="W31" s="73" t="s">
        <v>280</v>
      </c>
      <c r="X31" s="66">
        <v>1.6103309940179933</v>
      </c>
      <c r="Y31" s="66">
        <v>0.90104483910216226</v>
      </c>
      <c r="Z31" s="74"/>
      <c r="AA31" s="68">
        <v>7.4459979808552401E-2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233</v>
      </c>
      <c r="AJ31" s="72">
        <v>-0.35833333333333311</v>
      </c>
      <c r="AK31" s="77" t="s">
        <v>282</v>
      </c>
      <c r="AL31" s="61"/>
      <c r="AM31" s="66">
        <v>2.7069755972563843</v>
      </c>
      <c r="AN31" s="66">
        <v>0.91285816802861131</v>
      </c>
      <c r="AO31" s="67"/>
      <c r="AP31" s="68">
        <v>0.13300083090077305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1.5499999999999996</v>
      </c>
      <c r="I32" s="77" t="s">
        <v>285</v>
      </c>
      <c r="J32" s="61"/>
      <c r="K32" s="66">
        <v>-3.3212218824064519</v>
      </c>
      <c r="L32" s="66">
        <v>1.2262922949354356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100</v>
      </c>
      <c r="U32" s="71" t="s">
        <v>287</v>
      </c>
      <c r="V32" s="72">
        <v>0.22500000000000023</v>
      </c>
      <c r="W32" s="73" t="s">
        <v>54</v>
      </c>
      <c r="X32" s="66">
        <v>1.5267959374141176</v>
      </c>
      <c r="Y32" s="66">
        <v>0.80522286134591203</v>
      </c>
      <c r="Z32" s="74"/>
      <c r="AA32" s="68">
        <v>6.1228050379301173E-2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289</v>
      </c>
      <c r="AL32" s="61"/>
      <c r="AM32" s="66">
        <v>2.4908629232443196</v>
      </c>
      <c r="AN32" s="66">
        <v>1.2202031568791105</v>
      </c>
      <c r="AO32" s="67" t="s">
        <v>55</v>
      </c>
      <c r="AP32" s="68">
        <v>0.11782329788856885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207</v>
      </c>
      <c r="F33" s="62"/>
      <c r="G33" s="63" t="s">
        <v>292</v>
      </c>
      <c r="H33" s="64">
        <v>2.9249999999999994</v>
      </c>
      <c r="I33" s="77" t="s">
        <v>124</v>
      </c>
      <c r="J33" s="61"/>
      <c r="K33" s="66">
        <v>-3.3356375933148024</v>
      </c>
      <c r="L33" s="66">
        <v>2.7899238260878025</v>
      </c>
      <c r="M33" s="67" t="s">
        <v>55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279</v>
      </c>
      <c r="V33" s="72">
        <v>0.27499999999999974</v>
      </c>
      <c r="W33" s="73" t="s">
        <v>294</v>
      </c>
      <c r="X33" s="66">
        <v>1.5012315612396481</v>
      </c>
      <c r="Y33" s="66">
        <v>0.93702543000514471</v>
      </c>
      <c r="Z33" s="74"/>
      <c r="AA33" s="68">
        <v>4.8217673819791237E-2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-1.6333333333333335</v>
      </c>
      <c r="AK33" s="77" t="s">
        <v>124</v>
      </c>
      <c r="AL33" s="61"/>
      <c r="AM33" s="66">
        <v>2.4175976477641608</v>
      </c>
      <c r="AN33" s="66">
        <v>1.0654207083577891</v>
      </c>
      <c r="AO33" s="67"/>
      <c r="AP33" s="68">
        <v>0.10309219094295854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211</v>
      </c>
      <c r="U34" s="71" t="s">
        <v>272</v>
      </c>
      <c r="V34" s="72">
        <v>-0.75</v>
      </c>
      <c r="W34" s="73" t="s">
        <v>301</v>
      </c>
      <c r="X34" s="66">
        <v>1.3238973760011445</v>
      </c>
      <c r="Y34" s="66">
        <v>1.3666397489377702</v>
      </c>
      <c r="Z34" s="74"/>
      <c r="AA34" s="68">
        <v>3.6744158452382603E-2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233</v>
      </c>
      <c r="AJ34" s="72">
        <v>-0.46666666666666679</v>
      </c>
      <c r="AK34" s="77" t="s">
        <v>303</v>
      </c>
      <c r="AL34" s="61"/>
      <c r="AM34" s="66">
        <v>2.207825693635725</v>
      </c>
      <c r="AN34" s="66">
        <v>1.1404405134947335</v>
      </c>
      <c r="AO34" s="67" t="s">
        <v>55</v>
      </c>
      <c r="AP34" s="68">
        <v>8.9639283905142392E-2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255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-5.9884772100340351</v>
      </c>
      <c r="L35" s="66">
        <v>2.4820560892813419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-0.11666666666666714</v>
      </c>
      <c r="W35" s="73" t="s">
        <v>285</v>
      </c>
      <c r="X35" s="66">
        <v>1.2036638934306543</v>
      </c>
      <c r="Y35" s="66">
        <v>0.64772689061492728</v>
      </c>
      <c r="Z35" s="74"/>
      <c r="AA35" s="68">
        <v>2.6312642816189027E-2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310</v>
      </c>
      <c r="AJ35" s="72">
        <v>-0.45833333333333331</v>
      </c>
      <c r="AK35" s="77" t="s">
        <v>94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7.6365259103010535E-2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-6.5281493826409509</v>
      </c>
      <c r="L36" s="66">
        <v>1.8589062167832253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314</v>
      </c>
      <c r="V36" s="72">
        <v>0.45833333333333331</v>
      </c>
      <c r="W36" s="73" t="s">
        <v>227</v>
      </c>
      <c r="X36" s="66">
        <v>0.76048728930755527</v>
      </c>
      <c r="Y36" s="66">
        <v>1.3790256261077414</v>
      </c>
      <c r="Z36" s="74"/>
      <c r="AA36" s="68">
        <v>1.9721903413906439E-2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186</v>
      </c>
      <c r="AH36" s="61"/>
      <c r="AI36" s="71" t="s">
        <v>121</v>
      </c>
      <c r="AJ36" s="72">
        <v>0.14999999999999977</v>
      </c>
      <c r="AK36" s="77" t="s">
        <v>153</v>
      </c>
      <c r="AL36" s="61"/>
      <c r="AM36" s="66">
        <v>1.7688870995467081</v>
      </c>
      <c r="AN36" s="66">
        <v>1.0066269038120887</v>
      </c>
      <c r="AO36" s="67" t="s">
        <v>78</v>
      </c>
      <c r="AP36" s="68">
        <v>6.5586929192642029E-2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-7.9335011165858891</v>
      </c>
      <c r="L37" s="86">
        <v>4.1123452275078298</v>
      </c>
      <c r="M37" s="87" t="s">
        <v>55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103</v>
      </c>
      <c r="V37" s="72">
        <v>0.17499999999999952</v>
      </c>
      <c r="W37" s="73" t="s">
        <v>321</v>
      </c>
      <c r="X37" s="66">
        <v>0.74504142818194108</v>
      </c>
      <c r="Y37" s="66">
        <v>1.770349008347877</v>
      </c>
      <c r="Z37" s="74"/>
      <c r="AA37" s="68">
        <v>1.3265025085903671E-2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1.6336362432977167</v>
      </c>
      <c r="AN37" s="66">
        <v>0.82013327224209609</v>
      </c>
      <c r="AO37" s="67"/>
      <c r="AP37" s="68">
        <v>5.5632721042042609E-2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126</v>
      </c>
      <c r="U38" s="71" t="s">
        <v>139</v>
      </c>
      <c r="V38" s="72">
        <v>6.666666666666643E-2</v>
      </c>
      <c r="W38" s="73" t="s">
        <v>326</v>
      </c>
      <c r="X38" s="66">
        <v>0.73861147440219843</v>
      </c>
      <c r="Y38" s="66">
        <v>0.86687391295313176</v>
      </c>
      <c r="Z38" s="74"/>
      <c r="AA38" s="68">
        <v>6.8638717520286907E-3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177</v>
      </c>
      <c r="AH38" s="61"/>
      <c r="AI38" s="71" t="s">
        <v>103</v>
      </c>
      <c r="AJ38" s="72">
        <v>4.9999999999999524E-2</v>
      </c>
      <c r="AK38" s="77" t="s">
        <v>328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4.7002776263610768E-2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308</v>
      </c>
      <c r="V39" s="72">
        <v>0.56666666666666643</v>
      </c>
      <c r="W39" s="73" t="s">
        <v>209</v>
      </c>
      <c r="X39" s="66">
        <v>0.70527521092963852</v>
      </c>
      <c r="Y39" s="66">
        <v>1.3599420442687151</v>
      </c>
      <c r="Z39" s="74" t="s">
        <v>55</v>
      </c>
      <c r="AA39" s="68">
        <v>7.5162610705610522E-4</v>
      </c>
      <c r="AB39" s="69" t="s">
        <v>214</v>
      </c>
      <c r="AC39" s="48"/>
      <c r="AD39" s="58">
        <v>34</v>
      </c>
      <c r="AE39" s="75" t="s">
        <v>331</v>
      </c>
      <c r="AF39" s="76"/>
      <c r="AG39" s="61" t="s">
        <v>211</v>
      </c>
      <c r="AH39" s="61"/>
      <c r="AI39" s="71" t="s">
        <v>121</v>
      </c>
      <c r="AJ39" s="72">
        <v>-0.33333333333333331</v>
      </c>
      <c r="AK39" s="77" t="s">
        <v>332</v>
      </c>
      <c r="AL39" s="61"/>
      <c r="AM39" s="66">
        <v>1.4124385065030616</v>
      </c>
      <c r="AN39" s="66">
        <v>0.60167085792345154</v>
      </c>
      <c r="AO39" s="67"/>
      <c r="AP39" s="68">
        <v>3.8396388549494107E-2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269</v>
      </c>
      <c r="U40" s="71" t="s">
        <v>334</v>
      </c>
      <c r="V40" s="72">
        <v>-0.89166666666666694</v>
      </c>
      <c r="W40" s="73" t="s">
        <v>335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151</v>
      </c>
      <c r="AH40" s="61"/>
      <c r="AI40" s="71" t="s">
        <v>337</v>
      </c>
      <c r="AJ40" s="72">
        <v>0.69166666666666643</v>
      </c>
      <c r="AK40" s="77" t="s">
        <v>161</v>
      </c>
      <c r="AL40" s="61"/>
      <c r="AM40" s="66">
        <v>1.2974679695287592</v>
      </c>
      <c r="AN40" s="66">
        <v>1.0518860130813128</v>
      </c>
      <c r="AO40" s="67"/>
      <c r="AP40" s="68">
        <v>3.0490548867978789E-2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6.6768029400380646</v>
      </c>
      <c r="L41" s="44">
        <v>1.0646915203123211</v>
      </c>
      <c r="M41" s="45"/>
      <c r="N41" s="46">
        <v>0.81453921795909467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152</v>
      </c>
      <c r="V41" s="72">
        <v>-0.61666666666666714</v>
      </c>
      <c r="W41" s="73" t="s">
        <v>209</v>
      </c>
      <c r="X41" s="66">
        <v>-0.48962700775317874</v>
      </c>
      <c r="Y41" s="66">
        <v>0.99407179539239798</v>
      </c>
      <c r="Z41" s="74" t="s">
        <v>55</v>
      </c>
      <c r="AA41" s="68">
        <v>0</v>
      </c>
      <c r="AB41" s="69" t="s">
        <v>277</v>
      </c>
      <c r="AC41" s="48"/>
      <c r="AD41" s="58">
        <v>36</v>
      </c>
      <c r="AE41" s="75" t="s">
        <v>342</v>
      </c>
      <c r="AF41" s="76"/>
      <c r="AG41" s="61" t="s">
        <v>126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1.2567598926095578</v>
      </c>
      <c r="AN41" s="66">
        <v>0.77479307447769452</v>
      </c>
      <c r="AO41" s="67"/>
      <c r="AP41" s="68">
        <v>2.2832755024529826E-2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177</v>
      </c>
      <c r="F42" s="62"/>
      <c r="G42" s="71" t="s">
        <v>244</v>
      </c>
      <c r="H42" s="72">
        <v>-0.20833333333333334</v>
      </c>
      <c r="I42" s="77" t="s">
        <v>346</v>
      </c>
      <c r="J42" s="61"/>
      <c r="K42" s="66">
        <v>5.0244432736493732</v>
      </c>
      <c r="L42" s="66">
        <v>1.3885880872004095</v>
      </c>
      <c r="M42" s="67"/>
      <c r="N42" s="68">
        <v>0.67497583901565883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282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277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-0.2166666666666662</v>
      </c>
      <c r="AK42" s="77" t="s">
        <v>253</v>
      </c>
      <c r="AL42" s="61"/>
      <c r="AM42" s="66">
        <v>0.99696087631578989</v>
      </c>
      <c r="AN42" s="66">
        <v>1.8337409509228324</v>
      </c>
      <c r="AO42" s="67"/>
      <c r="AP42" s="68">
        <v>1.6757990142466175E-2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69</v>
      </c>
      <c r="J43" s="61"/>
      <c r="K43" s="66">
        <v>4.1608475103992477</v>
      </c>
      <c r="L43" s="66">
        <v>1.0208302775106008</v>
      </c>
      <c r="M43" s="67"/>
      <c r="N43" s="68">
        <v>0.55940045957706797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-1.5166666666666668</v>
      </c>
      <c r="W43" s="73" t="s">
        <v>354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277</v>
      </c>
      <c r="AC43" s="48"/>
      <c r="AD43" s="58">
        <v>38</v>
      </c>
      <c r="AE43" s="75" t="s">
        <v>355</v>
      </c>
      <c r="AF43" s="76"/>
      <c r="AG43" s="61" t="s">
        <v>197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0.77117061475505821</v>
      </c>
      <c r="AN43" s="66">
        <v>1.0113463785231673</v>
      </c>
      <c r="AO43" s="67"/>
      <c r="AP43" s="68">
        <v>1.2059029250534942E-2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280</v>
      </c>
      <c r="J44" s="61"/>
      <c r="K44" s="66">
        <v>3.3235896698580842</v>
      </c>
      <c r="L44" s="66">
        <v>0.90760883723621399</v>
      </c>
      <c r="M44" s="67"/>
      <c r="N44" s="68">
        <v>0.46708149421436684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207</v>
      </c>
      <c r="U44" s="71" t="s">
        <v>178</v>
      </c>
      <c r="V44" s="72">
        <v>-0.92499999999999949</v>
      </c>
      <c r="W44" s="73" t="s">
        <v>209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0.45000000000000046</v>
      </c>
      <c r="AK44" s="77" t="s">
        <v>303</v>
      </c>
      <c r="AL44" s="61"/>
      <c r="AM44" s="66">
        <v>0.68312789035580168</v>
      </c>
      <c r="AN44" s="66">
        <v>1.1259451008466763</v>
      </c>
      <c r="AO44" s="67"/>
      <c r="AP44" s="68">
        <v>7.8965376052990144E-3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232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0.38211645444327735</v>
      </c>
      <c r="O45" s="69" t="s">
        <v>79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0.34166666666666617</v>
      </c>
      <c r="W45" s="73" t="s">
        <v>113</v>
      </c>
      <c r="X45" s="66">
        <v>-0.72393145624409627</v>
      </c>
      <c r="Y45" s="66">
        <v>1.0676990165182636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105</v>
      </c>
      <c r="AH45" s="61"/>
      <c r="AI45" s="71" t="s">
        <v>366</v>
      </c>
      <c r="AJ45" s="72">
        <v>-0.2166666666666662</v>
      </c>
      <c r="AK45" s="77" t="s">
        <v>368</v>
      </c>
      <c r="AL45" s="61"/>
      <c r="AM45" s="66">
        <v>0.53964363665257231</v>
      </c>
      <c r="AN45" s="66">
        <v>1.1889144953845736</v>
      </c>
      <c r="AO45" s="67"/>
      <c r="AP45" s="68">
        <v>4.6083361415859714E-3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287</v>
      </c>
      <c r="H46" s="72">
        <v>-0.36666666666666714</v>
      </c>
      <c r="I46" s="77" t="s">
        <v>370</v>
      </c>
      <c r="J46" s="61"/>
      <c r="K46" s="66">
        <v>2.9930815600944762</v>
      </c>
      <c r="L46" s="66">
        <v>1.1444817778247363</v>
      </c>
      <c r="M46" s="67" t="s">
        <v>55</v>
      </c>
      <c r="N46" s="68">
        <v>0.29897797457012865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126</v>
      </c>
      <c r="U46" s="71" t="s">
        <v>361</v>
      </c>
      <c r="V46" s="72">
        <v>-0.2166666666666662</v>
      </c>
      <c r="W46" s="73" t="s">
        <v>373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0.14999999999999977</v>
      </c>
      <c r="AK46" s="77" t="s">
        <v>124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1.915364925602915E-3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207</v>
      </c>
      <c r="F47" s="62"/>
      <c r="G47" s="71" t="s">
        <v>377</v>
      </c>
      <c r="H47" s="72">
        <v>-0.38333333333333286</v>
      </c>
      <c r="I47" s="77" t="s">
        <v>119</v>
      </c>
      <c r="J47" s="61"/>
      <c r="K47" s="66">
        <v>2.1816495052677087</v>
      </c>
      <c r="L47" s="66">
        <v>1.0687391253093703</v>
      </c>
      <c r="M47" s="67"/>
      <c r="N47" s="68">
        <v>0.23837854891390325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246</v>
      </c>
      <c r="U47" s="71" t="s">
        <v>379</v>
      </c>
      <c r="V47" s="72">
        <v>-0.625</v>
      </c>
      <c r="W47" s="73" t="s">
        <v>241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124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375</v>
      </c>
      <c r="H48" s="72">
        <v>-0.41666666666666669</v>
      </c>
      <c r="I48" s="77" t="s">
        <v>303</v>
      </c>
      <c r="J48" s="61"/>
      <c r="K48" s="66">
        <v>1.9053706831655617</v>
      </c>
      <c r="L48" s="66">
        <v>1.1443120202781647</v>
      </c>
      <c r="M48" s="67"/>
      <c r="N48" s="68">
        <v>0.18545328810402162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246</v>
      </c>
      <c r="U48" s="71" t="s">
        <v>384</v>
      </c>
      <c r="V48" s="72">
        <v>-3.875</v>
      </c>
      <c r="W48" s="73" t="s">
        <v>385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311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135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0.13810497813686498</v>
      </c>
      <c r="O49" s="69" t="s">
        <v>90</v>
      </c>
      <c r="P49" s="14"/>
      <c r="Q49" s="58">
        <v>44</v>
      </c>
      <c r="R49" s="49" t="s">
        <v>390</v>
      </c>
      <c r="S49" s="60"/>
      <c r="T49" s="70" t="s">
        <v>211</v>
      </c>
      <c r="U49" s="71" t="s">
        <v>391</v>
      </c>
      <c r="V49" s="72">
        <v>-0.95000000000000051</v>
      </c>
      <c r="W49" s="73" t="s">
        <v>392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397</v>
      </c>
      <c r="H50" s="72">
        <v>0.1583333333333338</v>
      </c>
      <c r="I50" s="77" t="s">
        <v>209</v>
      </c>
      <c r="J50" s="61"/>
      <c r="K50" s="66">
        <v>1.6081179631278741</v>
      </c>
      <c r="L50" s="66">
        <v>0.94834739146204872</v>
      </c>
      <c r="M50" s="67"/>
      <c r="N50" s="68">
        <v>9.3436471707345828E-2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232</v>
      </c>
      <c r="U50" s="71" t="s">
        <v>399</v>
      </c>
      <c r="V50" s="72">
        <v>-1.3416666666666661</v>
      </c>
      <c r="W50" s="73" t="s">
        <v>124</v>
      </c>
      <c r="X50" s="66">
        <v>-2.4124630294783995</v>
      </c>
      <c r="Y50" s="66">
        <v>1.470926618491964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-0.125</v>
      </c>
      <c r="AK50" s="77" t="s">
        <v>253</v>
      </c>
      <c r="AL50" s="61"/>
      <c r="AM50" s="66">
        <v>-0.56266065324458225</v>
      </c>
      <c r="AN50" s="66">
        <v>1.678015203005909</v>
      </c>
      <c r="AO50" s="67" t="s">
        <v>55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388</v>
      </c>
      <c r="H51" s="72">
        <v>-1.5416666666666667</v>
      </c>
      <c r="I51" s="77" t="s">
        <v>144</v>
      </c>
      <c r="J51" s="61"/>
      <c r="K51" s="66">
        <v>1.2596019220582051</v>
      </c>
      <c r="L51" s="66">
        <v>0.80418287564060387</v>
      </c>
      <c r="M51" s="67"/>
      <c r="N51" s="68">
        <v>5.8448654989812165E-2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177</v>
      </c>
      <c r="U51" s="71" t="s">
        <v>216</v>
      </c>
      <c r="V51" s="72">
        <v>2.4166666666666665</v>
      </c>
      <c r="W51" s="73" t="s">
        <v>405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49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361</v>
      </c>
      <c r="H52" s="72">
        <v>-0.29166666666666669</v>
      </c>
      <c r="I52" s="77" t="s">
        <v>410</v>
      </c>
      <c r="J52" s="61"/>
      <c r="K52" s="66">
        <v>0.98444116441368801</v>
      </c>
      <c r="L52" s="66">
        <v>0.71676945396055647</v>
      </c>
      <c r="M52" s="67" t="s">
        <v>55</v>
      </c>
      <c r="N52" s="68">
        <v>3.110394677166289E-2</v>
      </c>
      <c r="O52" s="69" t="s">
        <v>188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178</v>
      </c>
      <c r="V52" s="72">
        <v>-1.6083333333333332</v>
      </c>
      <c r="W52" s="73" t="s">
        <v>412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290</v>
      </c>
      <c r="AC52" s="14"/>
      <c r="AD52" s="58">
        <v>47</v>
      </c>
      <c r="AE52" s="75" t="s">
        <v>413</v>
      </c>
      <c r="AF52" s="76"/>
      <c r="AG52" s="61" t="s">
        <v>135</v>
      </c>
      <c r="AH52" s="61"/>
      <c r="AI52" s="71" t="s">
        <v>394</v>
      </c>
      <c r="AJ52" s="72">
        <v>-3.3333333333333805E-2</v>
      </c>
      <c r="AK52" s="77" t="s">
        <v>414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81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0.7558245347619047</v>
      </c>
      <c r="L53" s="66">
        <v>0.95830148725554554</v>
      </c>
      <c r="M53" s="67"/>
      <c r="N53" s="68">
        <v>1.0109496199807692E-2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52</v>
      </c>
      <c r="U53" s="71" t="s">
        <v>419</v>
      </c>
      <c r="V53" s="72">
        <v>-0.58333333333333337</v>
      </c>
      <c r="W53" s="73" t="s">
        <v>420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290</v>
      </c>
      <c r="AC53" s="14"/>
      <c r="AD53" s="58">
        <v>48</v>
      </c>
      <c r="AE53" s="75" t="s">
        <v>421</v>
      </c>
      <c r="AF53" s="76"/>
      <c r="AG53" s="61" t="s">
        <v>207</v>
      </c>
      <c r="AH53" s="61"/>
      <c r="AI53" s="71" t="s">
        <v>139</v>
      </c>
      <c r="AJ53" s="72">
        <v>-0.66666666666666663</v>
      </c>
      <c r="AK53" s="77" t="s">
        <v>124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147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0.19909655109436622</v>
      </c>
      <c r="L54" s="66">
        <v>0.49962677517277754</v>
      </c>
      <c r="M54" s="67"/>
      <c r="N54" s="68">
        <v>4.5792143569535308E-3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269</v>
      </c>
      <c r="U54" s="71" t="s">
        <v>216</v>
      </c>
      <c r="V54" s="72">
        <v>0.125</v>
      </c>
      <c r="W54" s="73" t="s">
        <v>426</v>
      </c>
      <c r="X54" s="66">
        <v>-2.8946250349999998</v>
      </c>
      <c r="Y54" s="66">
        <v>1.4760434700581271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269</v>
      </c>
      <c r="AH54" s="61"/>
      <c r="AI54" s="71" t="s">
        <v>428</v>
      </c>
      <c r="AJ54" s="72">
        <v>0.39999999999999974</v>
      </c>
      <c r="AK54" s="77" t="s">
        <v>414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430</v>
      </c>
      <c r="J55" s="61"/>
      <c r="K55" s="66">
        <v>9.9143065382921378E-2</v>
      </c>
      <c r="L55" s="66">
        <v>1.305212157119281</v>
      </c>
      <c r="M55" s="67"/>
      <c r="N55" s="68">
        <v>1.8253289113327814E-3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105</v>
      </c>
      <c r="U55" s="71" t="s">
        <v>432</v>
      </c>
      <c r="V55" s="72">
        <v>-0.70833333333333337</v>
      </c>
      <c r="W55" s="73" t="s">
        <v>433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290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0.18333333333333238</v>
      </c>
      <c r="AK55" s="77" t="s">
        <v>436</v>
      </c>
      <c r="AL55" s="61"/>
      <c r="AM55" s="66">
        <v>-0.97213358866630117</v>
      </c>
      <c r="AN55" s="66">
        <v>0.8586275917861923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246</v>
      </c>
      <c r="F56" s="62"/>
      <c r="G56" s="71" t="s">
        <v>187</v>
      </c>
      <c r="H56" s="72">
        <v>-0.41666666666666669</v>
      </c>
      <c r="I56" s="77" t="s">
        <v>438</v>
      </c>
      <c r="J56" s="61"/>
      <c r="K56" s="66">
        <v>6.5713954765032875E-2</v>
      </c>
      <c r="L56" s="66">
        <v>1.3523910016993512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246</v>
      </c>
      <c r="U56" s="71" t="s">
        <v>216</v>
      </c>
      <c r="V56" s="72">
        <v>8.3666666666666671</v>
      </c>
      <c r="W56" s="73" t="s">
        <v>113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290</v>
      </c>
      <c r="AC56" s="14"/>
      <c r="AD56" s="58">
        <v>51</v>
      </c>
      <c r="AE56" s="75" t="s">
        <v>440</v>
      </c>
      <c r="AF56" s="76"/>
      <c r="AG56" s="61" t="s">
        <v>232</v>
      </c>
      <c r="AH56" s="61"/>
      <c r="AI56" s="71" t="s">
        <v>435</v>
      </c>
      <c r="AJ56" s="72">
        <v>2.5333333333333337</v>
      </c>
      <c r="AK56" s="77" t="s">
        <v>441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-0.25340388943285125</v>
      </c>
      <c r="L57" s="66">
        <v>0.60301075450927888</v>
      </c>
      <c r="M57" s="67" t="s">
        <v>55</v>
      </c>
      <c r="N57" s="68">
        <v>0</v>
      </c>
      <c r="O57" s="69" t="s">
        <v>214</v>
      </c>
      <c r="P57" s="14"/>
      <c r="Q57" s="58">
        <v>52</v>
      </c>
      <c r="R57" s="49" t="s">
        <v>445</v>
      </c>
      <c r="S57" s="60"/>
      <c r="T57" s="70" t="s">
        <v>197</v>
      </c>
      <c r="U57" s="71" t="s">
        <v>446</v>
      </c>
      <c r="V57" s="72">
        <v>4.9000000000000012</v>
      </c>
      <c r="W57" s="73" t="s">
        <v>447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3.0333333333333337</v>
      </c>
      <c r="AK57" s="77" t="s">
        <v>408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423</v>
      </c>
      <c r="H58" s="72">
        <v>-2.4000000000000008</v>
      </c>
      <c r="I58" s="77" t="s">
        <v>451</v>
      </c>
      <c r="J58" s="61"/>
      <c r="K58" s="66">
        <v>-0.80256381118113429</v>
      </c>
      <c r="L58" s="66">
        <v>3.5115105096470303</v>
      </c>
      <c r="M58" s="67" t="s">
        <v>55</v>
      </c>
      <c r="N58" s="68">
        <v>0</v>
      </c>
      <c r="O58" s="69" t="s">
        <v>277</v>
      </c>
      <c r="P58" s="14"/>
      <c r="Q58" s="58">
        <v>53</v>
      </c>
      <c r="R58" s="49" t="s">
        <v>452</v>
      </c>
      <c r="S58" s="60"/>
      <c r="T58" s="70" t="s">
        <v>186</v>
      </c>
      <c r="U58" s="71" t="s">
        <v>423</v>
      </c>
      <c r="V58" s="72">
        <v>0.15000000000000094</v>
      </c>
      <c r="W58" s="73" t="s">
        <v>124</v>
      </c>
      <c r="X58" s="66">
        <v>-3.397268811911117</v>
      </c>
      <c r="Y58" s="66">
        <v>1.8415412272373033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269</v>
      </c>
      <c r="AH58" s="61"/>
      <c r="AI58" s="71" t="s">
        <v>397</v>
      </c>
      <c r="AJ58" s="72">
        <v>1.0583333333333336</v>
      </c>
      <c r="AK58" s="77" t="s">
        <v>454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105</v>
      </c>
      <c r="F59" s="62"/>
      <c r="G59" s="71" t="s">
        <v>456</v>
      </c>
      <c r="H59" s="72">
        <v>3.7333333333333343</v>
      </c>
      <c r="I59" s="77" t="s">
        <v>161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259</v>
      </c>
      <c r="P59" s="14"/>
      <c r="Q59" s="58">
        <v>54</v>
      </c>
      <c r="R59" s="49" t="s">
        <v>457</v>
      </c>
      <c r="S59" s="60"/>
      <c r="T59" s="70" t="s">
        <v>170</v>
      </c>
      <c r="U59" s="71" t="s">
        <v>419</v>
      </c>
      <c r="V59" s="72">
        <v>-0.95000000000000051</v>
      </c>
      <c r="W59" s="73" t="s">
        <v>124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290</v>
      </c>
      <c r="AC59" s="14"/>
      <c r="AD59" s="58">
        <v>54</v>
      </c>
      <c r="AE59" s="75" t="s">
        <v>458</v>
      </c>
      <c r="AF59" s="76"/>
      <c r="AG59" s="61" t="s">
        <v>177</v>
      </c>
      <c r="AH59" s="61"/>
      <c r="AI59" s="71" t="s">
        <v>459</v>
      </c>
      <c r="AJ59" s="72">
        <v>1.0666666666666675</v>
      </c>
      <c r="AK59" s="77" t="s">
        <v>433</v>
      </c>
      <c r="AL59" s="61"/>
      <c r="AM59" s="66">
        <v>-1.6209518264426734</v>
      </c>
      <c r="AN59" s="66">
        <v>1.7423093677201114</v>
      </c>
      <c r="AO59" s="67" t="s">
        <v>55</v>
      </c>
      <c r="AP59" s="68">
        <v>0</v>
      </c>
      <c r="AQ59" s="69" t="s">
        <v>402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186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-2.0416666666666665</v>
      </c>
      <c r="W60" s="73" t="s">
        <v>124</v>
      </c>
      <c r="X60" s="66">
        <v>-3.7520731660350921</v>
      </c>
      <c r="Y60" s="66">
        <v>1.2452200230189516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81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469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109</v>
      </c>
      <c r="U61" s="71" t="s">
        <v>471</v>
      </c>
      <c r="V61" s="72">
        <v>0.19166666666666762</v>
      </c>
      <c r="W61" s="73" t="s">
        <v>140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290</v>
      </c>
      <c r="AC61" s="14"/>
      <c r="AD61" s="58">
        <v>56</v>
      </c>
      <c r="AE61" s="75" t="s">
        <v>472</v>
      </c>
      <c r="AF61" s="76"/>
      <c r="AG61" s="61" t="s">
        <v>41</v>
      </c>
      <c r="AH61" s="61"/>
      <c r="AI61" s="71" t="s">
        <v>473</v>
      </c>
      <c r="AJ61" s="72">
        <v>1.3666666666666671</v>
      </c>
      <c r="AK61" s="77" t="s">
        <v>408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1.7416666666666671</v>
      </c>
      <c r="I62" s="77" t="s">
        <v>436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461</v>
      </c>
      <c r="V62" s="72">
        <v>-0.36666666666666714</v>
      </c>
      <c r="W62" s="73" t="s">
        <v>124</v>
      </c>
      <c r="X62" s="66">
        <v>-3.9973528396056239</v>
      </c>
      <c r="Y62" s="66">
        <v>1.5142337926785792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105</v>
      </c>
      <c r="AH62" s="61"/>
      <c r="AI62" s="71" t="s">
        <v>435</v>
      </c>
      <c r="AJ62" s="72">
        <v>-1.7333333333333343</v>
      </c>
      <c r="AK62" s="77" t="s">
        <v>124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197</v>
      </c>
      <c r="F63" s="62"/>
      <c r="G63" s="71" t="s">
        <v>471</v>
      </c>
      <c r="H63" s="72">
        <v>4.5916666666666659</v>
      </c>
      <c r="I63" s="77" t="s">
        <v>479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92</v>
      </c>
      <c r="U63" s="71" t="s">
        <v>481</v>
      </c>
      <c r="V63" s="72">
        <v>3.0166666666666657</v>
      </c>
      <c r="W63" s="73" t="s">
        <v>306</v>
      </c>
      <c r="X63" s="66">
        <v>-4.2310334709606146</v>
      </c>
      <c r="Y63" s="66">
        <v>2.3488137565253346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92</v>
      </c>
      <c r="AH63" s="61"/>
      <c r="AI63" s="71" t="s">
        <v>160</v>
      </c>
      <c r="AJ63" s="72">
        <v>9.1666666666666188E-2</v>
      </c>
      <c r="AK63" s="77" t="s">
        <v>124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484</v>
      </c>
      <c r="H64" s="72">
        <v>-2.5666666666666678</v>
      </c>
      <c r="I64" s="77" t="s">
        <v>424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459</v>
      </c>
      <c r="V64" s="72">
        <v>4.0166666666666657</v>
      </c>
      <c r="W64" s="73" t="s">
        <v>486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142</v>
      </c>
      <c r="AH64" s="61"/>
      <c r="AI64" s="71" t="s">
        <v>488</v>
      </c>
      <c r="AJ64" s="72">
        <v>4.875</v>
      </c>
      <c r="AK64" s="77" t="s">
        <v>489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490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269</v>
      </c>
      <c r="U65" s="97" t="s">
        <v>216</v>
      </c>
      <c r="V65" s="98">
        <v>-1.1583333333333339</v>
      </c>
      <c r="W65" s="101" t="s">
        <v>124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124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2016-08-23T13:43:10Z</dcterms:created>
  <dcterms:modified xsi:type="dcterms:W3CDTF">2016-08-23T13:43:24Z</dcterms:modified>
</cp:coreProperties>
</file>