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5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<sst xmlns="http://schemas.openxmlformats.org/spreadsheetml/2006/main" count="893" uniqueCount="527">
  <si>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</si>
  <si>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</si>
  <si>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</si>
  <si>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</si>
  <si>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</si>
  <si>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</si>
  <si>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</si>
  <si>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</si>
  <si>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</si>
  <si>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</si>
  <si>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</si>
  <si>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</si>
  <si>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</si>
  <si>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</si>
  <si>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</si>
  <si>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</si>
  <si>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</si>
  <si>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</si>
  <si>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</si>
  <si>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</si>
  <si>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</si>
  <si>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</si>
  <si>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</si>
  <si>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</si>
  <si>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</si>
  <si>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</si>
  <si>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</si>
  <si>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</si>
  <si>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</si>
  <si>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</si>
  <si>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</si>
  <si>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</si>
  <si>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</si>
  <si>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</si>
  <si>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</si>
  <si>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</si>
  <si>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</si>
  <si>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-3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</si>
  <si>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</si>
  <si>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</si>
  <si>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</si>
  <si>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</si>
  <si>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</si>
  <si>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</si>
  <si>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</si>
  <si>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</si>
  <si>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</si>
  <si>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</si>
  <si>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</si>
  <si>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</si>
  <si>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</si>
  <si>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</si>
  <si>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</si>
  <si>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4.4</t>
  </si>
  <si>
    <t>4/7/15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</si>
  <si>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</si>
  <si>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</si>
  <si>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</si>
  <si>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</si>
  <si>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</si>
  <si>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</si>
  <si>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</si>
  <si>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</si>
  <si>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</si>
  <si>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</si>
  <si>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</si>
  <si>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</si>
  <si>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</si>
  <si>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</si>
  <si>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</si>
  <si>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</si>
  <si>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</si>
  <si>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</si>
  <si>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</si>
  <si>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</si>
  <si>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</si>
  <si>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</si>
  <si>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</si>
  <si>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</si>
  <si>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</si>
  <si>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</si>
  <si>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</si>
  <si>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</si>
  <si>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5/7/14</t>
  </si>
  <si>
    <t>Devonta Freeman (1)</t>
  </si>
  <si>
    <t>2.8</t>
  </si>
  <si>
    <t>10/11/14</t>
  </si>
  <si>
    <t>DeAndre Hopkins (1)</t>
  </si>
  <si>
    <t>1.8</t>
  </si>
  <si>
    <t>6/10/15</t>
  </si>
  <si>
    <t>4-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</si>
  <si>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</si>
  <si>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</si>
  <si>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</si>
  <si>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</si>
  <si>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</si>
  <si>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</si>
  <si>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</si>
  <si>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</si>
  <si>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</si>
  <si>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</si>
  <si>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5/7/15</t>
  </si>
  <si>
    <t>Carson Palmer</t>
  </si>
  <si>
    <t>7.2</t>
  </si>
  <si>
    <t>4/10/15</t>
  </si>
  <si>
    <t>Adrian Peterson (1)</t>
  </si>
  <si>
    <t>MIN/6</t>
  </si>
  <si>
    <t>1.12</t>
  </si>
  <si>
    <t>7/11/15</t>
  </si>
  <si>
    <t>Dez Bryant (1)</t>
  </si>
  <si>
    <t>DAL/7</t>
  </si>
  <si>
    <t>1/2/9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</si>
  <si>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</si>
  <si>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</si>
  <si>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</si>
  <si>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</si>
  <si>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</si>
  <si>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</si>
  <si>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</si>
  <si>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</si>
  <si>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8/11/15</t>
  </si>
  <si>
    <t>Eli Manning</t>
  </si>
  <si>
    <t>8.3</t>
  </si>
  <si>
    <t>4/8/15</t>
  </si>
  <si>
    <t>Ezekiel Elliott (1)</t>
  </si>
  <si>
    <t>0/0/0</t>
  </si>
  <si>
    <t>Allen Robinson (1)</t>
  </si>
  <si>
    <t>JAX/5</t>
  </si>
  <si>
    <t>2.2</t>
  </si>
  <si>
    <t>6/9/15</t>
  </si>
  <si>
    <t>Blake Bortles</t>
  </si>
  <si>
    <t>9.1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</si>
  <si>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</si>
  <si>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</si>
  <si>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</si>
  <si>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</si>
  <si>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</si>
  <si>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</si>
  <si>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</si>
  <si>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</si>
  <si>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</si>
  <si>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3/7/15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</si>
  <si>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</si>
  <si>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</si>
  <si>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</si>
  <si>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</si>
  <si>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</si>
  <si>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</si>
  <si>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</si>
  <si>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</si>
  <si>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</si>
  <si>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</si>
  <si>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</si>
  <si>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</si>
  <si>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3/6/15</t>
  </si>
  <si>
    <t>Doug Martin (1)</t>
  </si>
  <si>
    <t>TB/6</t>
  </si>
  <si>
    <t>3.6</t>
  </si>
  <si>
    <t>Jordy Nelson (1)</t>
  </si>
  <si>
    <t>Andy Dalton</t>
  </si>
  <si>
    <t>12.1</t>
  </si>
  <si>
    <t>3/9/13</t>
  </si>
  <si>
    <t>5-</t>
  </si>
  <si>
    <t>Eddie Lacy (1)</t>
  </si>
  <si>
    <t>3/7/14</t>
  </si>
  <si>
    <t>Mike Evans (1)</t>
  </si>
  <si>
    <t>Kirk Cousins</t>
  </si>
  <si>
    <t>WAS/9</t>
  </si>
  <si>
    <t>11.2</t>
  </si>
  <si>
    <t>Matt Forte (1)</t>
  </si>
  <si>
    <t>4.11</t>
  </si>
  <si>
    <t>6/9/12</t>
  </si>
  <si>
    <t>Demaryius Thomas (1)</t>
  </si>
  <si>
    <t>DEN/11</t>
  </si>
  <si>
    <t>3.5</t>
  </si>
  <si>
    <t>Jameis Winston</t>
  </si>
  <si>
    <t>11.10</t>
  </si>
  <si>
    <t>1/4/15</t>
  </si>
  <si>
    <t>CJ Anderson (1)</t>
  </si>
  <si>
    <t>3.10</t>
  </si>
  <si>
    <t>2/4/14</t>
  </si>
  <si>
    <t>Brandin Cooks (1)</t>
  </si>
  <si>
    <t>2.11</t>
  </si>
  <si>
    <t>6/7/15</t>
  </si>
  <si>
    <t>Tyrod Taylor</t>
  </si>
  <si>
    <t>10.10</t>
  </si>
  <si>
    <t>3/7/13</t>
  </si>
  <si>
    <t>Latavius Murray (1)</t>
  </si>
  <si>
    <t>OAK/10</t>
  </si>
  <si>
    <t>4.10</t>
  </si>
  <si>
    <t>4/9/15</t>
  </si>
  <si>
    <t>TY Hilton (1)</t>
  </si>
  <si>
    <t>3.4</t>
  </si>
  <si>
    <t>2/5/15</t>
  </si>
  <si>
    <t>Derek Carr</t>
  </si>
  <si>
    <t>11.1</t>
  </si>
  <si>
    <t>5/6/15</t>
  </si>
  <si>
    <t>5+</t>
  </si>
  <si>
    <t>Carlos Hyde (1)</t>
  </si>
  <si>
    <t>SF/8</t>
  </si>
  <si>
    <t>4.6</t>
  </si>
  <si>
    <t>1/2/7</t>
  </si>
  <si>
    <t>Amari Cooper (1)</t>
  </si>
  <si>
    <t>3.2</t>
  </si>
  <si>
    <t>6-</t>
  </si>
  <si>
    <t>Tony Romo</t>
  </si>
  <si>
    <t>0/1/4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</si>
  <si>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</si>
  <si>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</si>
  <si>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</si>
  <si>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</si>
  <si>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</si>
  <si>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</si>
  <si>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</si>
  <si>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</si>
  <si>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Ryan Tannehill</t>
  </si>
  <si>
    <t>13.7</t>
  </si>
  <si>
    <t>Danny Woodhead (2)</t>
  </si>
  <si>
    <t>5.3</t>
  </si>
  <si>
    <t>Sammy Watkins (1)</t>
  </si>
  <si>
    <t>3.9</t>
  </si>
  <si>
    <t>3/7/12</t>
  </si>
  <si>
    <t>Ryan Fitzpatrick</t>
  </si>
  <si>
    <t>13.4</t>
  </si>
  <si>
    <t>Giovani Bernard (2)</t>
  </si>
  <si>
    <t>5.9</t>
  </si>
  <si>
    <t>2/7/15</t>
  </si>
  <si>
    <t>Golden Tate (1)</t>
  </si>
  <si>
    <t>Matt Ryan</t>
  </si>
  <si>
    <t>12.11</t>
  </si>
  <si>
    <t>DeMarco Murray (1)</t>
  </si>
  <si>
    <t>TEN/13</t>
  </si>
  <si>
    <t>5.10</t>
  </si>
  <si>
    <t>5/6/14</t>
  </si>
  <si>
    <t>Jeremy Maclin (1)</t>
  </si>
  <si>
    <t>4/7/14</t>
  </si>
  <si>
    <t>Tom Brady</t>
  </si>
  <si>
    <t>NE/9</t>
  </si>
  <si>
    <t>9.4</t>
  </si>
  <si>
    <t>Thomas Rawls (1)</t>
  </si>
  <si>
    <t>3/4/12</t>
  </si>
  <si>
    <t>4+</t>
  </si>
  <si>
    <t>Randall Cobb (2)</t>
  </si>
  <si>
    <t>4.1</t>
  </si>
  <si>
    <t>Marcus Mariota</t>
  </si>
  <si>
    <t>12.10</t>
  </si>
  <si>
    <t>3/5/12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</si>
  <si>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</si>
  <si>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</si>
  <si>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</si>
  <si>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</si>
  <si>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</si>
  <si>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</si>
  <si>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</si>
  <si>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</si>
  <si>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</si>
  <si>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</si>
  <si>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7-</t>
  </si>
  <si>
    <t>Jay Cutler</t>
  </si>
  <si>
    <t>15.6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</si>
  <si>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</si>
  <si>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</si>
  <si>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</si>
  <si>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</si>
  <si>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</si>
  <si>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</si>
  <si>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</si>
  <si>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</si>
  <si>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1/4/10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</si>
  <si>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</si>
  <si>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</si>
  <si>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</si>
  <si>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</si>
  <si>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</si>
  <si>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</si>
  <si>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</si>
  <si>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8+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</si>
  <si>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</si>
  <si>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</si>
  <si>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</si>
  <si>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</si>
  <si>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</si>
  <si>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</si>
  <si>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</si>
  <si>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2/3/15</t>
  </si>
  <si>
    <t>Jeremy Hill (1)</t>
  </si>
  <si>
    <t>6.8</t>
  </si>
  <si>
    <t>Donte Moncrief (2)</t>
  </si>
  <si>
    <t>Robert Griffin</t>
  </si>
  <si>
    <t>16.7</t>
  </si>
  <si>
    <t>9+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</si>
  <si>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</si>
  <si>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</si>
  <si>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</si>
  <si>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</si>
  <si>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</si>
  <si>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</si>
  <si>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</si>
  <si>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</si>
  <si>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</si>
  <si>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</si>
  <si>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</si>
  <si>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</si>
  <si>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</si>
  <si>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</si>
  <si>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</si>
  <si>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</si>
  <si>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</si>
  <si>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</si>
  <si>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</si>
  <si>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</si>
  <si>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</si>
  <si>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10+</t>
  </si>
  <si>
    <t>Theo Riddick (2)</t>
  </si>
  <si>
    <t>8.9</t>
  </si>
  <si>
    <t>Michael Crabtree (2)</t>
  </si>
  <si>
    <t>Mark Sanchez</t>
  </si>
  <si>
    <t>18.1</t>
  </si>
  <si>
    <t>0/0/3</t>
  </si>
  <si>
    <t>11+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</si>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</sst>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4.6107988413704843</v>
      </c>
      <c r="L6" s="44">
        <v>1.2244038812164053</v>
      </c>
      <c r="M6" s="45"/>
      <c r="N6" s="46">
        <v>0.7944128933100254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7.5540749048161144</v>
      </c>
      <c r="Y6" s="44">
        <v>1.6774139690725174</v>
      </c>
      <c r="Z6" s="53"/>
      <c r="AA6" s="46">
        <v>0.93439201771630587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11.680880345340714</v>
      </c>
      <c r="AN6" s="44">
        <v>1.5366908264113934</v>
      </c>
      <c r="AO6" s="45"/>
      <c r="AP6" s="46">
        <v>0.92882467588914874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4.4801233725560028</v>
      </c>
      <c r="L7" s="66">
        <v>1.1692744374617317</v>
      </c>
      <c r="M7" s="67"/>
      <c r="N7" s="68">
        <v>0.59465236732183224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-0.15833333333333335</v>
      </c>
      <c r="W7" s="73" t="s">
        <v>58</v>
      </c>
      <c r="X7" s="66">
        <v>7.0719932958043472</v>
      </c>
      <c r="Y7" s="66">
        <v>1.7369750174058503</v>
      </c>
      <c r="Z7" s="74" t="s">
        <v>59</v>
      </c>
      <c r="AA7" s="68">
        <v>0.87297096792426265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59</v>
      </c>
      <c r="AP7" s="68">
        <v>0.86526749035896811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3.6513224459215357</v>
      </c>
      <c r="L8" s="66">
        <v>0.9409481760391295</v>
      </c>
      <c r="M8" s="67"/>
      <c r="N8" s="68">
        <v>0.4318465622813229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6.5745666643087093</v>
      </c>
      <c r="Y8" s="66">
        <v>1.0080822345101075</v>
      </c>
      <c r="Z8" s="74"/>
      <c r="AA8" s="68">
        <v>0.8158701238540077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0.80784032013426932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2.4077694876012945</v>
      </c>
      <c r="L9" s="66">
        <v>1.0304611533826249</v>
      </c>
      <c r="M9" s="67"/>
      <c r="N9" s="68">
        <v>0.324488514454361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6.5298159402512068</v>
      </c>
      <c r="Y9" s="66">
        <v>1.3341693273383177</v>
      </c>
      <c r="Z9" s="74"/>
      <c r="AA9" s="68">
        <v>0.75915794480867516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0.76119670887593749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2.3562490820894477</v>
      </c>
      <c r="L10" s="66">
        <v>1.2308642252010744</v>
      </c>
      <c r="M10" s="67"/>
      <c r="N10" s="68">
        <v>0.21942766749628956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6.4948094313740095</v>
      </c>
      <c r="Y10" s="66">
        <v>0.95282197992962003</v>
      </c>
      <c r="Z10" s="74"/>
      <c r="AA10" s="68">
        <v>0.70274980119364605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0.71947907801500566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45</v>
      </c>
      <c r="F11" s="62"/>
      <c r="G11" s="63" t="s">
        <v>103</v>
      </c>
      <c r="H11" s="64">
        <v>0.56666666666666643</v>
      </c>
      <c r="I11" s="77" t="s">
        <v>104</v>
      </c>
      <c r="J11" s="61"/>
      <c r="K11" s="66">
        <v>1.0970459053440782</v>
      </c>
      <c r="L11" s="66">
        <v>0.94457119913389787</v>
      </c>
      <c r="M11" s="67"/>
      <c r="N11" s="68">
        <v>0.17051239243329525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6.0123406396250934</v>
      </c>
      <c r="Y11" s="66">
        <v>0.97141684231919234</v>
      </c>
      <c r="Z11" s="74"/>
      <c r="AA11" s="68">
        <v>0.65053195279548282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6.4047243824736277</v>
      </c>
      <c r="AN11" s="66">
        <v>0.9846133440079462</v>
      </c>
      <c r="AO11" s="67"/>
      <c r="AP11" s="68">
        <v>0.68045305255408517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1.0720739309457199</v>
      </c>
      <c r="L12" s="66">
        <v>0.74584239089709004</v>
      </c>
      <c r="M12" s="67"/>
      <c r="N12" s="68">
        <v>0.12271057214061759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85</v>
      </c>
      <c r="V12" s="72">
        <v>-0.53333333333333321</v>
      </c>
      <c r="W12" s="73" t="s">
        <v>116</v>
      </c>
      <c r="X12" s="66">
        <v>5.9800288916347188</v>
      </c>
      <c r="Y12" s="66">
        <v>1.3076296777433369</v>
      </c>
      <c r="Z12" s="74"/>
      <c r="AA12" s="68">
        <v>0.59859473552904907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6.1807382924404397</v>
      </c>
      <c r="AN12" s="66">
        <v>1.2715647443443596</v>
      </c>
      <c r="AO12" s="67"/>
      <c r="AP12" s="68">
        <v>0.64279184567559233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0.86666666666666714</v>
      </c>
      <c r="I13" s="77" t="s">
        <v>123</v>
      </c>
      <c r="J13" s="61"/>
      <c r="K13" s="66">
        <v>1.0558162924048031</v>
      </c>
      <c r="L13" s="66">
        <v>0.60280989986661548</v>
      </c>
      <c r="M13" s="67"/>
      <c r="N13" s="68">
        <v>7.5633650284030726E-2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125</v>
      </c>
      <c r="X13" s="66">
        <v>5.9229413926045344</v>
      </c>
      <c r="Y13" s="66">
        <v>1.7295422716461597</v>
      </c>
      <c r="Z13" s="74"/>
      <c r="AA13" s="68">
        <v>0.54715332955283758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5.9035725215596964</v>
      </c>
      <c r="AN13" s="66">
        <v>1.0002215735999183</v>
      </c>
      <c r="AO13" s="67"/>
      <c r="AP13" s="68">
        <v>0.60681949811177771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-0.50833333333333286</v>
      </c>
      <c r="I14" s="77" t="s">
        <v>104</v>
      </c>
      <c r="J14" s="61"/>
      <c r="K14" s="66">
        <v>0.71620112855194606</v>
      </c>
      <c r="L14" s="66">
        <v>0.68303210402580761</v>
      </c>
      <c r="M14" s="67"/>
      <c r="N14" s="68">
        <v>4.369954886412921E-2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0.15833333333333321</v>
      </c>
      <c r="W14" s="73" t="s">
        <v>134</v>
      </c>
      <c r="X14" s="66">
        <v>5.469661396218414</v>
      </c>
      <c r="Y14" s="66">
        <v>0.96187820292478166</v>
      </c>
      <c r="Z14" s="74"/>
      <c r="AA14" s="68">
        <v>0.49964871085331752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5.7615664150683958</v>
      </c>
      <c r="AN14" s="66">
        <v>1.4164461455619053</v>
      </c>
      <c r="AO14" s="67"/>
      <c r="AP14" s="68">
        <v>0.57171243898140467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0.6439181401904559</v>
      </c>
      <c r="L15" s="66">
        <v>0.50156212819145973</v>
      </c>
      <c r="M15" s="67" t="s">
        <v>78</v>
      </c>
      <c r="N15" s="68">
        <v>1.498841399544831E-2</v>
      </c>
      <c r="O15" s="69" t="s">
        <v>90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4.9861680941437641</v>
      </c>
      <c r="Y15" s="66">
        <v>0.99534252424990277</v>
      </c>
      <c r="Z15" s="74" t="s">
        <v>78</v>
      </c>
      <c r="AA15" s="68">
        <v>0.45634328535700153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5.5907579646658512</v>
      </c>
      <c r="AN15" s="66">
        <v>1.0190786046616063</v>
      </c>
      <c r="AO15" s="67"/>
      <c r="AP15" s="68">
        <v>0.5376461701389933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0.16932158857142907</v>
      </c>
      <c r="L16" s="66">
        <v>0.75201637616334982</v>
      </c>
      <c r="M16" s="67"/>
      <c r="N16" s="68">
        <v>7.4386733339790352E-3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69</v>
      </c>
      <c r="X16" s="66">
        <v>4.2922371265682671</v>
      </c>
      <c r="Y16" s="66">
        <v>1.0356838927311016</v>
      </c>
      <c r="Z16" s="74"/>
      <c r="AA16" s="68">
        <v>0.41906472763741015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125</v>
      </c>
      <c r="AL16" s="61"/>
      <c r="AM16" s="66">
        <v>5.5559597413745454</v>
      </c>
      <c r="AN16" s="66">
        <v>1.2205812686292961</v>
      </c>
      <c r="AO16" s="67"/>
      <c r="AP16" s="68">
        <v>0.50379193795375299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100</v>
      </c>
      <c r="F17" s="62"/>
      <c r="G17" s="63" t="s">
        <v>160</v>
      </c>
      <c r="H17" s="64">
        <v>1.2166666666666661</v>
      </c>
      <c r="I17" s="77" t="s">
        <v>161</v>
      </c>
      <c r="J17" s="61"/>
      <c r="K17" s="66">
        <v>0.13736960806338261</v>
      </c>
      <c r="L17" s="66">
        <v>0.50445124945336373</v>
      </c>
      <c r="M17" s="67" t="s">
        <v>78</v>
      </c>
      <c r="N17" s="68">
        <v>1.3136131783525861E-3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157</v>
      </c>
      <c r="V17" s="72">
        <v>-0.33333333333333331</v>
      </c>
      <c r="W17" s="73" t="s">
        <v>164</v>
      </c>
      <c r="X17" s="66">
        <v>4.0731718121673204</v>
      </c>
      <c r="Y17" s="66">
        <v>0.79607878469732185</v>
      </c>
      <c r="Z17" s="74"/>
      <c r="AA17" s="68">
        <v>0.38368877658339812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85</v>
      </c>
      <c r="AJ17" s="72">
        <v>4.1666666666666664E-2</v>
      </c>
      <c r="AK17" s="77" t="s">
        <v>83</v>
      </c>
      <c r="AL17" s="61"/>
      <c r="AM17" s="66">
        <v>5.028412738247698</v>
      </c>
      <c r="AN17" s="66">
        <v>0.74806339945443989</v>
      </c>
      <c r="AO17" s="67"/>
      <c r="AP17" s="68">
        <v>0.47315221767353693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8.3333333333333329E-2</v>
      </c>
      <c r="I18" s="77" t="s">
        <v>101</v>
      </c>
      <c r="J18" s="61"/>
      <c r="K18" s="66">
        <v>2.1754950813428531E-2</v>
      </c>
      <c r="L18" s="66">
        <v>1.0835896140337076</v>
      </c>
      <c r="M18" s="67"/>
      <c r="N18" s="68">
        <v>3.4359961936030094E-4</v>
      </c>
      <c r="O18" s="69">
        <v>5</v>
      </c>
      <c r="P18" s="48"/>
      <c r="Q18" s="58">
        <v>13</v>
      </c>
      <c r="R18" s="49" t="s">
        <v>169</v>
      </c>
      <c r="S18" s="60"/>
      <c r="T18" s="70" t="s">
        <v>118</v>
      </c>
      <c r="U18" s="71" t="s">
        <v>170</v>
      </c>
      <c r="V18" s="72">
        <v>-0.45833333333333331</v>
      </c>
      <c r="W18" s="73" t="s">
        <v>171</v>
      </c>
      <c r="X18" s="66">
        <v>3.459007072310226</v>
      </c>
      <c r="Y18" s="66">
        <v>1.1094892839872372</v>
      </c>
      <c r="Z18" s="74"/>
      <c r="AA18" s="68">
        <v>0.353646914730186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-0.33333333333333331</v>
      </c>
      <c r="AK18" s="77" t="s">
        <v>104</v>
      </c>
      <c r="AL18" s="61"/>
      <c r="AM18" s="66">
        <v>5.0254236804912011</v>
      </c>
      <c r="AN18" s="66">
        <v>0.90322765309793485</v>
      </c>
      <c r="AO18" s="67"/>
      <c r="AP18" s="68">
        <v>0.44253071067419658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156</v>
      </c>
      <c r="F19" s="62"/>
      <c r="G19" s="63" t="s">
        <v>176</v>
      </c>
      <c r="H19" s="64">
        <v>0.2166666666666662</v>
      </c>
      <c r="I19" s="77" t="s">
        <v>177</v>
      </c>
      <c r="J19" s="61"/>
      <c r="K19" s="66">
        <v>7.7060704455108094E-3</v>
      </c>
      <c r="L19" s="66">
        <v>0.61053402687841352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173</v>
      </c>
      <c r="U19" s="71" t="s">
        <v>179</v>
      </c>
      <c r="V19" s="72">
        <v>0.26666666666666689</v>
      </c>
      <c r="W19" s="73" t="s">
        <v>180</v>
      </c>
      <c r="X19" s="66">
        <v>3.453243583944789</v>
      </c>
      <c r="Y19" s="66">
        <v>0.94342377581897752</v>
      </c>
      <c r="Z19" s="74"/>
      <c r="AA19" s="68">
        <v>0.32365510941564174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81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4.888465855934113</v>
      </c>
      <c r="AN19" s="66">
        <v>0.93221438477606067</v>
      </c>
      <c r="AO19" s="67"/>
      <c r="AP19" s="68">
        <v>0.41274373131867853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143</v>
      </c>
      <c r="F20" s="62"/>
      <c r="G20" s="63" t="s">
        <v>185</v>
      </c>
      <c r="H20" s="64">
        <v>1.0416666666666667</v>
      </c>
      <c r="I20" s="77" t="s">
        <v>186</v>
      </c>
      <c r="J20" s="61"/>
      <c r="K20" s="66">
        <v>-2.2214331071836041E-3</v>
      </c>
      <c r="L20" s="66">
        <v>0.98331631605392145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190</v>
      </c>
      <c r="X20" s="66">
        <v>3.1272778994795423</v>
      </c>
      <c r="Y20" s="66">
        <v>1.0383564847478173</v>
      </c>
      <c r="Z20" s="74"/>
      <c r="AA20" s="68">
        <v>0.29649435239237842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4.6748459340801078</v>
      </c>
      <c r="AN20" s="66">
        <v>1.1225725794656871</v>
      </c>
      <c r="AO20" s="67"/>
      <c r="AP20" s="68">
        <v>0.38425840618141965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-1.0750000000000004</v>
      </c>
      <c r="I21" s="77" t="s">
        <v>196</v>
      </c>
      <c r="J21" s="61"/>
      <c r="K21" s="66">
        <v>-0.14040292510155639</v>
      </c>
      <c r="L21" s="66">
        <v>0.5297595622759157</v>
      </c>
      <c r="M21" s="67" t="s">
        <v>59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2.7894128638162683</v>
      </c>
      <c r="Y21" s="66">
        <v>0.7844423252283208</v>
      </c>
      <c r="Z21" s="74"/>
      <c r="AA21" s="68">
        <v>0.27226799085147169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188</v>
      </c>
      <c r="AH21" s="61"/>
      <c r="AI21" s="71" t="s">
        <v>203</v>
      </c>
      <c r="AJ21" s="72">
        <v>-0.33333333333333331</v>
      </c>
      <c r="AK21" s="77" t="s">
        <v>154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0.35590370828872908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110</v>
      </c>
      <c r="F22" s="62"/>
      <c r="G22" s="63" t="s">
        <v>168</v>
      </c>
      <c r="H22" s="64">
        <v>0.39999999999999974</v>
      </c>
      <c r="I22" s="77" t="s">
        <v>206</v>
      </c>
      <c r="J22" s="61"/>
      <c r="K22" s="66">
        <v>-0.31252628826587159</v>
      </c>
      <c r="L22" s="66">
        <v>0.81565008713298071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2.7398748689599373</v>
      </c>
      <c r="Y22" s="66">
        <v>1.1436348761717676</v>
      </c>
      <c r="Z22" s="74"/>
      <c r="AA22" s="68">
        <v>0.24847187231581117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47</v>
      </c>
      <c r="AL22" s="61"/>
      <c r="AM22" s="66">
        <v>4.4252807788671777</v>
      </c>
      <c r="AN22" s="66">
        <v>0.96820236083428446</v>
      </c>
      <c r="AO22" s="67" t="s">
        <v>59</v>
      </c>
      <c r="AP22" s="68">
        <v>0.32893906312454613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212</v>
      </c>
      <c r="F23" s="62"/>
      <c r="G23" s="63" t="s">
        <v>216</v>
      </c>
      <c r="H23" s="64">
        <v>1.6583333333333339</v>
      </c>
      <c r="I23" s="77" t="s">
        <v>177</v>
      </c>
      <c r="J23" s="61"/>
      <c r="K23" s="66">
        <v>-0.47641564615756671</v>
      </c>
      <c r="L23" s="66">
        <v>0.8821540207147629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136</v>
      </c>
      <c r="U23" s="71" t="s">
        <v>218</v>
      </c>
      <c r="V23" s="72">
        <v>0.31666666666666643</v>
      </c>
      <c r="W23" s="73" t="s">
        <v>73</v>
      </c>
      <c r="X23" s="66">
        <v>2.7062319800245174</v>
      </c>
      <c r="Y23" s="66">
        <v>1.1070743680608994</v>
      </c>
      <c r="Z23" s="74"/>
      <c r="AA23" s="68">
        <v>0.2249679460193143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0.30198720775199905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3.1166666666666671</v>
      </c>
      <c r="I24" s="77" t="s">
        <v>101</v>
      </c>
      <c r="J24" s="61"/>
      <c r="K24" s="66">
        <v>-0.57250355740412195</v>
      </c>
      <c r="L24" s="66">
        <v>0.82894425898464175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0.38333333333333347</v>
      </c>
      <c r="W24" s="73" t="s">
        <v>226</v>
      </c>
      <c r="X24" s="66">
        <v>2.6862287855984697</v>
      </c>
      <c r="Y24" s="66">
        <v>0.93386045436177401</v>
      </c>
      <c r="Z24" s="74"/>
      <c r="AA24" s="68">
        <v>0.20163774969532328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152</v>
      </c>
      <c r="AH24" s="61"/>
      <c r="AI24" s="71" t="s">
        <v>53</v>
      </c>
      <c r="AJ24" s="72">
        <v>-0.40833333333333321</v>
      </c>
      <c r="AK24" s="77" t="s">
        <v>210</v>
      </c>
      <c r="AL24" s="61"/>
      <c r="AM24" s="66">
        <v>3.9493051959992709</v>
      </c>
      <c r="AN24" s="66">
        <v>1.0126516142829063</v>
      </c>
      <c r="AO24" s="67"/>
      <c r="AP24" s="68">
        <v>0.27792283340456042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0.64166666666666572</v>
      </c>
      <c r="I25" s="77" t="s">
        <v>210</v>
      </c>
      <c r="J25" s="61"/>
      <c r="K25" s="66">
        <v>-0.57945928153988668</v>
      </c>
      <c r="L25" s="66">
        <v>0.50363486016177994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233</v>
      </c>
      <c r="X25" s="66">
        <v>2.6442852961714727</v>
      </c>
      <c r="Y25" s="66">
        <v>0.97627614502983751</v>
      </c>
      <c r="Z25" s="74"/>
      <c r="AA25" s="68">
        <v>0.17867183725068439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235</v>
      </c>
      <c r="AL25" s="61"/>
      <c r="AM25" s="66">
        <v>3.9101558457606482</v>
      </c>
      <c r="AN25" s="66">
        <v>0.95358968386484466</v>
      </c>
      <c r="AO25" s="67"/>
      <c r="AP25" s="68">
        <v>0.2540970085165446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-1.8999999999999997</v>
      </c>
      <c r="I26" s="77" t="s">
        <v>108</v>
      </c>
      <c r="J26" s="61"/>
      <c r="K26" s="66">
        <v>-0.61064782328941425</v>
      </c>
      <c r="L26" s="66">
        <v>1.3779826970743765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-0.8500000000000002</v>
      </c>
      <c r="W26" s="73" t="s">
        <v>240</v>
      </c>
      <c r="X26" s="66">
        <v>2.5969217422347408</v>
      </c>
      <c r="Y26" s="66">
        <v>1.004714260622519</v>
      </c>
      <c r="Z26" s="74" t="s">
        <v>59</v>
      </c>
      <c r="AA26" s="68">
        <v>0.15611728254961152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-0.4250000000000001</v>
      </c>
      <c r="AK26" s="77" t="s">
        <v>210</v>
      </c>
      <c r="AL26" s="61"/>
      <c r="AM26" s="66">
        <v>3.8587795156355531</v>
      </c>
      <c r="AN26" s="66">
        <v>0.93704764903447646</v>
      </c>
      <c r="AO26" s="67"/>
      <c r="AP26" s="68">
        <v>0.23058423597049021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231</v>
      </c>
      <c r="F27" s="62"/>
      <c r="G27" s="63" t="s">
        <v>245</v>
      </c>
      <c r="H27" s="64">
        <v>0.95833333333333337</v>
      </c>
      <c r="I27" s="77" t="s">
        <v>246</v>
      </c>
      <c r="J27" s="61"/>
      <c r="K27" s="66">
        <v>-0.65738015548035578</v>
      </c>
      <c r="L27" s="66">
        <v>0.71842045147663891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113</v>
      </c>
      <c r="V27" s="72">
        <v>-0.58333333333333337</v>
      </c>
      <c r="W27" s="73" t="s">
        <v>180</v>
      </c>
      <c r="X27" s="66">
        <v>2.2629436435888208</v>
      </c>
      <c r="Y27" s="66">
        <v>1.035781890873509</v>
      </c>
      <c r="Z27" s="74"/>
      <c r="AA27" s="68">
        <v>0.13646336484978591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237</v>
      </c>
      <c r="AH27" s="61"/>
      <c r="AI27" s="71" t="s">
        <v>243</v>
      </c>
      <c r="AJ27" s="72">
        <v>-0.35833333333333311</v>
      </c>
      <c r="AK27" s="77" t="s">
        <v>249</v>
      </c>
      <c r="AL27" s="61"/>
      <c r="AM27" s="66">
        <v>3.7081460262677424</v>
      </c>
      <c r="AN27" s="66">
        <v>1.1483612879586103</v>
      </c>
      <c r="AO27" s="67"/>
      <c r="AP27" s="68">
        <v>0.20798932124942221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2.3499999999999992</v>
      </c>
      <c r="I28" s="77" t="s">
        <v>252</v>
      </c>
      <c r="J28" s="61"/>
      <c r="K28" s="66">
        <v>-0.87089474402990985</v>
      </c>
      <c r="L28" s="66">
        <v>0.77683780118114465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246</v>
      </c>
      <c r="X28" s="66">
        <v>2.1371989945500087</v>
      </c>
      <c r="Y28" s="66">
        <v>0.81738297664739146</v>
      </c>
      <c r="Z28" s="74"/>
      <c r="AA28" s="68">
        <v>0.11790155343833569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69</v>
      </c>
      <c r="AL28" s="61"/>
      <c r="AM28" s="66">
        <v>3.4490115182173366</v>
      </c>
      <c r="AN28" s="66">
        <v>0.97620193808514188</v>
      </c>
      <c r="AO28" s="67" t="s">
        <v>78</v>
      </c>
      <c r="AP28" s="68">
        <v>0.18697339561594914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148</v>
      </c>
      <c r="F29" s="62"/>
      <c r="G29" s="63" t="s">
        <v>259</v>
      </c>
      <c r="H29" s="64">
        <v>3.2333333333333343</v>
      </c>
      <c r="I29" s="77" t="s">
        <v>180</v>
      </c>
      <c r="J29" s="61"/>
      <c r="K29" s="66">
        <v>-1.5729085478253684</v>
      </c>
      <c r="L29" s="66">
        <v>1.2046018239486471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136</v>
      </c>
      <c r="U29" s="71" t="s">
        <v>261</v>
      </c>
      <c r="V29" s="72">
        <v>-0.10000000000000024</v>
      </c>
      <c r="W29" s="73" t="s">
        <v>262</v>
      </c>
      <c r="X29" s="66">
        <v>1.6978417022931387</v>
      </c>
      <c r="Y29" s="66">
        <v>0.980815410239263</v>
      </c>
      <c r="Z29" s="74"/>
      <c r="AA29" s="68">
        <v>0.10315560906683539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118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3.2017182137282583</v>
      </c>
      <c r="AN29" s="66">
        <v>0.9323709975637402</v>
      </c>
      <c r="AO29" s="67"/>
      <c r="AP29" s="68">
        <v>0.16746430684554461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259</v>
      </c>
      <c r="H30" s="64">
        <v>2.6583333333333337</v>
      </c>
      <c r="I30" s="77" t="s">
        <v>268</v>
      </c>
      <c r="J30" s="61"/>
      <c r="K30" s="66">
        <v>-1.7467023553370469</v>
      </c>
      <c r="L30" s="66">
        <v>0.63367649953860239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167</v>
      </c>
      <c r="U30" s="71" t="s">
        <v>270</v>
      </c>
      <c r="V30" s="72">
        <v>-1.5166666666666668</v>
      </c>
      <c r="W30" s="73" t="s">
        <v>271</v>
      </c>
      <c r="X30" s="66">
        <v>1.6663304844999005</v>
      </c>
      <c r="Y30" s="66">
        <v>1.1887568602421292</v>
      </c>
      <c r="Z30" s="74"/>
      <c r="AA30" s="68">
        <v>8.8683343133100959E-2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93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0.14949461637674327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1.099999999999999</v>
      </c>
      <c r="I31" s="77" t="s">
        <v>275</v>
      </c>
      <c r="J31" s="61"/>
      <c r="K31" s="66">
        <v>-2.339899829624466</v>
      </c>
      <c r="L31" s="66">
        <v>1.2223785877912481</v>
      </c>
      <c r="M31" s="67" t="s">
        <v>59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92</v>
      </c>
      <c r="U31" s="71" t="s">
        <v>278</v>
      </c>
      <c r="V31" s="72">
        <v>0.75</v>
      </c>
      <c r="W31" s="73" t="s">
        <v>279</v>
      </c>
      <c r="X31" s="66">
        <v>1.6073548035418028</v>
      </c>
      <c r="Y31" s="66">
        <v>0.8888763304040197</v>
      </c>
      <c r="Z31" s="74"/>
      <c r="AA31" s="68">
        <v>7.4723287560028953E-2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254</v>
      </c>
      <c r="AH31" s="61"/>
      <c r="AI31" s="71" t="s">
        <v>232</v>
      </c>
      <c r="AJ31" s="72">
        <v>-0.35833333333333311</v>
      </c>
      <c r="AK31" s="77" t="s">
        <v>281</v>
      </c>
      <c r="AL31" s="61"/>
      <c r="AM31" s="66">
        <v>2.7069755972563843</v>
      </c>
      <c r="AN31" s="66">
        <v>0.91285816802861131</v>
      </c>
      <c r="AO31" s="67"/>
      <c r="AP31" s="68">
        <v>0.13300015193582113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106</v>
      </c>
      <c r="F32" s="62"/>
      <c r="G32" s="63" t="s">
        <v>283</v>
      </c>
      <c r="H32" s="64">
        <v>1.5499999999999996</v>
      </c>
      <c r="I32" s="77" t="s">
        <v>284</v>
      </c>
      <c r="J32" s="61"/>
      <c r="K32" s="66">
        <v>-3.1624410626455957</v>
      </c>
      <c r="L32" s="66">
        <v>1.2140187925098576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0.22500000000000023</v>
      </c>
      <c r="W32" s="73" t="s">
        <v>141</v>
      </c>
      <c r="X32" s="66">
        <v>1.5148911755093557</v>
      </c>
      <c r="Y32" s="66">
        <v>0.80869219490214028</v>
      </c>
      <c r="Z32" s="74"/>
      <c r="AA32" s="68">
        <v>6.1566288899454757E-2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92</v>
      </c>
      <c r="AH32" s="61"/>
      <c r="AI32" s="71" t="s">
        <v>68</v>
      </c>
      <c r="AJ32" s="72">
        <v>-0.10000000000000024</v>
      </c>
      <c r="AK32" s="77" t="s">
        <v>177</v>
      </c>
      <c r="AL32" s="61"/>
      <c r="AM32" s="66">
        <v>2.4908629232443196</v>
      </c>
      <c r="AN32" s="66">
        <v>1.2202031568791105</v>
      </c>
      <c r="AO32" s="67" t="s">
        <v>59</v>
      </c>
      <c r="AP32" s="68">
        <v>0.11782253084595748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208</v>
      </c>
      <c r="F33" s="62"/>
      <c r="G33" s="63" t="s">
        <v>289</v>
      </c>
      <c r="H33" s="64">
        <v>2.9249999999999994</v>
      </c>
      <c r="I33" s="77" t="s">
        <v>125</v>
      </c>
      <c r="J33" s="61"/>
      <c r="K33" s="66">
        <v>-3.2678765992597221</v>
      </c>
      <c r="L33" s="66">
        <v>2.695563294073331</v>
      </c>
      <c r="M33" s="67" t="s">
        <v>59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41</v>
      </c>
      <c r="U33" s="71" t="s">
        <v>278</v>
      </c>
      <c r="V33" s="72">
        <v>0.27499999999999974</v>
      </c>
      <c r="W33" s="73" t="s">
        <v>292</v>
      </c>
      <c r="X33" s="66">
        <v>1.489326799334886</v>
      </c>
      <c r="Y33" s="66">
        <v>0.92384228415000991</v>
      </c>
      <c r="Z33" s="74"/>
      <c r="AA33" s="68">
        <v>4.863131969454286E-2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-1.6333333333333335</v>
      </c>
      <c r="AK33" s="77" t="s">
        <v>125</v>
      </c>
      <c r="AL33" s="61"/>
      <c r="AM33" s="66">
        <v>2.4175976477641608</v>
      </c>
      <c r="AN33" s="66">
        <v>1.0654207083577891</v>
      </c>
      <c r="AO33" s="67"/>
      <c r="AP33" s="68">
        <v>0.1030913384133698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-5.1349271146537667</v>
      </c>
      <c r="L34" s="66">
        <v>3.3571844072829164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212</v>
      </c>
      <c r="U34" s="71" t="s">
        <v>270</v>
      </c>
      <c r="V34" s="72">
        <v>-0.75</v>
      </c>
      <c r="W34" s="73" t="s">
        <v>299</v>
      </c>
      <c r="X34" s="66">
        <v>1.326873566477335</v>
      </c>
      <c r="Y34" s="66">
        <v>1.3739508211473381</v>
      </c>
      <c r="Z34" s="74"/>
      <c r="AA34" s="68">
        <v>3.7107274918835691E-2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232</v>
      </c>
      <c r="AJ34" s="72">
        <v>-0.46666666666666679</v>
      </c>
      <c r="AK34" s="77" t="s">
        <v>301</v>
      </c>
      <c r="AL34" s="61"/>
      <c r="AM34" s="66">
        <v>2.207825693635725</v>
      </c>
      <c r="AN34" s="66">
        <v>1.1404405134947335</v>
      </c>
      <c r="AO34" s="67" t="s">
        <v>59</v>
      </c>
      <c r="AP34" s="68">
        <v>8.963835330617545E-2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-5.8827619997160205</v>
      </c>
      <c r="L35" s="66">
        <v>2.4316856212357147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-0.11666666666666714</v>
      </c>
      <c r="W35" s="73" t="s">
        <v>284</v>
      </c>
      <c r="X35" s="66">
        <v>1.1828305600973208</v>
      </c>
      <c r="Y35" s="66">
        <v>0.66825097516509924</v>
      </c>
      <c r="Z35" s="74"/>
      <c r="AA35" s="68">
        <v>2.6834259703961322E-2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173</v>
      </c>
      <c r="AH35" s="61"/>
      <c r="AI35" s="71" t="s">
        <v>308</v>
      </c>
      <c r="AJ35" s="72">
        <v>-0.45833333333333331</v>
      </c>
      <c r="AK35" s="77" t="s">
        <v>309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7.6364251472747724E-2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-6.5378212721724065</v>
      </c>
      <c r="L36" s="66">
        <v>1.8138610892970917</v>
      </c>
      <c r="M36" s="67" t="s">
        <v>59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152</v>
      </c>
      <c r="U36" s="71" t="s">
        <v>314</v>
      </c>
      <c r="V36" s="72">
        <v>0.45833333333333331</v>
      </c>
      <c r="W36" s="73" t="s">
        <v>226</v>
      </c>
      <c r="X36" s="66">
        <v>0.79024919406945993</v>
      </c>
      <c r="Y36" s="66">
        <v>1.3359691937807985</v>
      </c>
      <c r="Z36" s="74"/>
      <c r="AA36" s="68">
        <v>1.9970857397590528E-2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103</v>
      </c>
      <c r="AJ36" s="72">
        <v>0.14999999999999977</v>
      </c>
      <c r="AK36" s="77" t="s">
        <v>193</v>
      </c>
      <c r="AL36" s="61"/>
      <c r="AM36" s="66">
        <v>1.7688870995467081</v>
      </c>
      <c r="AN36" s="66">
        <v>1.0066269038120887</v>
      </c>
      <c r="AO36" s="67" t="s">
        <v>78</v>
      </c>
      <c r="AP36" s="68">
        <v>6.5585859014001255E-2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-7.8636696236645633</v>
      </c>
      <c r="L37" s="86">
        <v>3.8592377454700322</v>
      </c>
      <c r="M37" s="87" t="s">
        <v>59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156</v>
      </c>
      <c r="U37" s="71" t="s">
        <v>122</v>
      </c>
      <c r="V37" s="72">
        <v>0.17499999999999952</v>
      </c>
      <c r="W37" s="73" t="s">
        <v>321</v>
      </c>
      <c r="X37" s="66">
        <v>0.75691642818194105</v>
      </c>
      <c r="Y37" s="66">
        <v>1.7649742927849614</v>
      </c>
      <c r="Z37" s="74"/>
      <c r="AA37" s="68">
        <v>1.3396953877155891E-2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1.6336362432977167</v>
      </c>
      <c r="AN37" s="66">
        <v>0.82013327224209609</v>
      </c>
      <c r="AO37" s="67"/>
      <c r="AP37" s="68">
        <v>5.5631593097534682E-2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127</v>
      </c>
      <c r="U38" s="71" t="s">
        <v>140</v>
      </c>
      <c r="V38" s="72">
        <v>6.666666666666643E-2</v>
      </c>
      <c r="W38" s="73" t="s">
        <v>326</v>
      </c>
      <c r="X38" s="66">
        <v>0.75051623630696029</v>
      </c>
      <c r="Y38" s="66">
        <v>0.88205019149978592</v>
      </c>
      <c r="Z38" s="74"/>
      <c r="AA38" s="68">
        <v>6.8786367363159037E-3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167</v>
      </c>
      <c r="AH38" s="61"/>
      <c r="AI38" s="71" t="s">
        <v>122</v>
      </c>
      <c r="AJ38" s="72">
        <v>4.9999999999999524E-2</v>
      </c>
      <c r="AK38" s="77" t="s">
        <v>328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4.7001598238148527E-2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306</v>
      </c>
      <c r="V39" s="72">
        <v>0.56666666666666643</v>
      </c>
      <c r="W39" s="73" t="s">
        <v>210</v>
      </c>
      <c r="X39" s="66">
        <v>0.70825140140582898</v>
      </c>
      <c r="Y39" s="66">
        <v>1.3450087483614088</v>
      </c>
      <c r="Z39" s="74" t="s">
        <v>59</v>
      </c>
      <c r="AA39" s="68">
        <v>7.2739439607775937E-4</v>
      </c>
      <c r="AB39" s="69" t="s">
        <v>214</v>
      </c>
      <c r="AC39" s="48"/>
      <c r="AD39" s="58">
        <v>34</v>
      </c>
      <c r="AE39" s="75" t="s">
        <v>331</v>
      </c>
      <c r="AF39" s="76"/>
      <c r="AG39" s="61" t="s">
        <v>212</v>
      </c>
      <c r="AH39" s="61"/>
      <c r="AI39" s="71" t="s">
        <v>103</v>
      </c>
      <c r="AJ39" s="72">
        <v>-0.33333333333333331</v>
      </c>
      <c r="AK39" s="77" t="s">
        <v>332</v>
      </c>
      <c r="AL39" s="61"/>
      <c r="AM39" s="66">
        <v>1.4124385065030616</v>
      </c>
      <c r="AN39" s="66">
        <v>0.60167085792345154</v>
      </c>
      <c r="AO39" s="67"/>
      <c r="AP39" s="68">
        <v>3.8395160579782976E-2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267</v>
      </c>
      <c r="U40" s="71" t="s">
        <v>334</v>
      </c>
      <c r="V40" s="72">
        <v>-0.89166666666666694</v>
      </c>
      <c r="W40" s="73" t="s">
        <v>335</v>
      </c>
      <c r="X40" s="66">
        <v>8.3751878385080539E-2</v>
      </c>
      <c r="Y40" s="66">
        <v>1.403895507843262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152</v>
      </c>
      <c r="AH40" s="61"/>
      <c r="AI40" s="71" t="s">
        <v>337</v>
      </c>
      <c r="AJ40" s="72">
        <v>0.69166666666666643</v>
      </c>
      <c r="AK40" s="77" t="s">
        <v>338</v>
      </c>
      <c r="AL40" s="61"/>
      <c r="AM40" s="66">
        <v>1.2974679695287592</v>
      </c>
      <c r="AN40" s="66">
        <v>1.0518860130813128</v>
      </c>
      <c r="AO40" s="67"/>
      <c r="AP40" s="68">
        <v>3.0489275019411417E-2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237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6.6768029400380646</v>
      </c>
      <c r="L41" s="44">
        <v>1.0646915203123211</v>
      </c>
      <c r="M41" s="45"/>
      <c r="N41" s="46">
        <v>0.81453921795909467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254</v>
      </c>
      <c r="U41" s="71" t="s">
        <v>153</v>
      </c>
      <c r="V41" s="72">
        <v>-0.61666666666666714</v>
      </c>
      <c r="W41" s="73" t="s">
        <v>210</v>
      </c>
      <c r="X41" s="66">
        <v>-0.46581748394365502</v>
      </c>
      <c r="Y41" s="66">
        <v>1.0014415528062963</v>
      </c>
      <c r="Z41" s="74" t="s">
        <v>59</v>
      </c>
      <c r="AA41" s="68">
        <v>0</v>
      </c>
      <c r="AB41" s="69" t="s">
        <v>343</v>
      </c>
      <c r="AC41" s="48"/>
      <c r="AD41" s="58">
        <v>36</v>
      </c>
      <c r="AE41" s="75" t="s">
        <v>344</v>
      </c>
      <c r="AF41" s="76"/>
      <c r="AG41" s="61" t="s">
        <v>127</v>
      </c>
      <c r="AH41" s="61"/>
      <c r="AI41" s="71" t="s">
        <v>345</v>
      </c>
      <c r="AJ41" s="72">
        <v>-0.95000000000000051</v>
      </c>
      <c r="AK41" s="77" t="s">
        <v>346</v>
      </c>
      <c r="AL41" s="61"/>
      <c r="AM41" s="66">
        <v>1.2567598926095578</v>
      </c>
      <c r="AN41" s="66">
        <v>0.77479307447769452</v>
      </c>
      <c r="AO41" s="67"/>
      <c r="AP41" s="68">
        <v>2.2831436736556007E-2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167</v>
      </c>
      <c r="F42" s="62"/>
      <c r="G42" s="71" t="s">
        <v>243</v>
      </c>
      <c r="H42" s="72">
        <v>-0.20833333333333334</v>
      </c>
      <c r="I42" s="77" t="s">
        <v>348</v>
      </c>
      <c r="J42" s="61"/>
      <c r="K42" s="66">
        <v>5.0244432736493732</v>
      </c>
      <c r="L42" s="66">
        <v>1.3885880872004095</v>
      </c>
      <c r="M42" s="67"/>
      <c r="N42" s="68">
        <v>0.67497583901565883</v>
      </c>
      <c r="O42" s="69">
        <v>2</v>
      </c>
      <c r="P42" s="48"/>
      <c r="Q42" s="58">
        <v>37</v>
      </c>
      <c r="R42" s="49" t="s">
        <v>349</v>
      </c>
      <c r="S42" s="60"/>
      <c r="T42" s="70" t="s">
        <v>75</v>
      </c>
      <c r="U42" s="71" t="s">
        <v>350</v>
      </c>
      <c r="V42" s="72">
        <v>0.4333333333333324</v>
      </c>
      <c r="W42" s="73" t="s">
        <v>281</v>
      </c>
      <c r="X42" s="66">
        <v>-0.48018102445880589</v>
      </c>
      <c r="Y42" s="66">
        <v>0.93834199112731143</v>
      </c>
      <c r="Z42" s="74" t="s">
        <v>59</v>
      </c>
      <c r="AA42" s="68">
        <v>0</v>
      </c>
      <c r="AB42" s="69" t="s">
        <v>343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352</v>
      </c>
      <c r="AJ42" s="72">
        <v>-0.2166666666666662</v>
      </c>
      <c r="AK42" s="77" t="s">
        <v>252</v>
      </c>
      <c r="AL42" s="61"/>
      <c r="AM42" s="66">
        <v>0.99696087631578989</v>
      </c>
      <c r="AN42" s="66">
        <v>1.8337409509228324</v>
      </c>
      <c r="AO42" s="67"/>
      <c r="AP42" s="68">
        <v>1.6756636601656986E-2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170</v>
      </c>
      <c r="H43" s="72">
        <v>-0.19999999999999987</v>
      </c>
      <c r="I43" s="77" t="s">
        <v>129</v>
      </c>
      <c r="J43" s="61"/>
      <c r="K43" s="66">
        <v>4.1608475103992477</v>
      </c>
      <c r="L43" s="66">
        <v>1.0208302775106008</v>
      </c>
      <c r="M43" s="67"/>
      <c r="N43" s="68">
        <v>0.55940045957706797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-1.5166666666666668</v>
      </c>
      <c r="W43" s="73" t="s">
        <v>356</v>
      </c>
      <c r="X43" s="66">
        <v>-0.48907350334126115</v>
      </c>
      <c r="Y43" s="66">
        <v>1.1834700315460012</v>
      </c>
      <c r="Z43" s="74" t="s">
        <v>59</v>
      </c>
      <c r="AA43" s="68">
        <v>0</v>
      </c>
      <c r="AB43" s="69" t="s">
        <v>343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0.77117061475505821</v>
      </c>
      <c r="AN43" s="66">
        <v>1.0113463785231673</v>
      </c>
      <c r="AO43" s="67"/>
      <c r="AP43" s="68">
        <v>1.2057648440901705E-2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82</v>
      </c>
      <c r="H44" s="72">
        <v>-3.3333333333333215E-2</v>
      </c>
      <c r="I44" s="77" t="s">
        <v>361</v>
      </c>
      <c r="J44" s="61"/>
      <c r="K44" s="66">
        <v>3.3235896698580842</v>
      </c>
      <c r="L44" s="66">
        <v>0.90760883723621399</v>
      </c>
      <c r="M44" s="67"/>
      <c r="N44" s="68">
        <v>0.46708149421436684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208</v>
      </c>
      <c r="U44" s="71" t="s">
        <v>168</v>
      </c>
      <c r="V44" s="72">
        <v>-0.92499999999999949</v>
      </c>
      <c r="W44" s="73" t="s">
        <v>210</v>
      </c>
      <c r="X44" s="66">
        <v>-0.5421203400970247</v>
      </c>
      <c r="Y44" s="66">
        <v>0.89274050105973446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81</v>
      </c>
      <c r="AH44" s="61"/>
      <c r="AI44" s="71" t="s">
        <v>364</v>
      </c>
      <c r="AJ44" s="72">
        <v>0.45000000000000046</v>
      </c>
      <c r="AK44" s="77" t="s">
        <v>301</v>
      </c>
      <c r="AL44" s="61"/>
      <c r="AM44" s="66">
        <v>0.68288979511770653</v>
      </c>
      <c r="AN44" s="66">
        <v>1.1257666134803435</v>
      </c>
      <c r="AO44" s="67"/>
      <c r="AP44" s="68">
        <v>7.8965834301738189E-3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231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0.38211645444327735</v>
      </c>
      <c r="O45" s="69" t="s">
        <v>79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0.34166666666666617</v>
      </c>
      <c r="W45" s="73" t="s">
        <v>114</v>
      </c>
      <c r="X45" s="66">
        <v>-0.71202669433933474</v>
      </c>
      <c r="Y45" s="66">
        <v>1.0593339847547421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106</v>
      </c>
      <c r="AH45" s="61"/>
      <c r="AI45" s="71" t="s">
        <v>369</v>
      </c>
      <c r="AJ45" s="72">
        <v>-0.2166666666666662</v>
      </c>
      <c r="AK45" s="77" t="s">
        <v>371</v>
      </c>
      <c r="AL45" s="61"/>
      <c r="AM45" s="66">
        <v>0.53964363665257231</v>
      </c>
      <c r="AN45" s="66">
        <v>1.1889144953845736</v>
      </c>
      <c r="AO45" s="67"/>
      <c r="AP45" s="68">
        <v>4.6083628845000561E-3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81</v>
      </c>
      <c r="F46" s="62"/>
      <c r="G46" s="71" t="s">
        <v>286</v>
      </c>
      <c r="H46" s="72">
        <v>-0.36666666666666714</v>
      </c>
      <c r="I46" s="77" t="s">
        <v>373</v>
      </c>
      <c r="J46" s="61"/>
      <c r="K46" s="66">
        <v>2.9930815600944762</v>
      </c>
      <c r="L46" s="66">
        <v>1.1444817778247363</v>
      </c>
      <c r="M46" s="67" t="s">
        <v>59</v>
      </c>
      <c r="N46" s="68">
        <v>0.29897797457012865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127</v>
      </c>
      <c r="U46" s="71" t="s">
        <v>364</v>
      </c>
      <c r="V46" s="72">
        <v>-0.2166666666666662</v>
      </c>
      <c r="W46" s="73" t="s">
        <v>376</v>
      </c>
      <c r="X46" s="66">
        <v>-0.74944019342261414</v>
      </c>
      <c r="Y46" s="66">
        <v>0.90788986371910174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75</v>
      </c>
      <c r="AH46" s="61"/>
      <c r="AI46" s="71" t="s">
        <v>378</v>
      </c>
      <c r="AJ46" s="72">
        <v>0.14999999999999977</v>
      </c>
      <c r="AK46" s="77" t="s">
        <v>125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1.9153760407729183E-3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2.1816495052677087</v>
      </c>
      <c r="L47" s="66">
        <v>1.0687391253093703</v>
      </c>
      <c r="M47" s="67"/>
      <c r="N47" s="68">
        <v>0.23837854891390325</v>
      </c>
      <c r="O47" s="69">
        <v>4</v>
      </c>
      <c r="P47" s="48"/>
      <c r="Q47" s="58">
        <v>42</v>
      </c>
      <c r="R47" s="49" t="s">
        <v>382</v>
      </c>
      <c r="S47" s="60"/>
      <c r="T47" s="70" t="s">
        <v>237</v>
      </c>
      <c r="U47" s="71" t="s">
        <v>383</v>
      </c>
      <c r="V47" s="72">
        <v>-0.625</v>
      </c>
      <c r="W47" s="73" t="s">
        <v>240</v>
      </c>
      <c r="X47" s="66">
        <v>-1.0825790101217989</v>
      </c>
      <c r="Y47" s="66">
        <v>1.3976315486185571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140</v>
      </c>
      <c r="AJ47" s="72">
        <v>-0.99166666666666714</v>
      </c>
      <c r="AK47" s="77" t="s">
        <v>125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254</v>
      </c>
      <c r="F48" s="62"/>
      <c r="G48" s="71" t="s">
        <v>378</v>
      </c>
      <c r="H48" s="72">
        <v>-0.41666666666666669</v>
      </c>
      <c r="I48" s="77" t="s">
        <v>301</v>
      </c>
      <c r="J48" s="61"/>
      <c r="K48" s="66">
        <v>1.9053706831655617</v>
      </c>
      <c r="L48" s="66">
        <v>1.1443120202781647</v>
      </c>
      <c r="M48" s="67"/>
      <c r="N48" s="68">
        <v>0.18545328810402162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237</v>
      </c>
      <c r="U48" s="71" t="s">
        <v>388</v>
      </c>
      <c r="V48" s="72">
        <v>-3.875</v>
      </c>
      <c r="W48" s="73" t="s">
        <v>389</v>
      </c>
      <c r="X48" s="66">
        <v>-1.5175010861223241</v>
      </c>
      <c r="Y48" s="66">
        <v>4.3390238221638322</v>
      </c>
      <c r="Z48" s="74" t="s">
        <v>78</v>
      </c>
      <c r="AA48" s="68">
        <v>0</v>
      </c>
      <c r="AB48" s="69" t="s">
        <v>310</v>
      </c>
      <c r="AC48" s="48"/>
      <c r="AD48" s="58">
        <v>43</v>
      </c>
      <c r="AE48" s="75" t="s">
        <v>390</v>
      </c>
      <c r="AF48" s="76"/>
      <c r="AG48" s="61" t="s">
        <v>208</v>
      </c>
      <c r="AH48" s="61"/>
      <c r="AI48" s="71" t="s">
        <v>131</v>
      </c>
      <c r="AJ48" s="72">
        <v>0.20000000000000048</v>
      </c>
      <c r="AK48" s="77" t="s">
        <v>125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0.13810497813686498</v>
      </c>
      <c r="O49" s="69" t="s">
        <v>90</v>
      </c>
      <c r="P49" s="14"/>
      <c r="Q49" s="58">
        <v>44</v>
      </c>
      <c r="R49" s="49" t="s">
        <v>394</v>
      </c>
      <c r="S49" s="60"/>
      <c r="T49" s="70" t="s">
        <v>212</v>
      </c>
      <c r="U49" s="71" t="s">
        <v>395</v>
      </c>
      <c r="V49" s="72">
        <v>-0.95000000000000051</v>
      </c>
      <c r="W49" s="73" t="s">
        <v>396</v>
      </c>
      <c r="X49" s="66">
        <v>-1.676006333377084</v>
      </c>
      <c r="Y49" s="66">
        <v>1.3364990475003287</v>
      </c>
      <c r="Z49" s="74" t="s">
        <v>78</v>
      </c>
      <c r="AA49" s="68">
        <v>0</v>
      </c>
      <c r="AB49" s="69" t="s">
        <v>310</v>
      </c>
      <c r="AC49" s="14"/>
      <c r="AD49" s="58">
        <v>44</v>
      </c>
      <c r="AE49" s="75" t="s">
        <v>397</v>
      </c>
      <c r="AF49" s="76"/>
      <c r="AG49" s="61" t="s">
        <v>156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110</v>
      </c>
      <c r="F50" s="62"/>
      <c r="G50" s="71" t="s">
        <v>401</v>
      </c>
      <c r="H50" s="72">
        <v>0.1583333333333338</v>
      </c>
      <c r="I50" s="77" t="s">
        <v>210</v>
      </c>
      <c r="J50" s="61"/>
      <c r="K50" s="66">
        <v>1.6081179631278741</v>
      </c>
      <c r="L50" s="66">
        <v>0.94834739146204872</v>
      </c>
      <c r="M50" s="67"/>
      <c r="N50" s="68">
        <v>9.3436471707345828E-2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231</v>
      </c>
      <c r="U50" s="71" t="s">
        <v>403</v>
      </c>
      <c r="V50" s="72">
        <v>-1.3416666666666661</v>
      </c>
      <c r="W50" s="73" t="s">
        <v>125</v>
      </c>
      <c r="X50" s="66">
        <v>-2.4094868390022093</v>
      </c>
      <c r="Y50" s="66">
        <v>1.4778780058591454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56</v>
      </c>
      <c r="AH50" s="61"/>
      <c r="AI50" s="71" t="s">
        <v>405</v>
      </c>
      <c r="AJ50" s="72">
        <v>-0.125</v>
      </c>
      <c r="AK50" s="77" t="s">
        <v>252</v>
      </c>
      <c r="AL50" s="61"/>
      <c r="AM50" s="66">
        <v>-0.57158922467315365</v>
      </c>
      <c r="AN50" s="66">
        <v>1.6714818034197929</v>
      </c>
      <c r="AO50" s="67" t="s">
        <v>59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100</v>
      </c>
      <c r="F51" s="62"/>
      <c r="G51" s="71" t="s">
        <v>392</v>
      </c>
      <c r="H51" s="72">
        <v>-1.5416666666666667</v>
      </c>
      <c r="I51" s="77" t="s">
        <v>145</v>
      </c>
      <c r="J51" s="61"/>
      <c r="K51" s="66">
        <v>1.2596019220582051</v>
      </c>
      <c r="L51" s="66">
        <v>0.80418287564060387</v>
      </c>
      <c r="M51" s="67"/>
      <c r="N51" s="68">
        <v>5.8448654989812165E-2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167</v>
      </c>
      <c r="U51" s="71" t="s">
        <v>223</v>
      </c>
      <c r="V51" s="72">
        <v>2.4166666666666665</v>
      </c>
      <c r="W51" s="73" t="s">
        <v>408</v>
      </c>
      <c r="X51" s="66">
        <v>-2.4256140647632707</v>
      </c>
      <c r="Y51" s="66">
        <v>1.1094081457083733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49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127</v>
      </c>
      <c r="F52" s="62"/>
      <c r="G52" s="71" t="s">
        <v>364</v>
      </c>
      <c r="H52" s="72">
        <v>-0.29166666666666669</v>
      </c>
      <c r="I52" s="77" t="s">
        <v>413</v>
      </c>
      <c r="J52" s="61"/>
      <c r="K52" s="66">
        <v>0.98444116441368801</v>
      </c>
      <c r="L52" s="66">
        <v>0.71676945396055647</v>
      </c>
      <c r="M52" s="67" t="s">
        <v>59</v>
      </c>
      <c r="N52" s="68">
        <v>3.110394677166289E-2</v>
      </c>
      <c r="O52" s="69" t="s">
        <v>197</v>
      </c>
      <c r="P52" s="14"/>
      <c r="Q52" s="58">
        <v>47</v>
      </c>
      <c r="R52" s="49" t="s">
        <v>414</v>
      </c>
      <c r="S52" s="60"/>
      <c r="T52" s="70" t="s">
        <v>62</v>
      </c>
      <c r="U52" s="71" t="s">
        <v>168</v>
      </c>
      <c r="V52" s="72">
        <v>-1.6083333333333332</v>
      </c>
      <c r="W52" s="73" t="s">
        <v>415</v>
      </c>
      <c r="X52" s="66">
        <v>-2.5585954792426016</v>
      </c>
      <c r="Y52" s="66">
        <v>1.3418372004728758</v>
      </c>
      <c r="Z52" s="74" t="s">
        <v>59</v>
      </c>
      <c r="AA52" s="68">
        <v>0</v>
      </c>
      <c r="AB52" s="69" t="s">
        <v>276</v>
      </c>
      <c r="AC52" s="14"/>
      <c r="AD52" s="58">
        <v>47</v>
      </c>
      <c r="AE52" s="75" t="s">
        <v>416</v>
      </c>
      <c r="AF52" s="76"/>
      <c r="AG52" s="61" t="s">
        <v>136</v>
      </c>
      <c r="AH52" s="61"/>
      <c r="AI52" s="71" t="s">
        <v>398</v>
      </c>
      <c r="AJ52" s="72">
        <v>-3.3333333333333805E-2</v>
      </c>
      <c r="AK52" s="77" t="s">
        <v>417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92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0.7558245347619047</v>
      </c>
      <c r="L53" s="66">
        <v>0.95830148725554554</v>
      </c>
      <c r="M53" s="67"/>
      <c r="N53" s="68">
        <v>1.0109496199807692E-2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52</v>
      </c>
      <c r="U53" s="71" t="s">
        <v>422</v>
      </c>
      <c r="V53" s="72">
        <v>-0.58333333333333337</v>
      </c>
      <c r="W53" s="73" t="s">
        <v>423</v>
      </c>
      <c r="X53" s="66">
        <v>-2.572708721346467</v>
      </c>
      <c r="Y53" s="66">
        <v>2.117689137030665</v>
      </c>
      <c r="Z53" s="74" t="s">
        <v>59</v>
      </c>
      <c r="AA53" s="68">
        <v>0</v>
      </c>
      <c r="AB53" s="69" t="s">
        <v>276</v>
      </c>
      <c r="AC53" s="14"/>
      <c r="AD53" s="58">
        <v>48</v>
      </c>
      <c r="AE53" s="75" t="s">
        <v>424</v>
      </c>
      <c r="AF53" s="76"/>
      <c r="AG53" s="61" t="s">
        <v>208</v>
      </c>
      <c r="AH53" s="61"/>
      <c r="AI53" s="71" t="s">
        <v>140</v>
      </c>
      <c r="AJ53" s="72">
        <v>-0.66666666666666663</v>
      </c>
      <c r="AK53" s="77" t="s">
        <v>125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4.5792143569535308E-3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267</v>
      </c>
      <c r="U54" s="71" t="s">
        <v>223</v>
      </c>
      <c r="V54" s="72">
        <v>0.125</v>
      </c>
      <c r="W54" s="73" t="s">
        <v>429</v>
      </c>
      <c r="X54" s="66">
        <v>-2.8821250349999996</v>
      </c>
      <c r="Y54" s="66">
        <v>1.4823335976021674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267</v>
      </c>
      <c r="AH54" s="61"/>
      <c r="AI54" s="71" t="s">
        <v>431</v>
      </c>
      <c r="AJ54" s="72">
        <v>0.39999999999999974</v>
      </c>
      <c r="AK54" s="77" t="s">
        <v>417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1.8253289113327814E-3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-0.70833333333333337</v>
      </c>
      <c r="W55" s="73" t="s">
        <v>436</v>
      </c>
      <c r="X55" s="66">
        <v>-2.9987625516155512</v>
      </c>
      <c r="Y55" s="66">
        <v>1.865987515821818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62</v>
      </c>
      <c r="AH55" s="61"/>
      <c r="AI55" s="71" t="s">
        <v>438</v>
      </c>
      <c r="AJ55" s="72">
        <v>0.18333333333333238</v>
      </c>
      <c r="AK55" s="77" t="s">
        <v>439</v>
      </c>
      <c r="AL55" s="61"/>
      <c r="AM55" s="66">
        <v>-0.97213358866630117</v>
      </c>
      <c r="AN55" s="66">
        <v>0.8586275917861923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237</v>
      </c>
      <c r="F56" s="62"/>
      <c r="G56" s="71" t="s">
        <v>195</v>
      </c>
      <c r="H56" s="72">
        <v>-0.41666666666666669</v>
      </c>
      <c r="I56" s="77" t="s">
        <v>441</v>
      </c>
      <c r="J56" s="61"/>
      <c r="K56" s="66">
        <v>6.5713954765032875E-2</v>
      </c>
      <c r="L56" s="66">
        <v>1.3523910016993512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237</v>
      </c>
      <c r="U56" s="71" t="s">
        <v>223</v>
      </c>
      <c r="V56" s="72">
        <v>8.3666666666666671</v>
      </c>
      <c r="W56" s="73" t="s">
        <v>114</v>
      </c>
      <c r="X56" s="66">
        <v>-3.194433066658716</v>
      </c>
      <c r="Y56" s="66">
        <v>3.2347053445030367</v>
      </c>
      <c r="Z56" s="74" t="s">
        <v>59</v>
      </c>
      <c r="AA56" s="68">
        <v>0</v>
      </c>
      <c r="AB56" s="69" t="s">
        <v>276</v>
      </c>
      <c r="AC56" s="14"/>
      <c r="AD56" s="58">
        <v>51</v>
      </c>
      <c r="AE56" s="75" t="s">
        <v>443</v>
      </c>
      <c r="AF56" s="76"/>
      <c r="AG56" s="61" t="s">
        <v>231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-0.25340388943285125</v>
      </c>
      <c r="L57" s="66">
        <v>0.60301075450927888</v>
      </c>
      <c r="M57" s="67" t="s">
        <v>59</v>
      </c>
      <c r="N57" s="68">
        <v>0</v>
      </c>
      <c r="O57" s="69" t="s">
        <v>214</v>
      </c>
      <c r="P57" s="14"/>
      <c r="Q57" s="58">
        <v>52</v>
      </c>
      <c r="R57" s="49" t="s">
        <v>448</v>
      </c>
      <c r="S57" s="60"/>
      <c r="T57" s="70" t="s">
        <v>199</v>
      </c>
      <c r="U57" s="71" t="s">
        <v>449</v>
      </c>
      <c r="V57" s="72">
        <v>4.9000000000000012</v>
      </c>
      <c r="W57" s="73" t="s">
        <v>450</v>
      </c>
      <c r="X57" s="66">
        <v>-3.3220345786992298</v>
      </c>
      <c r="Y57" s="66">
        <v>1.5860543225888419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110</v>
      </c>
      <c r="AH57" s="61"/>
      <c r="AI57" s="71" t="s">
        <v>452</v>
      </c>
      <c r="AJ57" s="72">
        <v>3.0333333333333337</v>
      </c>
      <c r="AK57" s="77" t="s">
        <v>411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59</v>
      </c>
      <c r="N58" s="68">
        <v>0</v>
      </c>
      <c r="O58" s="69" t="s">
        <v>343</v>
      </c>
      <c r="P58" s="14"/>
      <c r="Q58" s="58">
        <v>53</v>
      </c>
      <c r="R58" s="49" t="s">
        <v>455</v>
      </c>
      <c r="S58" s="60"/>
      <c r="T58" s="70" t="s">
        <v>188</v>
      </c>
      <c r="U58" s="71" t="s">
        <v>426</v>
      </c>
      <c r="V58" s="72">
        <v>0.15000000000000094</v>
      </c>
      <c r="W58" s="73" t="s">
        <v>125</v>
      </c>
      <c r="X58" s="66">
        <v>-3.3794116690539755</v>
      </c>
      <c r="Y58" s="66">
        <v>1.8161646580452879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267</v>
      </c>
      <c r="AH58" s="61"/>
      <c r="AI58" s="71" t="s">
        <v>401</v>
      </c>
      <c r="AJ58" s="72">
        <v>1.0583333333333336</v>
      </c>
      <c r="AK58" s="77" t="s">
        <v>457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106</v>
      </c>
      <c r="F59" s="62"/>
      <c r="G59" s="71" t="s">
        <v>459</v>
      </c>
      <c r="H59" s="72">
        <v>3.7333333333333343</v>
      </c>
      <c r="I59" s="77" t="s">
        <v>338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257</v>
      </c>
      <c r="P59" s="14"/>
      <c r="Q59" s="58">
        <v>54</v>
      </c>
      <c r="R59" s="49" t="s">
        <v>460</v>
      </c>
      <c r="S59" s="60"/>
      <c r="T59" s="70" t="s">
        <v>173</v>
      </c>
      <c r="U59" s="71" t="s">
        <v>422</v>
      </c>
      <c r="V59" s="72">
        <v>-0.95000000000000051</v>
      </c>
      <c r="W59" s="73" t="s">
        <v>125</v>
      </c>
      <c r="X59" s="66">
        <v>-3.5890232013016927</v>
      </c>
      <c r="Y59" s="66">
        <v>1.8430636160885276</v>
      </c>
      <c r="Z59" s="74" t="s">
        <v>59</v>
      </c>
      <c r="AA59" s="68">
        <v>0</v>
      </c>
      <c r="AB59" s="69" t="s">
        <v>276</v>
      </c>
      <c r="AC59" s="14"/>
      <c r="AD59" s="58">
        <v>54</v>
      </c>
      <c r="AE59" s="75" t="s">
        <v>461</v>
      </c>
      <c r="AF59" s="76"/>
      <c r="AG59" s="61" t="s">
        <v>167</v>
      </c>
      <c r="AH59" s="61"/>
      <c r="AI59" s="71" t="s">
        <v>462</v>
      </c>
      <c r="AJ59" s="72">
        <v>1.0666666666666675</v>
      </c>
      <c r="AK59" s="77" t="s">
        <v>436</v>
      </c>
      <c r="AL59" s="61"/>
      <c r="AM59" s="66">
        <v>-1.6209518264426734</v>
      </c>
      <c r="AN59" s="66">
        <v>1.7423093677201114</v>
      </c>
      <c r="AO59" s="67" t="s">
        <v>59</v>
      </c>
      <c r="AP59" s="68">
        <v>0</v>
      </c>
      <c r="AQ59" s="69" t="s">
        <v>319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188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467</v>
      </c>
      <c r="V60" s="72">
        <v>-2.0416666666666665</v>
      </c>
      <c r="W60" s="73" t="s">
        <v>125</v>
      </c>
      <c r="X60" s="66">
        <v>-3.7431445946065209</v>
      </c>
      <c r="Y60" s="66">
        <v>1.247818705550142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92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75</v>
      </c>
      <c r="F61" s="62"/>
      <c r="G61" s="71" t="s">
        <v>449</v>
      </c>
      <c r="H61" s="72">
        <v>3.8083333333333322</v>
      </c>
      <c r="I61" s="77" t="s">
        <v>472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110</v>
      </c>
      <c r="U61" s="71" t="s">
        <v>474</v>
      </c>
      <c r="V61" s="72">
        <v>0.19166666666666762</v>
      </c>
      <c r="W61" s="73" t="s">
        <v>475</v>
      </c>
      <c r="X61" s="66">
        <v>-3.8528398774983015</v>
      </c>
      <c r="Y61" s="66">
        <v>1.7270623366024531</v>
      </c>
      <c r="Z61" s="74" t="s">
        <v>59</v>
      </c>
      <c r="AA61" s="68">
        <v>0</v>
      </c>
      <c r="AB61" s="69" t="s">
        <v>276</v>
      </c>
      <c r="AC61" s="14"/>
      <c r="AD61" s="58">
        <v>56</v>
      </c>
      <c r="AE61" s="75" t="s">
        <v>476</v>
      </c>
      <c r="AF61" s="76"/>
      <c r="AG61" s="61" t="s">
        <v>41</v>
      </c>
      <c r="AH61" s="61"/>
      <c r="AI61" s="71" t="s">
        <v>477</v>
      </c>
      <c r="AJ61" s="72">
        <v>1.3666666666666671</v>
      </c>
      <c r="AK61" s="77" t="s">
        <v>411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212</v>
      </c>
      <c r="F62" s="62"/>
      <c r="G62" s="71" t="s">
        <v>479</v>
      </c>
      <c r="H62" s="72">
        <v>1.7416666666666671</v>
      </c>
      <c r="I62" s="77" t="s">
        <v>439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148</v>
      </c>
      <c r="U62" s="71" t="s">
        <v>464</v>
      </c>
      <c r="V62" s="72">
        <v>-0.36666666666666714</v>
      </c>
      <c r="W62" s="73" t="s">
        <v>125</v>
      </c>
      <c r="X62" s="66">
        <v>-3.9794956967484811</v>
      </c>
      <c r="Y62" s="66">
        <v>1.4969791139396011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106</v>
      </c>
      <c r="AH62" s="61"/>
      <c r="AI62" s="71" t="s">
        <v>438</v>
      </c>
      <c r="AJ62" s="72">
        <v>-1.7333333333333343</v>
      </c>
      <c r="AK62" s="77" t="s">
        <v>125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474</v>
      </c>
      <c r="H63" s="72">
        <v>4.5916666666666659</v>
      </c>
      <c r="I63" s="77" t="s">
        <v>483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81</v>
      </c>
      <c r="U63" s="71" t="s">
        <v>485</v>
      </c>
      <c r="V63" s="72">
        <v>3.0166666666666657</v>
      </c>
      <c r="W63" s="73" t="s">
        <v>304</v>
      </c>
      <c r="X63" s="66">
        <v>-4.2012715661987095</v>
      </c>
      <c r="Y63" s="66">
        <v>2.2883891096421705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81</v>
      </c>
      <c r="AH63" s="61"/>
      <c r="AI63" s="71" t="s">
        <v>176</v>
      </c>
      <c r="AJ63" s="72">
        <v>9.1666666666666188E-2</v>
      </c>
      <c r="AK63" s="77" t="s">
        <v>125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-2.5666666666666678</v>
      </c>
      <c r="I64" s="77" t="s">
        <v>427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462</v>
      </c>
      <c r="V64" s="72">
        <v>4.0166666666666657</v>
      </c>
      <c r="W64" s="73" t="s">
        <v>490</v>
      </c>
      <c r="X64" s="66">
        <v>-4.213332731568455</v>
      </c>
      <c r="Y64" s="66">
        <v>2.0338319582802042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54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267</v>
      </c>
      <c r="U65" s="97" t="s">
        <v>223</v>
      </c>
      <c r="V65" s="98">
        <v>-1.1583333333333339</v>
      </c>
      <c r="W65" s="101" t="s">
        <v>125</v>
      </c>
      <c r="X65" s="86">
        <v>-4.2786376235492272</v>
      </c>
      <c r="Y65" s="86">
        <v>2.1868249599608878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100</v>
      </c>
      <c r="AH65" s="81"/>
      <c r="AI65" s="97" t="s">
        <v>464</v>
      </c>
      <c r="AJ65" s="98">
        <v>1.650000000000001</v>
      </c>
      <c r="AK65" s="85" t="s">
        <v>125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2016-08-23T16:34:35Z</dcterms:created>
  <dcterms:modified xsi:type="dcterms:W3CDTF">2016-08-23T16:34:49Z</dcterms:modified>
</cp:coreProperties>
</file>