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4 Team\1 PPR\1QB\2RB\3WR\0TE\0FLX\0RWFLX\0WTFLX\0SFLX\4 PaTD\0.1 PaY\0 Comp\-2 Inter\6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<sst xmlns="http://schemas.openxmlformats.org/spreadsheetml/2006/main" count="903" uniqueCount="483">
  <si>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</si>
  <si>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</si>
  <si>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</si>
  <si>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</si>
  <si>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</si>
  <si>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</si>
  <si>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</si>
  <si>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</si>
  <si>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</si>
  <si>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</si>
  <si>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</si>
  <si>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</si>
  <si>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</si>
  <si>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</si>
  <si>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</si>
  <si>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</si>
  <si>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</si>
  <si>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</si>
  <si>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</si>
  <si>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</si>
  <si>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</si>
  <si>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</si>
  <si>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</si>
  <si>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</si>
  <si>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</si>
  <si>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</si>
  <si>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</si>
  <si>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</si>
  <si>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</si>
  <si>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</si>
  <si>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</si>
  <si>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</si>
  <si>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</si>
  <si>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</si>
  <si>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</si>
  <si>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- 4 Team - 1 PPR - 1QB (4) / 2RB (10) / 3WR (14) / 0TE (1) / 0FLX / 1DST / 1PK</t>
  </si>
  <si>
    <t>BeerSheet  - 4 Team - 1 PPR - 1QB (4) / 2RB (10) / 3WR (14) / 0TE (1)</t>
  </si>
  <si>
    <t>Passing: 4 PPTD, 0.1 PPY, -2 Int | Rushing: 6 PPTD, 0.1 PPY | Receiving: 4 PPTD, 0.1 PPY, 1 PPR | Updated: 2016-08-22</t>
  </si>
  <si>
    <t>0.5/1/P</t>
  </si>
  <si>
    <t>1/2/P</t>
  </si>
  <si>
    <t>1/3/P</t>
  </si>
  <si>
    <t>Drew Brees</t>
  </si>
  <si>
    <t>NO/5</t>
  </si>
  <si>
    <t>15.3</t>
  </si>
  <si>
    <t>4/5/14</t>
  </si>
  <si>
    <t>David Johnson (1)</t>
  </si>
  <si>
    <t>ARI/9</t>
  </si>
  <si>
    <t>2.1</t>
  </si>
  <si>
    <t>1/3/15</t>
  </si>
  <si>
    <t>Antonio Brown (1)</t>
  </si>
  <si>
    <t>PIT/8</t>
  </si>
  <si>
    <t>1.1</t>
  </si>
  <si>
    <t>6/7/15</t>
  </si>
  <si>
    <t>Aaron Rodgers</t>
  </si>
  <si>
    <t>GB/4</t>
  </si>
  <si>
    <t>10.4</t>
  </si>
  <si>
    <t>1/2/15</t>
  </si>
  <si>
    <t>Todd Gurley (1)</t>
  </si>
  <si>
    <t>LA/8</t>
  </si>
  <si>
    <t>2.3</t>
  </si>
  <si>
    <t>3/4/13</t>
  </si>
  <si>
    <t>Julio Jones (1)</t>
  </si>
  <si>
    <t>ATL/11</t>
  </si>
  <si>
    <t>1.2</t>
  </si>
  <si>
    <t>5/9/15</t>
  </si>
  <si>
    <t>+</t>
  </si>
  <si>
    <t>2+</t>
  </si>
  <si>
    <t>Andrew Luck</t>
  </si>
  <si>
    <t>IND/10</t>
  </si>
  <si>
    <t>14.1</t>
  </si>
  <si>
    <t>0/2/7</t>
  </si>
  <si>
    <t>Lamar Miller (1)</t>
  </si>
  <si>
    <t>HOU/9</t>
  </si>
  <si>
    <t>3.3</t>
  </si>
  <si>
    <t>2/4/15</t>
  </si>
  <si>
    <t>Odell Beckham (1)</t>
  </si>
  <si>
    <t>NYG/8</t>
  </si>
  <si>
    <t>3/7/14</t>
  </si>
  <si>
    <t>Cam Newton</t>
  </si>
  <si>
    <t>CAR/7</t>
  </si>
  <si>
    <t>10.2</t>
  </si>
  <si>
    <t>3/5/15</t>
  </si>
  <si>
    <t>Devonta Freeman (1)</t>
  </si>
  <si>
    <t>5.4</t>
  </si>
  <si>
    <t>5/7/14</t>
  </si>
  <si>
    <t>DeAndre Hopkins (1)</t>
  </si>
  <si>
    <t>2.4</t>
  </si>
  <si>
    <t>4/6/15</t>
  </si>
  <si>
    <t>4+</t>
  </si>
  <si>
    <t>Ben Roethlisberger</t>
  </si>
  <si>
    <t>19.1</t>
  </si>
  <si>
    <t>2/4/11</t>
  </si>
  <si>
    <t>Jamaal Charles (1)</t>
  </si>
  <si>
    <t>KC/5</t>
  </si>
  <si>
    <t>5.3</t>
  </si>
  <si>
    <t>2/4/5</t>
  </si>
  <si>
    <t>AJ Green (1)</t>
  </si>
  <si>
    <t>CIN/9</t>
  </si>
  <si>
    <t>3.1</t>
  </si>
  <si>
    <t>2/5/15</t>
  </si>
  <si>
    <t>Russell Wilson</t>
  </si>
  <si>
    <t>SEA/5</t>
  </si>
  <si>
    <t>13.2</t>
  </si>
  <si>
    <t>2/2/15</t>
  </si>
  <si>
    <t>3+</t>
  </si>
  <si>
    <t>Adrian Peterson (1)</t>
  </si>
  <si>
    <t>MIN/6</t>
  </si>
  <si>
    <t>3.4</t>
  </si>
  <si>
    <t>1+</t>
  </si>
  <si>
    <t>Dez Bryant (1)</t>
  </si>
  <si>
    <t>DAL/7</t>
  </si>
  <si>
    <t>0/1/9</t>
  </si>
  <si>
    <t>Philip Rivers</t>
  </si>
  <si>
    <t>SD/11</t>
  </si>
  <si>
    <t>24.2</t>
  </si>
  <si>
    <t>3/4/15</t>
  </si>
  <si>
    <t>-</t>
  </si>
  <si>
    <t>3-</t>
  </si>
  <si>
    <t>Ezekiel Elliott (1)</t>
  </si>
  <si>
    <t>0/0/0</t>
  </si>
  <si>
    <t>Brandon Marshall (1)</t>
  </si>
  <si>
    <t>NYJ/11</t>
  </si>
  <si>
    <t>5.2</t>
  </si>
  <si>
    <t>2/8/15</t>
  </si>
  <si>
    <t>Carson Palmer</t>
  </si>
  <si>
    <t>19.2</t>
  </si>
  <si>
    <t>0/4/15</t>
  </si>
  <si>
    <t>LeVeon Bell (1)</t>
  </si>
  <si>
    <t>6.1</t>
  </si>
  <si>
    <t>1/3/6</t>
  </si>
  <si>
    <t>Keenan Allen (1)</t>
  </si>
  <si>
    <t>5.1</t>
  </si>
  <si>
    <t>3/3/8</t>
  </si>
  <si>
    <t>Eli Manning</t>
  </si>
  <si>
    <t>22.3</t>
  </si>
  <si>
    <t>Mark Ingram (1)</t>
  </si>
  <si>
    <t>6.2</t>
  </si>
  <si>
    <t>0/3/12</t>
  </si>
  <si>
    <t>Allen Robinson (1)</t>
  </si>
  <si>
    <t>JAX/5</t>
  </si>
  <si>
    <t>4.2</t>
  </si>
  <si>
    <t>Matt Ryan</t>
  </si>
  <si>
    <t>36.3</t>
  </si>
  <si>
    <t>0/0/15</t>
  </si>
  <si>
    <t>4-</t>
  </si>
  <si>
    <t>LeSean McCoy (1)</t>
  </si>
  <si>
    <t>BUF/10</t>
  </si>
  <si>
    <t>7.3</t>
  </si>
  <si>
    <t>1/3/12</t>
  </si>
  <si>
    <t>Alshon Jeffery (1)</t>
  </si>
  <si>
    <t>CHI/9</t>
  </si>
  <si>
    <t>0/4/9</t>
  </si>
  <si>
    <t>Blake Bortles</t>
  </si>
  <si>
    <t>25.1</t>
  </si>
  <si>
    <t>Doug Martin (1)</t>
  </si>
  <si>
    <t>TB/6</t>
  </si>
  <si>
    <t>8.2</t>
  </si>
  <si>
    <t>3/3/15</t>
  </si>
  <si>
    <t>Jordy Nelson (1)</t>
  </si>
  <si>
    <t>Matthew Stafford</t>
  </si>
  <si>
    <t>DET/10</t>
  </si>
  <si>
    <t>33.1</t>
  </si>
  <si>
    <t>Eddie Lacy (1)</t>
  </si>
  <si>
    <t>1/2/14</t>
  </si>
  <si>
    <t>Demaryius Thomas (1)</t>
  </si>
  <si>
    <t>DEN/11</t>
  </si>
  <si>
    <t>8.1</t>
  </si>
  <si>
    <t>6-</t>
  </si>
  <si>
    <t>Kirk Cousins</t>
  </si>
  <si>
    <t>WAS/9</t>
  </si>
  <si>
    <t>31.2</t>
  </si>
  <si>
    <t>4/4/15</t>
  </si>
  <si>
    <t>CJ Anderson (1)</t>
  </si>
  <si>
    <t>9.2</t>
  </si>
  <si>
    <t>Mike Evans (1)</t>
  </si>
  <si>
    <t>1/5/14</t>
  </si>
  <si>
    <t>Jameis Winston</t>
  </si>
  <si>
    <t>33.2</t>
  </si>
  <si>
    <t>1/1/15</t>
  </si>
  <si>
    <t>Matt Forte (1)</t>
  </si>
  <si>
    <t>12.3</t>
  </si>
  <si>
    <t>2/3/12</t>
  </si>
  <si>
    <t>5+</t>
  </si>
  <si>
    <t>Brandin Cooks (1)</t>
  </si>
  <si>
    <t>6.3</t>
  </si>
  <si>
    <t>1/6/15</t>
  </si>
  <si>
    <t>Ryan Tannehill</t>
  </si>
  <si>
    <t>MIA/8</t>
  </si>
  <si>
    <t>38.3</t>
  </si>
  <si>
    <t>0/1/15</t>
  </si>
  <si>
    <t>Latavius Murray (1)</t>
  </si>
  <si>
    <t>OAK/10</t>
  </si>
  <si>
    <t>12.2</t>
  </si>
  <si>
    <t>0/2/15</t>
  </si>
  <si>
    <t>TY Hilton (1)</t>
  </si>
  <si>
    <t>Derek Carr</t>
  </si>
  <si>
    <t>31.1</t>
  </si>
  <si>
    <t>Carlos Hyde (1)</t>
  </si>
  <si>
    <t>SF/8</t>
  </si>
  <si>
    <t>11.2</t>
  </si>
  <si>
    <t>1/1/7</t>
  </si>
  <si>
    <t>Amari Cooper (1)</t>
  </si>
  <si>
    <t>7.2</t>
  </si>
  <si>
    <t>Andy Dalton</t>
  </si>
  <si>
    <t>34.1</t>
  </si>
  <si>
    <t>1/3/13</t>
  </si>
  <si>
    <t>Thomas Rawls (1)</t>
  </si>
  <si>
    <t>Jarvis Landry (1)</t>
  </si>
  <si>
    <t>9.1</t>
  </si>
  <si>
    <t>Tony Romo</t>
  </si>
  <si>
    <t>0/1/4</t>
  </si>
  <si>
    <t>DeMarco Murray (1)</t>
  </si>
  <si>
    <t>TEN/13</t>
  </si>
  <si>
    <t>15.2</t>
  </si>
  <si>
    <t>2/4/14</t>
  </si>
  <si>
    <t>Sammy Watkins (1)</t>
  </si>
  <si>
    <t>7+</t>
  </si>
  <si>
    <t>Joe Flacco</t>
  </si>
  <si>
    <t>BAL/8</t>
  </si>
  <si>
    <t>44.2</t>
  </si>
  <si>
    <t>0/0/10</t>
  </si>
  <si>
    <t>Duke Johnson (2)</t>
  </si>
  <si>
    <t>CLE/13</t>
  </si>
  <si>
    <t>14.3</t>
  </si>
  <si>
    <t>Golden Tate (1)</t>
  </si>
  <si>
    <t>Ryan Fitzpatrick</t>
  </si>
  <si>
    <t>37.4</t>
  </si>
  <si>
    <t>Giovani Bernard (2)</t>
  </si>
  <si>
    <t>15.1</t>
  </si>
  <si>
    <t>Jeremy Maclin (1)</t>
  </si>
  <si>
    <t>8+</t>
  </si>
  <si>
    <t>Marcus Mariota</t>
  </si>
  <si>
    <t>36.2</t>
  </si>
  <si>
    <t>2/2/12</t>
  </si>
  <si>
    <t>Danny Woodhead (2)</t>
  </si>
  <si>
    <t>13.3</t>
  </si>
  <si>
    <t>Randall Cobb (2)</t>
  </si>
  <si>
    <t>10.1</t>
  </si>
  <si>
    <t>Jay Cutler</t>
  </si>
  <si>
    <t>0/0/14</t>
  </si>
  <si>
    <t>Jeremy Langford (1)</t>
  </si>
  <si>
    <t>Julian Edelman (1)</t>
  </si>
  <si>
    <t>NE/9</t>
  </si>
  <si>
    <t>1/4/9</t>
  </si>
  <si>
    <t>Tyrod Taylor</t>
  </si>
  <si>
    <t>30.2</t>
  </si>
  <si>
    <t>0/0/13</t>
  </si>
  <si>
    <t>Ryan Mathews (1)</t>
  </si>
  <si>
    <t>PHI/4</t>
  </si>
  <si>
    <t>17.1</t>
  </si>
  <si>
    <t>0/1/12</t>
  </si>
  <si>
    <t>Larry Fitzgerald (2)</t>
  </si>
  <si>
    <t>1/5/15</t>
  </si>
  <si>
    <t>Tom Brady</t>
  </si>
  <si>
    <t>25.4</t>
  </si>
  <si>
    <t>Melvin Gordon (1)</t>
  </si>
  <si>
    <t>20.1</t>
  </si>
  <si>
    <t>Eric Decker (2)</t>
  </si>
  <si>
    <t>12.1</t>
  </si>
  <si>
    <t>0/2/14</t>
  </si>
  <si>
    <t>Brock Osweiler</t>
  </si>
  <si>
    <t>50.2</t>
  </si>
  <si>
    <t>0/1/7</t>
  </si>
  <si>
    <t>Matt Jones (1)</t>
  </si>
  <si>
    <t>19.3</t>
  </si>
  <si>
    <t>2/2/13</t>
  </si>
  <si>
    <t>Doug Baldwin (1)</t>
  </si>
  <si>
    <t>13.4</t>
  </si>
  <si>
    <t>Alex Smith</t>
  </si>
  <si>
    <t>46.4</t>
  </si>
  <si>
    <t>Frank Gore (1)</t>
  </si>
  <si>
    <t>18.1</t>
  </si>
  <si>
    <t>Jordan Matthews (1)</t>
  </si>
  <si>
    <t>1/4/15</t>
  </si>
  <si>
    <t>Teddy Bridgewater</t>
  </si>
  <si>
    <t>53.2</t>
  </si>
  <si>
    <t>Jeremy Hill (1)</t>
  </si>
  <si>
    <t>6+</t>
  </si>
  <si>
    <t>Donte Moncrief (2)</t>
  </si>
  <si>
    <t>9+</t>
  </si>
  <si>
    <t>Robert Griffin</t>
  </si>
  <si>
    <t>47.3</t>
  </si>
  <si>
    <t>Jonathan Stewart (1)</t>
  </si>
  <si>
    <t>0/2/13</t>
  </si>
  <si>
    <t>Emmanuel Sanders (2)</t>
  </si>
  <si>
    <t>17.2</t>
  </si>
  <si>
    <t>Blaine Gabbert</t>
  </si>
  <si>
    <t>56.1</t>
  </si>
  <si>
    <t>0/0/7</t>
  </si>
  <si>
    <t>Arian Foster (1)</t>
  </si>
  <si>
    <t>1/2/4</t>
  </si>
  <si>
    <t>Kelvin Benjamin (1)</t>
  </si>
  <si>
    <t>14.4</t>
  </si>
  <si>
    <t>Sam Bradford</t>
  </si>
  <si>
    <t>55.1</t>
  </si>
  <si>
    <t>Ameer Abdullah (1)</t>
  </si>
  <si>
    <t>22.1</t>
  </si>
  <si>
    <t>Michael Floyd (1)</t>
  </si>
  <si>
    <t>9-</t>
  </si>
  <si>
    <t>Jared Goff</t>
  </si>
  <si>
    <t>Rashad Jennings (1)</t>
  </si>
  <si>
    <t>Michael Crabtree (2)</t>
  </si>
  <si>
    <t>Mark Sanchez</t>
  </si>
  <si>
    <t>52.1</t>
  </si>
  <si>
    <t>0/0/3</t>
  </si>
  <si>
    <t>TJ Yeldon (1)</t>
  </si>
  <si>
    <t>1/1/12</t>
  </si>
  <si>
    <t>John Brown (3)</t>
  </si>
  <si>
    <t>17.3</t>
  </si>
  <si>
    <t>1/1/14</t>
  </si>
  <si>
    <t>Charles Sims (2)</t>
  </si>
  <si>
    <t>DeVante Parker (2)</t>
  </si>
  <si>
    <t>0/0/8</t>
  </si>
  <si>
    <t>Theo Riddick (2)</t>
  </si>
  <si>
    <t>24.1</t>
  </si>
  <si>
    <t>DeSean Jackson (2)</t>
  </si>
  <si>
    <t>0/2/9</t>
  </si>
  <si>
    <t>10-</t>
  </si>
  <si>
    <t>0/0/P</t>
  </si>
  <si>
    <t>Justin Forsett (1)</t>
  </si>
  <si>
    <t>27.3</t>
  </si>
  <si>
    <t>1/1/10</t>
  </si>
  <si>
    <t>7-</t>
  </si>
  <si>
    <t>Marvin Jones (2)</t>
  </si>
  <si>
    <t>18.4</t>
  </si>
  <si>
    <t>Rob Gronkowski (1)</t>
  </si>
  <si>
    <t>3.2</t>
  </si>
  <si>
    <t>Isaiah Crowell (1)</t>
  </si>
  <si>
    <t>Allen Hurns (2)</t>
  </si>
  <si>
    <t>20.3</t>
  </si>
  <si>
    <t>Jordan Reed (1)</t>
  </si>
  <si>
    <t>DeAngelo Williams (2)</t>
  </si>
  <si>
    <t>26.2</t>
  </si>
  <si>
    <t>5/6/15</t>
  </si>
  <si>
    <t>Tyler Lockett (2)</t>
  </si>
  <si>
    <t>Greg Olsen (1)</t>
  </si>
  <si>
    <t>Darren Sproles (2)</t>
  </si>
  <si>
    <t>Willie Snead (2)</t>
  </si>
  <si>
    <t>24.4</t>
  </si>
  <si>
    <t>Travis Kelce (1)</t>
  </si>
  <si>
    <t>Shane Vereen (2)</t>
  </si>
  <si>
    <t>33.3</t>
  </si>
  <si>
    <t>Torrey Smith (1)</t>
  </si>
  <si>
    <t>28.1</t>
  </si>
  <si>
    <t>10+</t>
  </si>
  <si>
    <t>Delanie Walker (1)</t>
  </si>
  <si>
    <t>16.3</t>
  </si>
  <si>
    <t>Chris Ivory (2)</t>
  </si>
  <si>
    <t>2/3/14</t>
  </si>
  <si>
    <t>Stefon Diggs (1)</t>
  </si>
  <si>
    <t>27.1</t>
  </si>
  <si>
    <t>Coby Fleener (1)</t>
  </si>
  <si>
    <t>Bilal Powell (2)</t>
  </si>
  <si>
    <t>1/3/11</t>
  </si>
  <si>
    <t>Sterling Shepard (3)</t>
  </si>
  <si>
    <t>Gary Barnidge (1)</t>
  </si>
  <si>
    <t>23.2</t>
  </si>
  <si>
    <t>LeGarrette Blount (2)</t>
  </si>
  <si>
    <t>34.2</t>
  </si>
  <si>
    <t>Kevin White (2)</t>
  </si>
  <si>
    <t>Zach Ertz (1)</t>
  </si>
  <si>
    <t>Dion Lewis (?)</t>
  </si>
  <si>
    <t>23.3</t>
  </si>
  <si>
    <t>2/3/7</t>
  </si>
  <si>
    <t>Corey Coleman (1)</t>
  </si>
  <si>
    <t>Jason Witten (1)</t>
  </si>
  <si>
    <t>32.3</t>
  </si>
  <si>
    <t>Jay Ajayi (2)</t>
  </si>
  <si>
    <t>28.3</t>
  </si>
  <si>
    <t>Vincent Jackson (2)</t>
  </si>
  <si>
    <t>30.1</t>
  </si>
  <si>
    <t>Antonio Gates (1)</t>
  </si>
  <si>
    <t>25.2</t>
  </si>
  <si>
    <t>Derrick Henry (2)</t>
  </si>
  <si>
    <t>31.3</t>
  </si>
  <si>
    <t>Tavon Austin (1)</t>
  </si>
  <si>
    <t>29.3</t>
  </si>
  <si>
    <t>11+</t>
  </si>
  <si>
    <t>Tyler Eifert (1)</t>
  </si>
  <si>
    <t>0/0/12</t>
  </si>
  <si>
    <t>Chris Thompson (2)</t>
  </si>
  <si>
    <t>38.1</t>
  </si>
  <si>
    <t>Markus Wheaton (2)</t>
  </si>
  <si>
    <t>32.1</t>
  </si>
  <si>
    <t>Julius Thomas (1)</t>
  </si>
  <si>
    <t>0/0/11</t>
  </si>
  <si>
    <t>Tevin Coleman (2)</t>
  </si>
  <si>
    <t>Travis Benjamin (2)</t>
  </si>
  <si>
    <t>Dwayne Allen (1)</t>
  </si>
  <si>
    <t>29.2</t>
  </si>
  <si>
    <t>James Starks (2)</t>
  </si>
  <si>
    <t>40.1</t>
  </si>
  <si>
    <t>Josh Gordon (2)</t>
  </si>
  <si>
    <t>Zach Miller (1)</t>
  </si>
  <si>
    <t>35.3</t>
  </si>
  <si>
    <t>Javorius Allen (2)</t>
  </si>
  <si>
    <t>Mohamed Sanu (2)</t>
  </si>
  <si>
    <t>34.3</t>
  </si>
  <si>
    <t>11-</t>
  </si>
  <si>
    <t>Eric Ebron (1)</t>
  </si>
  <si>
    <t>Jerick McKinnon (2)</t>
  </si>
  <si>
    <t>36.1</t>
  </si>
  <si>
    <t>Kamar Aiken (2)</t>
  </si>
  <si>
    <t>28.2</t>
  </si>
  <si>
    <t>Martellus Bennett (2)</t>
  </si>
  <si>
    <t>James White (1)</t>
  </si>
  <si>
    <t>Rishard Matthews (1)</t>
  </si>
  <si>
    <t>0/1/11</t>
  </si>
  <si>
    <t>12+</t>
  </si>
  <si>
    <t>Charles Clay (1)</t>
  </si>
  <si>
    <t>39.2</t>
  </si>
  <si>
    <t>Shaun Draughn (2)</t>
  </si>
  <si>
    <t>43.1</t>
  </si>
  <si>
    <t>Terrance Williams (2)</t>
  </si>
  <si>
    <t>41.2</t>
  </si>
  <si>
    <t>Jimmy Graham (1)</t>
  </si>
  <si>
    <t>DeAndre Washington (2)</t>
  </si>
  <si>
    <t>Steve Smith (1)</t>
  </si>
  <si>
    <t>1/3/7</t>
  </si>
  <si>
    <t>Kyle Rudolph (1)</t>
  </si>
  <si>
    <t>45.1</t>
  </si>
  <si>
    <t>Devontae Booker (2)</t>
  </si>
  <si>
    <t>Pierre Garcon (1)</t>
  </si>
  <si>
    <t>39.1</t>
  </si>
  <si>
    <t>Clive Walford (2)</t>
  </si>
  <si>
    <t>40.2</t>
  </si>
  <si>
    <t>CJ Prosise (3)</t>
  </si>
  <si>
    <t>37.3</t>
  </si>
  <si>
    <t>Phillip Dorsett (3)</t>
  </si>
  <si>
    <t>35.1</t>
  </si>
  <si>
    <t>Will Tye (2)</t>
  </si>
  <si>
    <t>Darren McFadden (2)</t>
  </si>
  <si>
    <t>43.2</t>
  </si>
  <si>
    <t>Laquon Treadwell (2)</t>
  </si>
  <si>
    <t>Jordan Cameron (1)</t>
  </si>
  <si>
    <t>42.3</t>
  </si>
  <si>
    <t>Jordan Howard (3)</t>
  </si>
  <si>
    <t>Devin Funchess (3)</t>
  </si>
  <si>
    <t>32.2</t>
  </si>
  <si>
    <t>Vance McDonald (1)</t>
  </si>
  <si>
    <t>Christine Michael (2)</t>
  </si>
  <si>
    <t>Michael Thomas (3)</t>
  </si>
  <si>
    <t>Ladarius Green (1)</t>
  </si>
  <si>
    <t>38.2</t>
  </si>
  <si>
    <t>CJ Spiller (3)</t>
  </si>
  <si>
    <t>46.3</t>
  </si>
  <si>
    <t>0/1/13</t>
  </si>
  <si>
    <t>Tyler Boyd (2)</t>
  </si>
  <si>
    <t>Kenneth Dixon (3)</t>
  </si>
  <si>
    <t>Robert Woods (2)</t>
  </si>
  <si>
    <t>46.1</t>
  </si>
  <si>
    <t>0/1/14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</si>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</sst>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4</v>
          </cell>
          <cell r="C2">
            <v>1</v>
          </cell>
          <cell r="G2">
            <v>4</v>
          </cell>
        </row>
        <row r="3">
          <cell r="A3">
            <v>10</v>
          </cell>
          <cell r="C3">
            <v>2</v>
          </cell>
          <cell r="G3">
            <v>4</v>
          </cell>
        </row>
        <row r="4">
          <cell r="A4">
            <v>14</v>
          </cell>
          <cell r="C4">
            <v>3</v>
          </cell>
          <cell r="G4">
            <v>6</v>
          </cell>
        </row>
        <row r="5">
          <cell r="A5">
            <v>1</v>
          </cell>
          <cell r="C5">
            <v>0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2.5250000000000004</v>
      </c>
      <c r="I6" s="43" t="s">
        <v>44</v>
      </c>
      <c r="J6" s="43"/>
      <c r="K6" s="44">
        <v>1.4752811812701243</v>
      </c>
      <c r="L6" s="44">
        <v>1.5502460478490927</v>
      </c>
      <c r="M6" s="45"/>
      <c r="N6" s="46">
        <v>0.42856655417370054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0.25</v>
      </c>
      <c r="W6" s="52" t="s">
        <v>48</v>
      </c>
      <c r="X6" s="44">
        <v>2.545803087888721</v>
      </c>
      <c r="Y6" s="44">
        <v>1.3029826932055657</v>
      </c>
      <c r="Z6" s="53"/>
      <c r="AA6" s="46">
        <v>0.81243174515498351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-4.9999999999999989E-2</v>
      </c>
      <c r="AK6" s="57" t="s">
        <v>52</v>
      </c>
      <c r="AL6" s="40"/>
      <c r="AM6" s="44">
        <v>6.4740945648983619</v>
      </c>
      <c r="AN6" s="44">
        <v>1.2398810189408354</v>
      </c>
      <c r="AO6" s="45"/>
      <c r="AP6" s="46">
        <v>0.75417260083368132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0.875</v>
      </c>
      <c r="I7" s="65" t="s">
        <v>56</v>
      </c>
      <c r="J7" s="61"/>
      <c r="K7" s="66">
        <v>1.1064388633745332</v>
      </c>
      <c r="L7" s="66">
        <v>1.1687821114901942</v>
      </c>
      <c r="M7" s="67"/>
      <c r="N7" s="68">
        <v>0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-0.47500000000000009</v>
      </c>
      <c r="W7" s="73" t="s">
        <v>60</v>
      </c>
      <c r="X7" s="66">
        <v>2.2511344425116362</v>
      </c>
      <c r="Y7" s="66">
        <v>1.5686348266103143</v>
      </c>
      <c r="Z7" s="74"/>
      <c r="AA7" s="68">
        <v>0.64657392181736273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-9.9999999999999978E-2</v>
      </c>
      <c r="AK7" s="77" t="s">
        <v>64</v>
      </c>
      <c r="AL7" s="61"/>
      <c r="AM7" s="66">
        <v>5.4675248896148201</v>
      </c>
      <c r="AN7" s="66">
        <v>1.2909134631728743</v>
      </c>
      <c r="AO7" s="67" t="s">
        <v>65</v>
      </c>
      <c r="AP7" s="68">
        <v>0.54656558953383561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0.22499999999999964</v>
      </c>
      <c r="I8" s="77" t="s">
        <v>70</v>
      </c>
      <c r="J8" s="61"/>
      <c r="K8" s="66">
        <v>-0.10769910461490143</v>
      </c>
      <c r="L8" s="66">
        <v>1.4142094713488669</v>
      </c>
      <c r="M8" s="67"/>
      <c r="N8" s="68">
        <v>0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0.20000000000000018</v>
      </c>
      <c r="W8" s="73" t="s">
        <v>74</v>
      </c>
      <c r="X8" s="66">
        <v>1.6634379669315331</v>
      </c>
      <c r="Y8" s="66">
        <v>0.90645150918076289</v>
      </c>
      <c r="Z8" s="74"/>
      <c r="AA8" s="68">
        <v>0.52401607043261822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47</v>
      </c>
      <c r="AJ8" s="72">
        <v>-0.27499999999999991</v>
      </c>
      <c r="AK8" s="77" t="s">
        <v>77</v>
      </c>
      <c r="AL8" s="61"/>
      <c r="AM8" s="66">
        <v>3.9900309650664769</v>
      </c>
      <c r="AN8" s="66">
        <v>0.8879861276189257</v>
      </c>
      <c r="AO8" s="67"/>
      <c r="AP8" s="68">
        <v>0.39506039835954398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5.0000000000000711E-2</v>
      </c>
      <c r="I9" s="77" t="s">
        <v>81</v>
      </c>
      <c r="J9" s="61"/>
      <c r="K9" s="66">
        <v>-0.13696705694449779</v>
      </c>
      <c r="L9" s="66">
        <v>1.2788377131720094</v>
      </c>
      <c r="M9" s="67"/>
      <c r="N9" s="68">
        <v>0</v>
      </c>
      <c r="O9" s="69">
        <v>2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-0.67499999999999982</v>
      </c>
      <c r="W9" s="73" t="s">
        <v>84</v>
      </c>
      <c r="X9" s="66">
        <v>1.5857428012442103</v>
      </c>
      <c r="Y9" s="66">
        <v>1.0251748303089785</v>
      </c>
      <c r="Z9" s="74"/>
      <c r="AA9" s="68">
        <v>0.4071825999739534</v>
      </c>
      <c r="AB9" s="69">
        <v>1</v>
      </c>
      <c r="AC9" s="48"/>
      <c r="AD9" s="58">
        <v>4</v>
      </c>
      <c r="AE9" s="75" t="s">
        <v>85</v>
      </c>
      <c r="AF9" s="76"/>
      <c r="AG9" s="61" t="s">
        <v>72</v>
      </c>
      <c r="AH9" s="61"/>
      <c r="AI9" s="71" t="s">
        <v>86</v>
      </c>
      <c r="AJ9" s="72">
        <v>-0.97500000000000009</v>
      </c>
      <c r="AK9" s="77" t="s">
        <v>87</v>
      </c>
      <c r="AL9" s="61"/>
      <c r="AM9" s="66">
        <v>2.6679511718841362</v>
      </c>
      <c r="AN9" s="66">
        <v>0.96244907899205279</v>
      </c>
      <c r="AO9" s="67" t="s">
        <v>65</v>
      </c>
      <c r="AP9" s="68">
        <v>0.2937558080245547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50</v>
      </c>
      <c r="F10" s="62"/>
      <c r="G10" s="63" t="s">
        <v>90</v>
      </c>
      <c r="H10" s="64">
        <v>0.14999999999999858</v>
      </c>
      <c r="I10" s="77" t="s">
        <v>91</v>
      </c>
      <c r="J10" s="61"/>
      <c r="K10" s="66">
        <v>-0.41264576441254303</v>
      </c>
      <c r="L10" s="66">
        <v>0.96837815522684267</v>
      </c>
      <c r="M10" s="67"/>
      <c r="N10" s="68">
        <v>0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1.4578372902410224</v>
      </c>
      <c r="Y10" s="66">
        <v>1.0582178765457209</v>
      </c>
      <c r="Z10" s="74"/>
      <c r="AA10" s="68">
        <v>0.29977288015730091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-0.25</v>
      </c>
      <c r="AK10" s="77" t="s">
        <v>99</v>
      </c>
      <c r="AL10" s="61"/>
      <c r="AM10" s="66">
        <v>1.785227285534025</v>
      </c>
      <c r="AN10" s="66">
        <v>1.0327968915241306</v>
      </c>
      <c r="AO10" s="67"/>
      <c r="AP10" s="68">
        <v>0.22596906562771027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2</v>
      </c>
      <c r="I11" s="77" t="s">
        <v>103</v>
      </c>
      <c r="J11" s="61"/>
      <c r="K11" s="66">
        <v>-1.0600669721435565</v>
      </c>
      <c r="L11" s="66">
        <v>1.1965575876401702</v>
      </c>
      <c r="M11" s="67" t="s">
        <v>65</v>
      </c>
      <c r="N11" s="68">
        <v>0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-0.875</v>
      </c>
      <c r="W11" s="73" t="s">
        <v>99</v>
      </c>
      <c r="X11" s="66">
        <v>1.2381225567248864</v>
      </c>
      <c r="Y11" s="66">
        <v>0.81308375562507684</v>
      </c>
      <c r="Z11" s="74" t="s">
        <v>65</v>
      </c>
      <c r="AA11" s="68">
        <v>0.20855117948691188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-0.52499999999999991</v>
      </c>
      <c r="AK11" s="77" t="s">
        <v>111</v>
      </c>
      <c r="AL11" s="61"/>
      <c r="AM11" s="66">
        <v>1.2128482182639604</v>
      </c>
      <c r="AN11" s="66">
        <v>0.82005221982924104</v>
      </c>
      <c r="AO11" s="67"/>
      <c r="AP11" s="68">
        <v>0.17991608940214385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2.7749999999999986</v>
      </c>
      <c r="I12" s="77" t="s">
        <v>115</v>
      </c>
      <c r="J12" s="61"/>
      <c r="K12" s="66">
        <v>-1.2137646054298634</v>
      </c>
      <c r="L12" s="66">
        <v>0.96597985755983062</v>
      </c>
      <c r="M12" s="67" t="s">
        <v>116</v>
      </c>
      <c r="N12" s="68">
        <v>0</v>
      </c>
      <c r="O12" s="69" t="s">
        <v>117</v>
      </c>
      <c r="P12" s="48"/>
      <c r="Q12" s="58">
        <v>7</v>
      </c>
      <c r="R12" s="49" t="s">
        <v>118</v>
      </c>
      <c r="S12" s="60"/>
      <c r="T12" s="70" t="s">
        <v>110</v>
      </c>
      <c r="U12" s="71" t="s">
        <v>73</v>
      </c>
      <c r="V12" s="72">
        <v>-0.20000000000000018</v>
      </c>
      <c r="W12" s="73" t="s">
        <v>119</v>
      </c>
      <c r="X12" s="66">
        <v>1.0652317926910797</v>
      </c>
      <c r="Y12" s="66">
        <v>1.4482214488113152</v>
      </c>
      <c r="Z12" s="74"/>
      <c r="AA12" s="68">
        <v>0.13006762774992547</v>
      </c>
      <c r="AB12" s="69">
        <v>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0.125</v>
      </c>
      <c r="AK12" s="77" t="s">
        <v>123</v>
      </c>
      <c r="AL12" s="61"/>
      <c r="AM12" s="66">
        <v>1.1691214260057694</v>
      </c>
      <c r="AN12" s="66">
        <v>1.0404097215834422</v>
      </c>
      <c r="AO12" s="67"/>
      <c r="AP12" s="68">
        <v>0.13552346019606612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46</v>
      </c>
      <c r="F13" s="62"/>
      <c r="G13" s="63" t="s">
        <v>125</v>
      </c>
      <c r="H13" s="64">
        <v>1.6999999999999993</v>
      </c>
      <c r="I13" s="77" t="s">
        <v>126</v>
      </c>
      <c r="J13" s="61"/>
      <c r="K13" s="66">
        <v>-1.2868980931009883</v>
      </c>
      <c r="L13" s="66">
        <v>1.1113778653334825</v>
      </c>
      <c r="M13" s="67"/>
      <c r="N13" s="68">
        <v>0</v>
      </c>
      <c r="O13" s="69">
        <v>3</v>
      </c>
      <c r="P13" s="48"/>
      <c r="Q13" s="58">
        <v>8</v>
      </c>
      <c r="R13" s="49" t="s">
        <v>127</v>
      </c>
      <c r="S13" s="60"/>
      <c r="T13" s="70" t="s">
        <v>50</v>
      </c>
      <c r="U13" s="71" t="s">
        <v>128</v>
      </c>
      <c r="V13" s="72">
        <v>-1.5999999999999996</v>
      </c>
      <c r="W13" s="73" t="s">
        <v>129</v>
      </c>
      <c r="X13" s="66">
        <v>1.0512235061335591</v>
      </c>
      <c r="Y13" s="66">
        <v>1.2415604319449105</v>
      </c>
      <c r="Z13" s="74"/>
      <c r="AA13" s="68">
        <v>5.2616170708504134E-2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113</v>
      </c>
      <c r="AH13" s="61"/>
      <c r="AI13" s="71" t="s">
        <v>131</v>
      </c>
      <c r="AJ13" s="72">
        <v>-0.5</v>
      </c>
      <c r="AK13" s="77" t="s">
        <v>132</v>
      </c>
      <c r="AL13" s="61"/>
      <c r="AM13" s="66">
        <v>0.98390580674747752</v>
      </c>
      <c r="AN13" s="66">
        <v>0.99285812169933374</v>
      </c>
      <c r="AO13" s="67"/>
      <c r="AP13" s="68">
        <v>9.8163640522012957E-2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76</v>
      </c>
      <c r="F14" s="62"/>
      <c r="G14" s="63" t="s">
        <v>134</v>
      </c>
      <c r="H14" s="64">
        <v>2.6000000000000014</v>
      </c>
      <c r="I14" s="77" t="s">
        <v>115</v>
      </c>
      <c r="J14" s="61"/>
      <c r="K14" s="66">
        <v>-1.2971923124972071</v>
      </c>
      <c r="L14" s="66">
        <v>1.1171906609180204</v>
      </c>
      <c r="M14" s="67"/>
      <c r="N14" s="68">
        <v>0</v>
      </c>
      <c r="O14" s="69">
        <v>3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0.47499999999999964</v>
      </c>
      <c r="W14" s="73" t="s">
        <v>137</v>
      </c>
      <c r="X14" s="66">
        <v>0.64181882113109612</v>
      </c>
      <c r="Y14" s="66">
        <v>0.70533773685102319</v>
      </c>
      <c r="Z14" s="74"/>
      <c r="AA14" s="68">
        <v>5.3286028761928119E-3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140</v>
      </c>
      <c r="AJ14" s="72">
        <v>-0.70000000000000018</v>
      </c>
      <c r="AK14" s="77" t="s">
        <v>87</v>
      </c>
      <c r="AL14" s="61"/>
      <c r="AM14" s="66">
        <v>0.86099754526535788</v>
      </c>
      <c r="AN14" s="66">
        <v>0.96076547647022204</v>
      </c>
      <c r="AO14" s="67"/>
      <c r="AP14" s="68">
        <v>6.5470761985956111E-2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62</v>
      </c>
      <c r="F15" s="62"/>
      <c r="G15" s="63" t="s">
        <v>142</v>
      </c>
      <c r="H15" s="64">
        <v>1.9249999999999972</v>
      </c>
      <c r="I15" s="77" t="s">
        <v>143</v>
      </c>
      <c r="J15" s="61"/>
      <c r="K15" s="66">
        <v>-2.3318685878815755</v>
      </c>
      <c r="L15" s="66">
        <v>0.83202550131846076</v>
      </c>
      <c r="M15" s="67" t="s">
        <v>116</v>
      </c>
      <c r="N15" s="68">
        <v>0</v>
      </c>
      <c r="O15" s="69" t="s">
        <v>144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0.32500000000000018</v>
      </c>
      <c r="W15" s="73" t="s">
        <v>148</v>
      </c>
      <c r="X15" s="66">
        <v>7.2323398581243287E-2</v>
      </c>
      <c r="Y15" s="66">
        <v>0.70052836869889568</v>
      </c>
      <c r="Z15" s="74"/>
      <c r="AA15" s="68">
        <v>0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128</v>
      </c>
      <c r="AJ15" s="72">
        <v>7.5000000000000178E-2</v>
      </c>
      <c r="AK15" s="77" t="s">
        <v>151</v>
      </c>
      <c r="AL15" s="61"/>
      <c r="AM15" s="66">
        <v>0.69735011605340913</v>
      </c>
      <c r="AN15" s="66">
        <v>0.68198569816195609</v>
      </c>
      <c r="AO15" s="67"/>
      <c r="AP15" s="68">
        <v>3.8991728722031015E-2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139</v>
      </c>
      <c r="F16" s="62"/>
      <c r="G16" s="63" t="s">
        <v>153</v>
      </c>
      <c r="H16" s="64">
        <v>-1.5249999999999986</v>
      </c>
      <c r="I16" s="77" t="s">
        <v>126</v>
      </c>
      <c r="J16" s="61"/>
      <c r="K16" s="66">
        <v>-2.5956589999608806</v>
      </c>
      <c r="L16" s="66">
        <v>1.2806408178167619</v>
      </c>
      <c r="M16" s="67" t="s">
        <v>65</v>
      </c>
      <c r="N16" s="68">
        <v>0</v>
      </c>
      <c r="O16" s="69" t="s">
        <v>88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-0.22499999999999964</v>
      </c>
      <c r="W16" s="73" t="s">
        <v>157</v>
      </c>
      <c r="X16" s="66">
        <v>-0.52349988999999975</v>
      </c>
      <c r="Y16" s="66">
        <v>0.77670032730616234</v>
      </c>
      <c r="Z16" s="74" t="s">
        <v>65</v>
      </c>
      <c r="AA16" s="68">
        <v>0</v>
      </c>
      <c r="AB16" s="69" t="s">
        <v>88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128</v>
      </c>
      <c r="AJ16" s="72">
        <v>-1.0999999999999996</v>
      </c>
      <c r="AK16" s="77" t="s">
        <v>119</v>
      </c>
      <c r="AL16" s="61"/>
      <c r="AM16" s="66">
        <v>0.60472238955395352</v>
      </c>
      <c r="AN16" s="66">
        <v>0.75294612708870012</v>
      </c>
      <c r="AO16" s="67"/>
      <c r="AP16" s="68">
        <v>1.6029856486230069E-2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2.3999999999999986</v>
      </c>
      <c r="I17" s="77" t="s">
        <v>103</v>
      </c>
      <c r="J17" s="61"/>
      <c r="K17" s="66">
        <v>-2.7404321006296581</v>
      </c>
      <c r="L17" s="66">
        <v>0.98062086512133451</v>
      </c>
      <c r="M17" s="67"/>
      <c r="N17" s="68">
        <v>0</v>
      </c>
      <c r="O17" s="69">
        <v>4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156</v>
      </c>
      <c r="V17" s="72">
        <v>-1</v>
      </c>
      <c r="W17" s="73" t="s">
        <v>163</v>
      </c>
      <c r="X17" s="66">
        <v>-0.81727793439064544</v>
      </c>
      <c r="Y17" s="66">
        <v>0.74758084402241332</v>
      </c>
      <c r="Z17" s="74" t="s">
        <v>65</v>
      </c>
      <c r="AA17" s="68">
        <v>0</v>
      </c>
      <c r="AB17" s="69" t="s">
        <v>88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-1</v>
      </c>
      <c r="AK17" s="77" t="s">
        <v>126</v>
      </c>
      <c r="AL17" s="61"/>
      <c r="AM17" s="66">
        <v>0.22027371783357805</v>
      </c>
      <c r="AN17" s="66">
        <v>0.7206340521596748</v>
      </c>
      <c r="AO17" s="67" t="s">
        <v>116</v>
      </c>
      <c r="AP17" s="68">
        <v>7.6658583059572528E-3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0.25</v>
      </c>
      <c r="I18" s="77" t="s">
        <v>171</v>
      </c>
      <c r="J18" s="61"/>
      <c r="K18" s="66">
        <v>-2.9614055339676448</v>
      </c>
      <c r="L18" s="66">
        <v>1.6075286989360116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165</v>
      </c>
      <c r="U18" s="71" t="s">
        <v>173</v>
      </c>
      <c r="V18" s="72">
        <v>0.80000000000000071</v>
      </c>
      <c r="W18" s="73" t="s">
        <v>163</v>
      </c>
      <c r="X18" s="66">
        <v>-1.3450526287913347</v>
      </c>
      <c r="Y18" s="66">
        <v>0.84572252476676102</v>
      </c>
      <c r="Z18" s="74"/>
      <c r="AA18" s="68">
        <v>0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155</v>
      </c>
      <c r="AH18" s="61"/>
      <c r="AI18" s="71" t="s">
        <v>83</v>
      </c>
      <c r="AJ18" s="72">
        <v>0.125</v>
      </c>
      <c r="AK18" s="77" t="s">
        <v>175</v>
      </c>
      <c r="AL18" s="61"/>
      <c r="AM18" s="66">
        <v>0.17033217534670547</v>
      </c>
      <c r="AN18" s="66">
        <v>0.63384169957996295</v>
      </c>
      <c r="AO18" s="67" t="s">
        <v>116</v>
      </c>
      <c r="AP18" s="68">
        <v>1.1981869983974992E-3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155</v>
      </c>
      <c r="F19" s="62"/>
      <c r="G19" s="63" t="s">
        <v>177</v>
      </c>
      <c r="H19" s="64">
        <v>0.64999999999999858</v>
      </c>
      <c r="I19" s="77" t="s">
        <v>178</v>
      </c>
      <c r="J19" s="61"/>
      <c r="K19" s="66">
        <v>-3.3179128921667429</v>
      </c>
      <c r="L19" s="66">
        <v>1.2578774558130879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121</v>
      </c>
      <c r="U19" s="71" t="s">
        <v>180</v>
      </c>
      <c r="V19" s="72">
        <v>-1.375</v>
      </c>
      <c r="W19" s="73" t="s">
        <v>181</v>
      </c>
      <c r="X19" s="66">
        <v>-1.4571952329386646</v>
      </c>
      <c r="Y19" s="66">
        <v>1.2596985880911975</v>
      </c>
      <c r="Z19" s="74" t="s">
        <v>65</v>
      </c>
      <c r="AA19" s="68">
        <v>0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42</v>
      </c>
      <c r="AH19" s="61"/>
      <c r="AI19" s="71" t="s">
        <v>184</v>
      </c>
      <c r="AJ19" s="72">
        <v>7.5000000000000178E-2</v>
      </c>
      <c r="AK19" s="77" t="s">
        <v>185</v>
      </c>
      <c r="AL19" s="61"/>
      <c r="AM19" s="66">
        <v>3.1555375683770565E-2</v>
      </c>
      <c r="AN19" s="66">
        <v>0.48137050437460355</v>
      </c>
      <c r="AO19" s="67"/>
      <c r="AP19" s="68">
        <v>0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4.9750000000000014</v>
      </c>
      <c r="I20" s="77" t="s">
        <v>189</v>
      </c>
      <c r="J20" s="61"/>
      <c r="K20" s="66">
        <v>-3.7609146281467569</v>
      </c>
      <c r="L20" s="66">
        <v>1.2194590906247176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0.125</v>
      </c>
      <c r="W20" s="73" t="s">
        <v>193</v>
      </c>
      <c r="X20" s="66">
        <v>-1.6545285965005117</v>
      </c>
      <c r="Y20" s="66">
        <v>1.006800207974579</v>
      </c>
      <c r="Z20" s="74"/>
      <c r="AA20" s="68">
        <v>0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68</v>
      </c>
      <c r="AH20" s="61"/>
      <c r="AI20" s="71" t="s">
        <v>166</v>
      </c>
      <c r="AJ20" s="72">
        <v>-0.29999999999999982</v>
      </c>
      <c r="AK20" s="77" t="s">
        <v>56</v>
      </c>
      <c r="AL20" s="61"/>
      <c r="AM20" s="66">
        <v>-0.11756686027211206</v>
      </c>
      <c r="AN20" s="66">
        <v>1.0071437973738935</v>
      </c>
      <c r="AO20" s="67"/>
      <c r="AP20" s="68">
        <v>0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-3.2250000000000014</v>
      </c>
      <c r="I21" s="77" t="s">
        <v>189</v>
      </c>
      <c r="J21" s="61"/>
      <c r="K21" s="66">
        <v>-3.7917886482400815</v>
      </c>
      <c r="L21" s="66">
        <v>1.1773883408377814</v>
      </c>
      <c r="M21" s="67" t="s">
        <v>65</v>
      </c>
      <c r="N21" s="68">
        <v>0</v>
      </c>
      <c r="O21" s="69" t="s">
        <v>182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9.9999999999999645E-2</v>
      </c>
      <c r="W21" s="73" t="s">
        <v>200</v>
      </c>
      <c r="X21" s="66">
        <v>-2.0026174180478722</v>
      </c>
      <c r="Y21" s="66">
        <v>0.79233500883913477</v>
      </c>
      <c r="Z21" s="74"/>
      <c r="AA21" s="68">
        <v>0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191</v>
      </c>
      <c r="AH21" s="61"/>
      <c r="AI21" s="71" t="s">
        <v>202</v>
      </c>
      <c r="AJ21" s="72">
        <v>-1</v>
      </c>
      <c r="AK21" s="77" t="s">
        <v>48</v>
      </c>
      <c r="AL21" s="61"/>
      <c r="AM21" s="66">
        <v>-0.15388994094597161</v>
      </c>
      <c r="AN21" s="66">
        <v>0.39050717528226958</v>
      </c>
      <c r="AO21" s="67"/>
      <c r="AP21" s="68">
        <v>0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97</v>
      </c>
      <c r="F22" s="62"/>
      <c r="G22" s="63" t="s">
        <v>204</v>
      </c>
      <c r="H22" s="64">
        <v>3.6499999999999986</v>
      </c>
      <c r="I22" s="77" t="s">
        <v>205</v>
      </c>
      <c r="J22" s="61"/>
      <c r="K22" s="66">
        <v>-3.9763337828656136</v>
      </c>
      <c r="L22" s="66">
        <v>1.25333045330312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101</v>
      </c>
      <c r="U22" s="71" t="s">
        <v>102</v>
      </c>
      <c r="V22" s="72">
        <v>-2.5500000000000007</v>
      </c>
      <c r="W22" s="73" t="s">
        <v>148</v>
      </c>
      <c r="X22" s="66">
        <v>-2.1839032402494656</v>
      </c>
      <c r="Y22" s="66">
        <v>1.2834678547492233</v>
      </c>
      <c r="Z22" s="74"/>
      <c r="AA22" s="68">
        <v>0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187</v>
      </c>
      <c r="AH22" s="61"/>
      <c r="AI22" s="71" t="s">
        <v>208</v>
      </c>
      <c r="AJ22" s="72">
        <v>-0.30000000000000071</v>
      </c>
      <c r="AK22" s="77" t="s">
        <v>99</v>
      </c>
      <c r="AL22" s="61"/>
      <c r="AM22" s="66">
        <v>-0.18322532540012942</v>
      </c>
      <c r="AN22" s="66">
        <v>0.53167469814323143</v>
      </c>
      <c r="AO22" s="67"/>
      <c r="AP22" s="68">
        <v>0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110</v>
      </c>
      <c r="F23" s="62"/>
      <c r="G23" s="63" t="s">
        <v>170</v>
      </c>
      <c r="H23" s="64">
        <v>1.1999999999999993</v>
      </c>
      <c r="I23" s="77" t="s">
        <v>210</v>
      </c>
      <c r="J23" s="61"/>
      <c r="K23" s="66">
        <v>-4.3511154699042001</v>
      </c>
      <c r="L23" s="66">
        <v>1.3964130885124504</v>
      </c>
      <c r="M23" s="67" t="s">
        <v>65</v>
      </c>
      <c r="N23" s="68">
        <v>0</v>
      </c>
      <c r="O23" s="69" t="s">
        <v>182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-2.0500000000000007</v>
      </c>
      <c r="W23" s="73" t="s">
        <v>214</v>
      </c>
      <c r="X23" s="66">
        <v>-2.1854004336866755</v>
      </c>
      <c r="Y23" s="66">
        <v>1.0510693122475887</v>
      </c>
      <c r="Z23" s="74"/>
      <c r="AA23" s="68">
        <v>0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146</v>
      </c>
      <c r="AH23" s="61"/>
      <c r="AI23" s="71" t="s">
        <v>208</v>
      </c>
      <c r="AJ23" s="72">
        <v>-0.72499999999999964</v>
      </c>
      <c r="AK23" s="77" t="s">
        <v>148</v>
      </c>
      <c r="AL23" s="61"/>
      <c r="AM23" s="66">
        <v>-0.48773329545608668</v>
      </c>
      <c r="AN23" s="66">
        <v>0.44472142432301021</v>
      </c>
      <c r="AO23" s="67" t="s">
        <v>65</v>
      </c>
      <c r="AP23" s="68">
        <v>0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7.9750000000000014</v>
      </c>
      <c r="I24" s="77" t="s">
        <v>220</v>
      </c>
      <c r="J24" s="61"/>
      <c r="K24" s="66">
        <v>-4.76809722069979</v>
      </c>
      <c r="L24" s="66">
        <v>1.3372603694053233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0.32499999999999929</v>
      </c>
      <c r="W24" s="73" t="s">
        <v>178</v>
      </c>
      <c r="X24" s="66">
        <v>-2.1973742303140797</v>
      </c>
      <c r="Y24" s="66">
        <v>1.0573543108758341</v>
      </c>
      <c r="Z24" s="74"/>
      <c r="AA24" s="68">
        <v>0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160</v>
      </c>
      <c r="AH24" s="61"/>
      <c r="AI24" s="71" t="s">
        <v>55</v>
      </c>
      <c r="AJ24" s="72">
        <v>-1.2249999999999996</v>
      </c>
      <c r="AK24" s="77" t="s">
        <v>178</v>
      </c>
      <c r="AL24" s="61"/>
      <c r="AM24" s="66">
        <v>-0.70151760642420002</v>
      </c>
      <c r="AN24" s="66">
        <v>0.56177957824279279</v>
      </c>
      <c r="AO24" s="67"/>
      <c r="AP24" s="68">
        <v>0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121</v>
      </c>
      <c r="F25" s="62"/>
      <c r="G25" s="63" t="s">
        <v>226</v>
      </c>
      <c r="H25" s="64">
        <v>9.3500000000000014</v>
      </c>
      <c r="I25" s="77" t="s">
        <v>193</v>
      </c>
      <c r="J25" s="61"/>
      <c r="K25" s="66">
        <v>-4.8458771204001492</v>
      </c>
      <c r="L25" s="66">
        <v>1.2843284014623886</v>
      </c>
      <c r="M25" s="67" t="s">
        <v>65</v>
      </c>
      <c r="N25" s="68">
        <v>0</v>
      </c>
      <c r="O25" s="69" t="s">
        <v>182</v>
      </c>
      <c r="P25" s="48"/>
      <c r="Q25" s="58">
        <v>20</v>
      </c>
      <c r="R25" s="49" t="s">
        <v>227</v>
      </c>
      <c r="S25" s="60"/>
      <c r="T25" s="70" t="s">
        <v>97</v>
      </c>
      <c r="U25" s="71" t="s">
        <v>228</v>
      </c>
      <c r="V25" s="72">
        <v>1.1500000000000004</v>
      </c>
      <c r="W25" s="73" t="s">
        <v>193</v>
      </c>
      <c r="X25" s="66">
        <v>-2.2427410697759775</v>
      </c>
      <c r="Y25" s="66">
        <v>0.88998804099737983</v>
      </c>
      <c r="Z25" s="74"/>
      <c r="AA25" s="68">
        <v>0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93</v>
      </c>
      <c r="AH25" s="61"/>
      <c r="AI25" s="71" t="s">
        <v>80</v>
      </c>
      <c r="AJ25" s="72">
        <v>0.27500000000000036</v>
      </c>
      <c r="AK25" s="77" t="s">
        <v>214</v>
      </c>
      <c r="AL25" s="61"/>
      <c r="AM25" s="66">
        <v>-0.86869391899900528</v>
      </c>
      <c r="AN25" s="66">
        <v>0.85477421183540647</v>
      </c>
      <c r="AO25" s="67" t="s">
        <v>65</v>
      </c>
      <c r="AP25" s="68">
        <v>0</v>
      </c>
      <c r="AQ25" s="69" t="s">
        <v>230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212</v>
      </c>
      <c r="F26" s="62"/>
      <c r="G26" s="63" t="s">
        <v>232</v>
      </c>
      <c r="H26" s="64">
        <v>2.875</v>
      </c>
      <c r="I26" s="77" t="s">
        <v>233</v>
      </c>
      <c r="J26" s="61"/>
      <c r="K26" s="66">
        <v>-5.2918453190932944</v>
      </c>
      <c r="L26" s="66">
        <v>1.5175455459485696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113</v>
      </c>
      <c r="U26" s="71" t="s">
        <v>235</v>
      </c>
      <c r="V26" s="72">
        <v>0.94999999999999929</v>
      </c>
      <c r="W26" s="73" t="s">
        <v>74</v>
      </c>
      <c r="X26" s="66">
        <v>-2.4459738320230726</v>
      </c>
      <c r="Y26" s="66">
        <v>0.99346880631464018</v>
      </c>
      <c r="Z26" s="74"/>
      <c r="AA26" s="68">
        <v>0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54</v>
      </c>
      <c r="AH26" s="61"/>
      <c r="AI26" s="71" t="s">
        <v>237</v>
      </c>
      <c r="AJ26" s="72">
        <v>-1.2750000000000004</v>
      </c>
      <c r="AK26" s="77" t="s">
        <v>189</v>
      </c>
      <c r="AL26" s="61"/>
      <c r="AM26" s="66">
        <v>-0.95543401131064487</v>
      </c>
      <c r="AN26" s="66">
        <v>0.7979328076829576</v>
      </c>
      <c r="AO26" s="67"/>
      <c r="AP26" s="68">
        <v>0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150</v>
      </c>
      <c r="F27" s="62"/>
      <c r="G27" s="63" t="s">
        <v>219</v>
      </c>
      <c r="H27" s="64">
        <v>9.7000000000000028</v>
      </c>
      <c r="I27" s="77" t="s">
        <v>239</v>
      </c>
      <c r="J27" s="61"/>
      <c r="K27" s="66">
        <v>-5.5577359412072074</v>
      </c>
      <c r="L27" s="66">
        <v>1.6327676037566738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150</v>
      </c>
      <c r="U27" s="71" t="s">
        <v>90</v>
      </c>
      <c r="V27" s="72">
        <v>-1.75</v>
      </c>
      <c r="W27" s="73" t="s">
        <v>163</v>
      </c>
      <c r="X27" s="66">
        <v>-2.5786139106199548</v>
      </c>
      <c r="Y27" s="66">
        <v>1.1046458100805825</v>
      </c>
      <c r="Z27" s="74"/>
      <c r="AA27" s="68">
        <v>0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237</v>
      </c>
      <c r="AJ27" s="72">
        <v>-1.0749999999999993</v>
      </c>
      <c r="AK27" s="77" t="s">
        <v>243</v>
      </c>
      <c r="AL27" s="61"/>
      <c r="AM27" s="66">
        <v>-1.0053389957142858</v>
      </c>
      <c r="AN27" s="66">
        <v>1.0006354247917744</v>
      </c>
      <c r="AO27" s="67"/>
      <c r="AP27" s="68">
        <v>0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146</v>
      </c>
      <c r="F28" s="62"/>
      <c r="G28" s="63" t="s">
        <v>245</v>
      </c>
      <c r="H28" s="64">
        <v>3.125</v>
      </c>
      <c r="I28" s="77" t="s">
        <v>246</v>
      </c>
      <c r="J28" s="61"/>
      <c r="K28" s="66">
        <v>-6.0138904418145334</v>
      </c>
      <c r="L28" s="66">
        <v>1.489559885652493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249</v>
      </c>
      <c r="V28" s="72">
        <v>0.57499999999999929</v>
      </c>
      <c r="W28" s="73" t="s">
        <v>250</v>
      </c>
      <c r="X28" s="66">
        <v>-2.6867247902687783</v>
      </c>
      <c r="Y28" s="66">
        <v>0.72817759833452866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46</v>
      </c>
      <c r="AH28" s="61"/>
      <c r="AI28" s="71" t="s">
        <v>228</v>
      </c>
      <c r="AJ28" s="72">
        <v>-1.5749999999999993</v>
      </c>
      <c r="AK28" s="77" t="s">
        <v>252</v>
      </c>
      <c r="AL28" s="61"/>
      <c r="AM28" s="66">
        <v>-1.3050664568618005</v>
      </c>
      <c r="AN28" s="66">
        <v>0.83402579985216585</v>
      </c>
      <c r="AO28" s="67"/>
      <c r="AP28" s="68">
        <v>0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242</v>
      </c>
      <c r="F29" s="62"/>
      <c r="G29" s="63" t="s">
        <v>254</v>
      </c>
      <c r="H29" s="64">
        <v>-5.6999999999999993</v>
      </c>
      <c r="I29" s="77" t="s">
        <v>81</v>
      </c>
      <c r="J29" s="61"/>
      <c r="K29" s="66">
        <v>-6.049517707142857</v>
      </c>
      <c r="L29" s="66">
        <v>2.6010075209202959</v>
      </c>
      <c r="M29" s="67" t="s">
        <v>116</v>
      </c>
      <c r="N29" s="68">
        <v>0</v>
      </c>
      <c r="O29" s="69" t="s">
        <v>167</v>
      </c>
      <c r="P29" s="48"/>
      <c r="Q29" s="58">
        <v>24</v>
      </c>
      <c r="R29" s="49" t="s">
        <v>255</v>
      </c>
      <c r="S29" s="60"/>
      <c r="T29" s="70" t="s">
        <v>113</v>
      </c>
      <c r="U29" s="71" t="s">
        <v>256</v>
      </c>
      <c r="V29" s="72">
        <v>-0.30000000000000071</v>
      </c>
      <c r="W29" s="73" t="s">
        <v>239</v>
      </c>
      <c r="X29" s="66">
        <v>-3.1000371990251585</v>
      </c>
      <c r="Y29" s="66">
        <v>0.8663357171104874</v>
      </c>
      <c r="Z29" s="74"/>
      <c r="AA29" s="68">
        <v>0</v>
      </c>
      <c r="AB29" s="69">
        <v>6</v>
      </c>
      <c r="AC29" s="48"/>
      <c r="AD29" s="58">
        <v>24</v>
      </c>
      <c r="AE29" s="75" t="s">
        <v>257</v>
      </c>
      <c r="AF29" s="76"/>
      <c r="AG29" s="61" t="s">
        <v>121</v>
      </c>
      <c r="AH29" s="61"/>
      <c r="AI29" s="71" t="s">
        <v>258</v>
      </c>
      <c r="AJ29" s="72">
        <v>0.75</v>
      </c>
      <c r="AK29" s="77" t="s">
        <v>259</v>
      </c>
      <c r="AL29" s="61"/>
      <c r="AM29" s="66">
        <v>-1.6502900019599986</v>
      </c>
      <c r="AN29" s="66">
        <v>0.83462891384835225</v>
      </c>
      <c r="AO29" s="67"/>
      <c r="AP29" s="68">
        <v>0</v>
      </c>
      <c r="AQ29" s="69">
        <v>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72</v>
      </c>
      <c r="F30" s="62"/>
      <c r="G30" s="63" t="s">
        <v>261</v>
      </c>
      <c r="H30" s="64">
        <v>3.2999999999999972</v>
      </c>
      <c r="I30" s="77" t="s">
        <v>262</v>
      </c>
      <c r="J30" s="61"/>
      <c r="K30" s="66">
        <v>-6.437310860568763</v>
      </c>
      <c r="L30" s="66">
        <v>2.0666247316706192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169</v>
      </c>
      <c r="U30" s="71" t="s">
        <v>264</v>
      </c>
      <c r="V30" s="72">
        <v>-4.5500000000000007</v>
      </c>
      <c r="W30" s="73" t="s">
        <v>265</v>
      </c>
      <c r="X30" s="66">
        <v>-3.1999705725893492</v>
      </c>
      <c r="Y30" s="66">
        <v>1.2182811952146977</v>
      </c>
      <c r="Z30" s="74"/>
      <c r="AA30" s="68">
        <v>0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101</v>
      </c>
      <c r="AH30" s="61"/>
      <c r="AI30" s="71" t="s">
        <v>267</v>
      </c>
      <c r="AJ30" s="72">
        <v>-0.90000000000000036</v>
      </c>
      <c r="AK30" s="77" t="s">
        <v>99</v>
      </c>
      <c r="AL30" s="61"/>
      <c r="AM30" s="66">
        <v>-1.9384492438804635</v>
      </c>
      <c r="AN30" s="66">
        <v>0.58855206234111968</v>
      </c>
      <c r="AO30" s="67"/>
      <c r="AP30" s="68">
        <v>0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93</v>
      </c>
      <c r="F31" s="62"/>
      <c r="G31" s="63" t="s">
        <v>269</v>
      </c>
      <c r="H31" s="64">
        <v>7.0499999999999972</v>
      </c>
      <c r="I31" s="77" t="s">
        <v>189</v>
      </c>
      <c r="J31" s="61"/>
      <c r="K31" s="66">
        <v>-6.5848444380655158</v>
      </c>
      <c r="L31" s="66">
        <v>1.1960661501369561</v>
      </c>
      <c r="M31" s="67"/>
      <c r="N31" s="68">
        <v>0</v>
      </c>
      <c r="O31" s="69">
        <v>6</v>
      </c>
      <c r="P31" s="48"/>
      <c r="Q31" s="58">
        <v>26</v>
      </c>
      <c r="R31" s="49" t="s">
        <v>270</v>
      </c>
      <c r="S31" s="60"/>
      <c r="T31" s="70" t="s">
        <v>68</v>
      </c>
      <c r="U31" s="71" t="s">
        <v>271</v>
      </c>
      <c r="V31" s="72">
        <v>2.25</v>
      </c>
      <c r="W31" s="73" t="s">
        <v>178</v>
      </c>
      <c r="X31" s="66">
        <v>-3.2263016687985293</v>
      </c>
      <c r="Y31" s="66">
        <v>0.89041601468089826</v>
      </c>
      <c r="Z31" s="74"/>
      <c r="AA31" s="68">
        <v>0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248</v>
      </c>
      <c r="AH31" s="61"/>
      <c r="AI31" s="71" t="s">
        <v>213</v>
      </c>
      <c r="AJ31" s="72">
        <v>-1.0749999999999993</v>
      </c>
      <c r="AK31" s="77" t="s">
        <v>273</v>
      </c>
      <c r="AL31" s="61"/>
      <c r="AM31" s="66">
        <v>-2.0157674036463469</v>
      </c>
      <c r="AN31" s="66">
        <v>0.87280253050152445</v>
      </c>
      <c r="AO31" s="67"/>
      <c r="AP31" s="68">
        <v>0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106</v>
      </c>
      <c r="F32" s="62"/>
      <c r="G32" s="63" t="s">
        <v>275</v>
      </c>
      <c r="H32" s="64">
        <v>4.6499999999999986</v>
      </c>
      <c r="I32" s="77" t="s">
        <v>143</v>
      </c>
      <c r="J32" s="61"/>
      <c r="K32" s="66">
        <v>-8.7641668490488964</v>
      </c>
      <c r="L32" s="66">
        <v>1.676968405033719</v>
      </c>
      <c r="M32" s="67"/>
      <c r="N32" s="68">
        <v>0</v>
      </c>
      <c r="O32" s="69">
        <v>7</v>
      </c>
      <c r="P32" s="48"/>
      <c r="Q32" s="58">
        <v>27</v>
      </c>
      <c r="R32" s="49" t="s">
        <v>276</v>
      </c>
      <c r="S32" s="60"/>
      <c r="T32" s="70" t="s">
        <v>97</v>
      </c>
      <c r="U32" s="71" t="s">
        <v>271</v>
      </c>
      <c r="V32" s="72">
        <v>0.67500000000000071</v>
      </c>
      <c r="W32" s="73" t="s">
        <v>189</v>
      </c>
      <c r="X32" s="66">
        <v>-3.2572937016744166</v>
      </c>
      <c r="Y32" s="66">
        <v>0.91742517319180705</v>
      </c>
      <c r="Z32" s="74" t="s">
        <v>65</v>
      </c>
      <c r="AA32" s="68">
        <v>0</v>
      </c>
      <c r="AB32" s="69" t="s">
        <v>277</v>
      </c>
      <c r="AC32" s="48"/>
      <c r="AD32" s="58">
        <v>27</v>
      </c>
      <c r="AE32" s="75" t="s">
        <v>278</v>
      </c>
      <c r="AF32" s="76"/>
      <c r="AG32" s="61" t="s">
        <v>68</v>
      </c>
      <c r="AH32" s="61"/>
      <c r="AI32" s="71" t="s">
        <v>102</v>
      </c>
      <c r="AJ32" s="72">
        <v>-0.30000000000000071</v>
      </c>
      <c r="AK32" s="77" t="s">
        <v>189</v>
      </c>
      <c r="AL32" s="61"/>
      <c r="AM32" s="66">
        <v>-2.2496430052579677</v>
      </c>
      <c r="AN32" s="66">
        <v>0.94340100637938085</v>
      </c>
      <c r="AO32" s="67" t="s">
        <v>65</v>
      </c>
      <c r="AP32" s="68">
        <v>0</v>
      </c>
      <c r="AQ32" s="69" t="s">
        <v>279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222</v>
      </c>
      <c r="F33" s="62"/>
      <c r="G33" s="63" t="s">
        <v>281</v>
      </c>
      <c r="H33" s="64">
        <v>8.7749999999999986</v>
      </c>
      <c r="I33" s="77" t="s">
        <v>119</v>
      </c>
      <c r="J33" s="61"/>
      <c r="K33" s="66">
        <v>-9.0189457216576443</v>
      </c>
      <c r="L33" s="66">
        <v>4.5733537157439486</v>
      </c>
      <c r="M33" s="67"/>
      <c r="N33" s="68">
        <v>0</v>
      </c>
      <c r="O33" s="69">
        <v>7</v>
      </c>
      <c r="P33" s="48"/>
      <c r="Q33" s="58">
        <v>28</v>
      </c>
      <c r="R33" s="49" t="s">
        <v>282</v>
      </c>
      <c r="S33" s="60"/>
      <c r="T33" s="70" t="s">
        <v>79</v>
      </c>
      <c r="U33" s="71" t="s">
        <v>271</v>
      </c>
      <c r="V33" s="72">
        <v>0.82499999999999929</v>
      </c>
      <c r="W33" s="73" t="s">
        <v>283</v>
      </c>
      <c r="X33" s="66">
        <v>-3.3018256187426096</v>
      </c>
      <c r="Y33" s="66">
        <v>0.94249762924307057</v>
      </c>
      <c r="Z33" s="74" t="s">
        <v>65</v>
      </c>
      <c r="AA33" s="68">
        <v>0</v>
      </c>
      <c r="AB33" s="69" t="s">
        <v>277</v>
      </c>
      <c r="AC33" s="48"/>
      <c r="AD33" s="58">
        <v>28</v>
      </c>
      <c r="AE33" s="75" t="s">
        <v>284</v>
      </c>
      <c r="AF33" s="76"/>
      <c r="AG33" s="61" t="s">
        <v>165</v>
      </c>
      <c r="AH33" s="61"/>
      <c r="AI33" s="71" t="s">
        <v>285</v>
      </c>
      <c r="AJ33" s="72">
        <v>-1.375</v>
      </c>
      <c r="AK33" s="77" t="s">
        <v>175</v>
      </c>
      <c r="AL33" s="61"/>
      <c r="AM33" s="66">
        <v>-2.4077727003663507</v>
      </c>
      <c r="AN33" s="66">
        <v>1.0157254811240832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198</v>
      </c>
      <c r="F34" s="62"/>
      <c r="G34" s="63" t="s">
        <v>287</v>
      </c>
      <c r="H34" s="64">
        <v>16.149999999999999</v>
      </c>
      <c r="I34" s="77" t="s">
        <v>288</v>
      </c>
      <c r="J34" s="61"/>
      <c r="K34" s="66">
        <v>-11.986639957328208</v>
      </c>
      <c r="L34" s="66">
        <v>6.2447069424447301</v>
      </c>
      <c r="M34" s="67" t="s">
        <v>65</v>
      </c>
      <c r="N34" s="68">
        <v>0</v>
      </c>
      <c r="O34" s="69" t="s">
        <v>230</v>
      </c>
      <c r="P34" s="48"/>
      <c r="Q34" s="58">
        <v>29</v>
      </c>
      <c r="R34" s="49" t="s">
        <v>289</v>
      </c>
      <c r="S34" s="60"/>
      <c r="T34" s="70" t="s">
        <v>187</v>
      </c>
      <c r="U34" s="71" t="s">
        <v>264</v>
      </c>
      <c r="V34" s="72">
        <v>-2.25</v>
      </c>
      <c r="W34" s="73" t="s">
        <v>290</v>
      </c>
      <c r="X34" s="66">
        <v>-3.5901162391963291</v>
      </c>
      <c r="Y34" s="66">
        <v>1.3131852395791661</v>
      </c>
      <c r="Z34" s="74"/>
      <c r="AA34" s="68">
        <v>0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79</v>
      </c>
      <c r="AH34" s="61"/>
      <c r="AI34" s="71" t="s">
        <v>292</v>
      </c>
      <c r="AJ34" s="72">
        <v>-4.9000000000000004</v>
      </c>
      <c r="AK34" s="77" t="s">
        <v>119</v>
      </c>
      <c r="AL34" s="61"/>
      <c r="AM34" s="66">
        <v>-2.4191718379605622</v>
      </c>
      <c r="AN34" s="66">
        <v>0.83573677027903381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248</v>
      </c>
      <c r="F35" s="62"/>
      <c r="G35" s="63" t="s">
        <v>294</v>
      </c>
      <c r="H35" s="64">
        <v>13.850000000000001</v>
      </c>
      <c r="I35" s="77" t="s">
        <v>246</v>
      </c>
      <c r="J35" s="61"/>
      <c r="K35" s="66">
        <v>-12.554257741515665</v>
      </c>
      <c r="L35" s="66">
        <v>4.5413844259347256</v>
      </c>
      <c r="M35" s="67" t="s">
        <v>65</v>
      </c>
      <c r="N35" s="68">
        <v>0</v>
      </c>
      <c r="O35" s="69" t="s">
        <v>230</v>
      </c>
      <c r="P35" s="48"/>
      <c r="Q35" s="58">
        <v>30</v>
      </c>
      <c r="R35" s="49" t="s">
        <v>295</v>
      </c>
      <c r="S35" s="60"/>
      <c r="T35" s="70" t="s">
        <v>160</v>
      </c>
      <c r="U35" s="71" t="s">
        <v>296</v>
      </c>
      <c r="V35" s="72">
        <v>-0.35000000000000142</v>
      </c>
      <c r="W35" s="73" t="s">
        <v>143</v>
      </c>
      <c r="X35" s="66">
        <v>-3.6350643697042404</v>
      </c>
      <c r="Y35" s="66">
        <v>0.76995429990567432</v>
      </c>
      <c r="Z35" s="74" t="s">
        <v>116</v>
      </c>
      <c r="AA35" s="68">
        <v>0</v>
      </c>
      <c r="AB35" s="69" t="s">
        <v>167</v>
      </c>
      <c r="AC35" s="48"/>
      <c r="AD35" s="58">
        <v>30</v>
      </c>
      <c r="AE35" s="75" t="s">
        <v>297</v>
      </c>
      <c r="AF35" s="76"/>
      <c r="AG35" s="61" t="s">
        <v>46</v>
      </c>
      <c r="AH35" s="61"/>
      <c r="AI35" s="71" t="s">
        <v>213</v>
      </c>
      <c r="AJ35" s="72">
        <v>-1.4000000000000004</v>
      </c>
      <c r="AK35" s="77" t="s">
        <v>163</v>
      </c>
      <c r="AL35" s="61"/>
      <c r="AM35" s="66">
        <v>-2.5597143576314161</v>
      </c>
      <c r="AN35" s="66">
        <v>0.97675003840971741</v>
      </c>
      <c r="AO35" s="67" t="s">
        <v>116</v>
      </c>
      <c r="AP35" s="68">
        <v>0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119</v>
      </c>
      <c r="J36" s="61"/>
      <c r="K36" s="66">
        <v>-13.35343261484061</v>
      </c>
      <c r="L36" s="66">
        <v>3.1737320203437425</v>
      </c>
      <c r="M36" s="67" t="s">
        <v>65</v>
      </c>
      <c r="N36" s="68">
        <v>0</v>
      </c>
      <c r="O36" s="69" t="s">
        <v>230</v>
      </c>
      <c r="P36" s="48"/>
      <c r="Q36" s="58">
        <v>31</v>
      </c>
      <c r="R36" s="49" t="s">
        <v>300</v>
      </c>
      <c r="S36" s="60"/>
      <c r="T36" s="70" t="s">
        <v>76</v>
      </c>
      <c r="U36" s="71" t="s">
        <v>296</v>
      </c>
      <c r="V36" s="72">
        <v>1.6999999999999993</v>
      </c>
      <c r="W36" s="73" t="s">
        <v>143</v>
      </c>
      <c r="X36" s="66">
        <v>-4.1130949815814972</v>
      </c>
      <c r="Y36" s="66">
        <v>1.4639446604955741</v>
      </c>
      <c r="Z36" s="74" t="s">
        <v>65</v>
      </c>
      <c r="AA36" s="68">
        <v>0</v>
      </c>
      <c r="AB36" s="69" t="s">
        <v>216</v>
      </c>
      <c r="AC36" s="48"/>
      <c r="AD36" s="58">
        <v>31</v>
      </c>
      <c r="AE36" s="75" t="s">
        <v>301</v>
      </c>
      <c r="AF36" s="76"/>
      <c r="AG36" s="61" t="s">
        <v>191</v>
      </c>
      <c r="AH36" s="61"/>
      <c r="AI36" s="71" t="s">
        <v>125</v>
      </c>
      <c r="AJ36" s="72">
        <v>0.44999999999999929</v>
      </c>
      <c r="AK36" s="77" t="s">
        <v>56</v>
      </c>
      <c r="AL36" s="61"/>
      <c r="AM36" s="66">
        <v>-2.9131950891829392</v>
      </c>
      <c r="AN36" s="66">
        <v>0.67366288491681925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165</v>
      </c>
      <c r="F37" s="82"/>
      <c r="G37" s="83" t="s">
        <v>303</v>
      </c>
      <c r="H37" s="84">
        <v>22.674999999999997</v>
      </c>
      <c r="I37" s="85" t="s">
        <v>304</v>
      </c>
      <c r="J37" s="81"/>
      <c r="K37" s="86">
        <v>-16.267979330353931</v>
      </c>
      <c r="L37" s="86">
        <v>7.5791620562103521</v>
      </c>
      <c r="M37" s="87" t="s">
        <v>65</v>
      </c>
      <c r="N37" s="88">
        <v>0</v>
      </c>
      <c r="O37" s="89" t="s">
        <v>279</v>
      </c>
      <c r="P37" s="48"/>
      <c r="Q37" s="58">
        <v>32</v>
      </c>
      <c r="R37" s="49" t="s">
        <v>305</v>
      </c>
      <c r="S37" s="60"/>
      <c r="T37" s="70" t="s">
        <v>139</v>
      </c>
      <c r="U37" s="71" t="s">
        <v>114</v>
      </c>
      <c r="V37" s="72">
        <v>0.19999999999999929</v>
      </c>
      <c r="W37" s="73" t="s">
        <v>306</v>
      </c>
      <c r="X37" s="66">
        <v>-4.1131253509412096</v>
      </c>
      <c r="Y37" s="66">
        <v>1.0536077132891268</v>
      </c>
      <c r="Z37" s="74"/>
      <c r="AA37" s="68">
        <v>0</v>
      </c>
      <c r="AB37" s="69">
        <v>7</v>
      </c>
      <c r="AC37" s="48"/>
      <c r="AD37" s="58">
        <v>32</v>
      </c>
      <c r="AE37" s="75" t="s">
        <v>307</v>
      </c>
      <c r="AF37" s="76"/>
      <c r="AG37" s="61" t="s">
        <v>46</v>
      </c>
      <c r="AH37" s="61"/>
      <c r="AI37" s="71" t="s">
        <v>308</v>
      </c>
      <c r="AJ37" s="72">
        <v>-1.5249999999999986</v>
      </c>
      <c r="AK37" s="77" t="s">
        <v>309</v>
      </c>
      <c r="AL37" s="61"/>
      <c r="AM37" s="66">
        <v>-3.0411291538783707</v>
      </c>
      <c r="AN37" s="66">
        <v>1.0674399451074141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310</v>
      </c>
      <c r="S38" s="60"/>
      <c r="T38" s="70" t="s">
        <v>155</v>
      </c>
      <c r="U38" s="71" t="s">
        <v>134</v>
      </c>
      <c r="V38" s="72">
        <v>0.52499999999999858</v>
      </c>
      <c r="W38" s="73" t="s">
        <v>189</v>
      </c>
      <c r="X38" s="66">
        <v>-4.2127035218569322</v>
      </c>
      <c r="Y38" s="66">
        <v>1.3994586983778776</v>
      </c>
      <c r="Z38" s="74"/>
      <c r="AA38" s="68">
        <v>0</v>
      </c>
      <c r="AB38" s="69">
        <v>7</v>
      </c>
      <c r="AC38" s="48"/>
      <c r="AD38" s="58">
        <v>33</v>
      </c>
      <c r="AE38" s="75" t="s">
        <v>311</v>
      </c>
      <c r="AF38" s="76"/>
      <c r="AG38" s="61" t="s">
        <v>187</v>
      </c>
      <c r="AH38" s="61"/>
      <c r="AI38" s="71" t="s">
        <v>125</v>
      </c>
      <c r="AJ38" s="72">
        <v>-1</v>
      </c>
      <c r="AK38" s="77" t="s">
        <v>312</v>
      </c>
      <c r="AL38" s="61"/>
      <c r="AM38" s="66">
        <v>-3.2345717728151491</v>
      </c>
      <c r="AN38" s="66">
        <v>0.69716650839049854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313</v>
      </c>
      <c r="S39" s="60"/>
      <c r="T39" s="70" t="s">
        <v>160</v>
      </c>
      <c r="U39" s="71" t="s">
        <v>314</v>
      </c>
      <c r="V39" s="72">
        <v>1.375</v>
      </c>
      <c r="W39" s="73" t="s">
        <v>143</v>
      </c>
      <c r="X39" s="66">
        <v>-4.253582456936214</v>
      </c>
      <c r="Y39" s="66">
        <v>1.3122497271779994</v>
      </c>
      <c r="Z39" s="74" t="s">
        <v>65</v>
      </c>
      <c r="AA39" s="68">
        <v>0</v>
      </c>
      <c r="AB39" s="69" t="s">
        <v>216</v>
      </c>
      <c r="AC39" s="48"/>
      <c r="AD39" s="58">
        <v>34</v>
      </c>
      <c r="AE39" s="75" t="s">
        <v>315</v>
      </c>
      <c r="AF39" s="76"/>
      <c r="AG39" s="61" t="s">
        <v>169</v>
      </c>
      <c r="AH39" s="61"/>
      <c r="AI39" s="71" t="s">
        <v>134</v>
      </c>
      <c r="AJ39" s="72">
        <v>0.14999999999999858</v>
      </c>
      <c r="AK39" s="77" t="s">
        <v>316</v>
      </c>
      <c r="AL39" s="61"/>
      <c r="AM39" s="66">
        <v>-3.25172443590025</v>
      </c>
      <c r="AN39" s="66">
        <v>1.1729801868041805</v>
      </c>
      <c r="AO39" s="67" t="s">
        <v>116</v>
      </c>
      <c r="AP39" s="68">
        <v>0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319</v>
      </c>
      <c r="S40" s="60"/>
      <c r="T40" s="70" t="s">
        <v>218</v>
      </c>
      <c r="U40" s="71" t="s">
        <v>320</v>
      </c>
      <c r="V40" s="72">
        <v>-2.6750000000000007</v>
      </c>
      <c r="W40" s="73" t="s">
        <v>321</v>
      </c>
      <c r="X40" s="66">
        <v>-4.7154095418985493</v>
      </c>
      <c r="Y40" s="66">
        <v>1.7472584535056093</v>
      </c>
      <c r="Z40" s="74" t="s">
        <v>116</v>
      </c>
      <c r="AA40" s="68">
        <v>0</v>
      </c>
      <c r="AB40" s="69" t="s">
        <v>322</v>
      </c>
      <c r="AC40" s="48"/>
      <c r="AD40" s="58">
        <v>35</v>
      </c>
      <c r="AE40" s="75" t="s">
        <v>323</v>
      </c>
      <c r="AF40" s="76"/>
      <c r="AG40" s="61" t="s">
        <v>160</v>
      </c>
      <c r="AH40" s="61"/>
      <c r="AI40" s="71" t="s">
        <v>324</v>
      </c>
      <c r="AJ40" s="72">
        <v>2.0749999999999993</v>
      </c>
      <c r="AK40" s="77" t="s">
        <v>189</v>
      </c>
      <c r="AL40" s="61"/>
      <c r="AM40" s="66">
        <v>-3.2985293254548327</v>
      </c>
      <c r="AN40" s="66">
        <v>1.0661390344063482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242</v>
      </c>
      <c r="F41" s="94"/>
      <c r="G41" s="71" t="s">
        <v>326</v>
      </c>
      <c r="H41" s="51">
        <v>0.82500000000000018</v>
      </c>
      <c r="I41" s="57" t="s">
        <v>239</v>
      </c>
      <c r="J41" s="40"/>
      <c r="K41" s="44">
        <v>-9.0773789523809434E-2</v>
      </c>
      <c r="L41" s="44">
        <v>0.37822374251858087</v>
      </c>
      <c r="M41" s="45" t="s">
        <v>65</v>
      </c>
      <c r="N41" s="46">
        <v>0</v>
      </c>
      <c r="O41" s="47" t="s">
        <v>108</v>
      </c>
      <c r="P41" s="48"/>
      <c r="Q41" s="58">
        <v>36</v>
      </c>
      <c r="R41" s="49" t="s">
        <v>327</v>
      </c>
      <c r="S41" s="60"/>
      <c r="T41" s="70" t="s">
        <v>222</v>
      </c>
      <c r="U41" s="71" t="s">
        <v>170</v>
      </c>
      <c r="V41" s="72">
        <v>-2.7749999999999986</v>
      </c>
      <c r="W41" s="73" t="s">
        <v>178</v>
      </c>
      <c r="X41" s="66">
        <v>-5.3060818923929807</v>
      </c>
      <c r="Y41" s="66">
        <v>0.98086561703955155</v>
      </c>
      <c r="Z41" s="74"/>
      <c r="AA41" s="68">
        <v>0</v>
      </c>
      <c r="AB41" s="69">
        <v>8</v>
      </c>
      <c r="AC41" s="48"/>
      <c r="AD41" s="58">
        <v>36</v>
      </c>
      <c r="AE41" s="75" t="s">
        <v>328</v>
      </c>
      <c r="AF41" s="76"/>
      <c r="AG41" s="61" t="s">
        <v>139</v>
      </c>
      <c r="AH41" s="61"/>
      <c r="AI41" s="71" t="s">
        <v>329</v>
      </c>
      <c r="AJ41" s="72">
        <v>-2.8500000000000014</v>
      </c>
      <c r="AK41" s="77" t="s">
        <v>214</v>
      </c>
      <c r="AL41" s="61"/>
      <c r="AM41" s="66">
        <v>-3.434959953892939</v>
      </c>
      <c r="AN41" s="66">
        <v>0.77210484945133018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169</v>
      </c>
      <c r="F42" s="62"/>
      <c r="G42" s="71" t="s">
        <v>237</v>
      </c>
      <c r="H42" s="72">
        <v>-0.625</v>
      </c>
      <c r="I42" s="77" t="s">
        <v>246</v>
      </c>
      <c r="J42" s="61"/>
      <c r="K42" s="66">
        <v>-1.4300423457685731</v>
      </c>
      <c r="L42" s="66">
        <v>1.2514054556471015</v>
      </c>
      <c r="M42" s="67" t="s">
        <v>65</v>
      </c>
      <c r="N42" s="68">
        <v>0</v>
      </c>
      <c r="O42" s="69" t="s">
        <v>66</v>
      </c>
      <c r="P42" s="48"/>
      <c r="Q42" s="58">
        <v>37</v>
      </c>
      <c r="R42" s="49" t="s">
        <v>331</v>
      </c>
      <c r="S42" s="60"/>
      <c r="T42" s="70" t="s">
        <v>50</v>
      </c>
      <c r="U42" s="71" t="s">
        <v>332</v>
      </c>
      <c r="V42" s="72">
        <v>-4.5500000000000007</v>
      </c>
      <c r="W42" s="73" t="s">
        <v>333</v>
      </c>
      <c r="X42" s="66">
        <v>-5.3227112139468638</v>
      </c>
      <c r="Y42" s="66">
        <v>1.2628572264564921</v>
      </c>
      <c r="Z42" s="74"/>
      <c r="AA42" s="68">
        <v>0</v>
      </c>
      <c r="AB42" s="69">
        <v>8</v>
      </c>
      <c r="AC42" s="48"/>
      <c r="AD42" s="58">
        <v>37</v>
      </c>
      <c r="AE42" s="75" t="s">
        <v>334</v>
      </c>
      <c r="AF42" s="76"/>
      <c r="AG42" s="61" t="s">
        <v>101</v>
      </c>
      <c r="AH42" s="61"/>
      <c r="AI42" s="71" t="s">
        <v>256</v>
      </c>
      <c r="AJ42" s="72">
        <v>-0.64999999999999858</v>
      </c>
      <c r="AK42" s="77" t="s">
        <v>56</v>
      </c>
      <c r="AL42" s="61"/>
      <c r="AM42" s="66">
        <v>-3.6978659290151303</v>
      </c>
      <c r="AN42" s="66">
        <v>1.6346548376935042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79</v>
      </c>
      <c r="F43" s="62"/>
      <c r="G43" s="71" t="s">
        <v>180</v>
      </c>
      <c r="H43" s="72">
        <v>-0.59999999999999964</v>
      </c>
      <c r="I43" s="77" t="s">
        <v>143</v>
      </c>
      <c r="J43" s="61"/>
      <c r="K43" s="66">
        <v>-2.1109212825650761</v>
      </c>
      <c r="L43" s="66">
        <v>0.82499024259214371</v>
      </c>
      <c r="M43" s="67"/>
      <c r="N43" s="68">
        <v>0</v>
      </c>
      <c r="O43" s="69">
        <v>2</v>
      </c>
      <c r="P43" s="48"/>
      <c r="Q43" s="58">
        <v>38</v>
      </c>
      <c r="R43" s="49" t="s">
        <v>336</v>
      </c>
      <c r="S43" s="60"/>
      <c r="T43" s="70" t="s">
        <v>248</v>
      </c>
      <c r="U43" s="71" t="s">
        <v>161</v>
      </c>
      <c r="V43" s="72">
        <v>-1.8500000000000014</v>
      </c>
      <c r="W43" s="73" t="s">
        <v>189</v>
      </c>
      <c r="X43" s="66">
        <v>-5.3818787172301832</v>
      </c>
      <c r="Y43" s="66">
        <v>1.2024276552475008</v>
      </c>
      <c r="Z43" s="74"/>
      <c r="AA43" s="68">
        <v>0</v>
      </c>
      <c r="AB43" s="69">
        <v>8</v>
      </c>
      <c r="AC43" s="48"/>
      <c r="AD43" s="58">
        <v>38</v>
      </c>
      <c r="AE43" s="75" t="s">
        <v>337</v>
      </c>
      <c r="AF43" s="76"/>
      <c r="AG43" s="61" t="s">
        <v>42</v>
      </c>
      <c r="AH43" s="61"/>
      <c r="AI43" s="71" t="s">
        <v>338</v>
      </c>
      <c r="AJ43" s="72">
        <v>1.3500000000000014</v>
      </c>
      <c r="AK43" s="77" t="s">
        <v>259</v>
      </c>
      <c r="AL43" s="61"/>
      <c r="AM43" s="66">
        <v>-3.7661876179429945</v>
      </c>
      <c r="AN43" s="66">
        <v>1.1009361243988032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339</v>
      </c>
      <c r="D44" s="76"/>
      <c r="E44" s="61" t="s">
        <v>93</v>
      </c>
      <c r="F44" s="62"/>
      <c r="G44" s="71" t="s">
        <v>43</v>
      </c>
      <c r="H44" s="72">
        <v>-9.9999999999999645E-2</v>
      </c>
      <c r="I44" s="77" t="s">
        <v>143</v>
      </c>
      <c r="J44" s="61"/>
      <c r="K44" s="66">
        <v>-2.8631713214110053</v>
      </c>
      <c r="L44" s="66">
        <v>0.8432744464683215</v>
      </c>
      <c r="M44" s="67"/>
      <c r="N44" s="68">
        <v>0</v>
      </c>
      <c r="O44" s="69">
        <v>3</v>
      </c>
      <c r="P44" s="48"/>
      <c r="Q44" s="58">
        <v>39</v>
      </c>
      <c r="R44" s="49" t="s">
        <v>340</v>
      </c>
      <c r="S44" s="60"/>
      <c r="T44" s="70" t="s">
        <v>76</v>
      </c>
      <c r="U44" s="71" t="s">
        <v>341</v>
      </c>
      <c r="V44" s="72">
        <v>1.2999999999999972</v>
      </c>
      <c r="W44" s="73" t="s">
        <v>273</v>
      </c>
      <c r="X44" s="66">
        <v>-5.4988650731699993</v>
      </c>
      <c r="Y44" s="66">
        <v>1.2665909695524595</v>
      </c>
      <c r="Z44" s="74"/>
      <c r="AA44" s="68">
        <v>0</v>
      </c>
      <c r="AB44" s="69">
        <v>8</v>
      </c>
      <c r="AC44" s="48"/>
      <c r="AD44" s="58">
        <v>39</v>
      </c>
      <c r="AE44" s="75" t="s">
        <v>342</v>
      </c>
      <c r="AF44" s="76"/>
      <c r="AG44" s="61" t="s">
        <v>198</v>
      </c>
      <c r="AH44" s="61"/>
      <c r="AI44" s="71" t="s">
        <v>343</v>
      </c>
      <c r="AJ44" s="72">
        <v>-0.55000000000000071</v>
      </c>
      <c r="AK44" s="77" t="s">
        <v>143</v>
      </c>
      <c r="AL44" s="61"/>
      <c r="AM44" s="66">
        <v>-3.8228480147077999</v>
      </c>
      <c r="AN44" s="66">
        <v>1.1158801873237527</v>
      </c>
      <c r="AO44" s="67" t="s">
        <v>65</v>
      </c>
      <c r="AP44" s="68">
        <v>0</v>
      </c>
      <c r="AQ44" s="69" t="s">
        <v>344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212</v>
      </c>
      <c r="F45" s="62"/>
      <c r="G45" s="71" t="s">
        <v>346</v>
      </c>
      <c r="H45" s="72">
        <v>-2.5000000000000355E-2</v>
      </c>
      <c r="I45" s="77" t="s">
        <v>239</v>
      </c>
      <c r="J45" s="61"/>
      <c r="K45" s="66">
        <v>-3.0666644018358884</v>
      </c>
      <c r="L45" s="66">
        <v>0.89777959951185415</v>
      </c>
      <c r="M45" s="67"/>
      <c r="N45" s="68">
        <v>0</v>
      </c>
      <c r="O45" s="69">
        <v>3</v>
      </c>
      <c r="P45" s="48"/>
      <c r="Q45" s="58">
        <v>40</v>
      </c>
      <c r="R45" s="49" t="s">
        <v>347</v>
      </c>
      <c r="S45" s="60"/>
      <c r="T45" s="70" t="s">
        <v>139</v>
      </c>
      <c r="U45" s="71" t="s">
        <v>338</v>
      </c>
      <c r="V45" s="72">
        <v>-0.64999999999999858</v>
      </c>
      <c r="W45" s="73" t="s">
        <v>348</v>
      </c>
      <c r="X45" s="66">
        <v>-5.5317276181438979</v>
      </c>
      <c r="Y45" s="66">
        <v>0.8449202332260618</v>
      </c>
      <c r="Z45" s="74"/>
      <c r="AA45" s="68">
        <v>0</v>
      </c>
      <c r="AB45" s="69">
        <v>8</v>
      </c>
      <c r="AC45" s="48"/>
      <c r="AD45" s="58">
        <v>40</v>
      </c>
      <c r="AE45" s="75" t="s">
        <v>349</v>
      </c>
      <c r="AF45" s="76"/>
      <c r="AG45" s="61" t="s">
        <v>106</v>
      </c>
      <c r="AH45" s="61"/>
      <c r="AI45" s="71" t="s">
        <v>350</v>
      </c>
      <c r="AJ45" s="72">
        <v>-0.64999999999999858</v>
      </c>
      <c r="AK45" s="77" t="s">
        <v>250</v>
      </c>
      <c r="AL45" s="61"/>
      <c r="AM45" s="66">
        <v>-3.9967113959000353</v>
      </c>
      <c r="AN45" s="66">
        <v>1.0889908756689977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351</v>
      </c>
      <c r="D46" s="76"/>
      <c r="E46" s="61" t="s">
        <v>42</v>
      </c>
      <c r="F46" s="62"/>
      <c r="G46" s="71" t="s">
        <v>271</v>
      </c>
      <c r="H46" s="72">
        <v>-1.1000000000000014</v>
      </c>
      <c r="I46" s="77" t="s">
        <v>239</v>
      </c>
      <c r="J46" s="61"/>
      <c r="K46" s="66">
        <v>-3.2706374282064283</v>
      </c>
      <c r="L46" s="66">
        <v>0.95069860685221474</v>
      </c>
      <c r="M46" s="67"/>
      <c r="N46" s="68">
        <v>0</v>
      </c>
      <c r="O46" s="69">
        <v>3</v>
      </c>
      <c r="P46" s="48"/>
      <c r="Q46" s="58">
        <v>41</v>
      </c>
      <c r="R46" s="49" t="s">
        <v>352</v>
      </c>
      <c r="S46" s="60"/>
      <c r="T46" s="70" t="s">
        <v>121</v>
      </c>
      <c r="U46" s="71" t="s">
        <v>350</v>
      </c>
      <c r="V46" s="72">
        <v>1.0249999999999986</v>
      </c>
      <c r="W46" s="73" t="s">
        <v>353</v>
      </c>
      <c r="X46" s="66">
        <v>-5.5998739082008306</v>
      </c>
      <c r="Y46" s="66">
        <v>1.0489183367307511</v>
      </c>
      <c r="Z46" s="74"/>
      <c r="AA46" s="68">
        <v>0</v>
      </c>
      <c r="AB46" s="69">
        <v>8</v>
      </c>
      <c r="AC46" s="48"/>
      <c r="AD46" s="58">
        <v>41</v>
      </c>
      <c r="AE46" s="75" t="s">
        <v>354</v>
      </c>
      <c r="AF46" s="76"/>
      <c r="AG46" s="61" t="s">
        <v>76</v>
      </c>
      <c r="AH46" s="61"/>
      <c r="AI46" s="71" t="s">
        <v>314</v>
      </c>
      <c r="AJ46" s="72">
        <v>0.44999999999999929</v>
      </c>
      <c r="AK46" s="77" t="s">
        <v>119</v>
      </c>
      <c r="AL46" s="61"/>
      <c r="AM46" s="66">
        <v>-4.1222705925907803</v>
      </c>
      <c r="AN46" s="66">
        <v>1.1931747925771323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222</v>
      </c>
      <c r="F47" s="62"/>
      <c r="G47" s="71" t="s">
        <v>356</v>
      </c>
      <c r="H47" s="72">
        <v>-1.1499999999999986</v>
      </c>
      <c r="I47" s="77" t="s">
        <v>143</v>
      </c>
      <c r="J47" s="61"/>
      <c r="K47" s="66">
        <v>-4.0131250713016824</v>
      </c>
      <c r="L47" s="66">
        <v>1.2731187985895158</v>
      </c>
      <c r="M47" s="67"/>
      <c r="N47" s="68">
        <v>0</v>
      </c>
      <c r="O47" s="69">
        <v>4</v>
      </c>
      <c r="P47" s="48"/>
      <c r="Q47" s="58">
        <v>42</v>
      </c>
      <c r="R47" s="49" t="s">
        <v>357</v>
      </c>
      <c r="S47" s="60"/>
      <c r="T47" s="70" t="s">
        <v>242</v>
      </c>
      <c r="U47" s="71" t="s">
        <v>358</v>
      </c>
      <c r="V47" s="72">
        <v>-1.875</v>
      </c>
      <c r="W47" s="73" t="s">
        <v>233</v>
      </c>
      <c r="X47" s="66">
        <v>-5.8307828912411246</v>
      </c>
      <c r="Y47" s="66">
        <v>1.3922978583996715</v>
      </c>
      <c r="Z47" s="74"/>
      <c r="AA47" s="68">
        <v>0</v>
      </c>
      <c r="AB47" s="69">
        <v>8</v>
      </c>
      <c r="AC47" s="48"/>
      <c r="AD47" s="58">
        <v>42</v>
      </c>
      <c r="AE47" s="75" t="s">
        <v>359</v>
      </c>
      <c r="AF47" s="76"/>
      <c r="AG47" s="61" t="s">
        <v>150</v>
      </c>
      <c r="AH47" s="61"/>
      <c r="AI47" s="71" t="s">
        <v>114</v>
      </c>
      <c r="AJ47" s="72">
        <v>-2.9750000000000014</v>
      </c>
      <c r="AK47" s="77" t="s">
        <v>119</v>
      </c>
      <c r="AL47" s="61"/>
      <c r="AM47" s="66">
        <v>-4.235071235927423</v>
      </c>
      <c r="AN47" s="66">
        <v>0.94386308674114383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360</v>
      </c>
      <c r="D48" s="76"/>
      <c r="E48" s="61" t="s">
        <v>248</v>
      </c>
      <c r="F48" s="62"/>
      <c r="G48" s="71" t="s">
        <v>314</v>
      </c>
      <c r="H48" s="72">
        <v>-1.25</v>
      </c>
      <c r="I48" s="77" t="s">
        <v>239</v>
      </c>
      <c r="J48" s="61"/>
      <c r="K48" s="66">
        <v>-4.1334657185082282</v>
      </c>
      <c r="L48" s="66">
        <v>1.2593931986615794</v>
      </c>
      <c r="M48" s="67" t="s">
        <v>65</v>
      </c>
      <c r="N48" s="68">
        <v>0</v>
      </c>
      <c r="O48" s="69" t="s">
        <v>88</v>
      </c>
      <c r="P48" s="48"/>
      <c r="Q48" s="58">
        <v>43</v>
      </c>
      <c r="R48" s="49" t="s">
        <v>361</v>
      </c>
      <c r="S48" s="60"/>
      <c r="T48" s="70" t="s">
        <v>242</v>
      </c>
      <c r="U48" s="71" t="s">
        <v>362</v>
      </c>
      <c r="V48" s="72">
        <v>-11.625</v>
      </c>
      <c r="W48" s="73" t="s">
        <v>363</v>
      </c>
      <c r="X48" s="66">
        <v>-6.4602158527974218</v>
      </c>
      <c r="Y48" s="66">
        <v>4.5529291908250702</v>
      </c>
      <c r="Z48" s="74" t="s">
        <v>116</v>
      </c>
      <c r="AA48" s="68">
        <v>0</v>
      </c>
      <c r="AB48" s="69" t="s">
        <v>298</v>
      </c>
      <c r="AC48" s="48"/>
      <c r="AD48" s="58">
        <v>43</v>
      </c>
      <c r="AE48" s="75" t="s">
        <v>364</v>
      </c>
      <c r="AF48" s="76"/>
      <c r="AG48" s="61" t="s">
        <v>222</v>
      </c>
      <c r="AH48" s="61"/>
      <c r="AI48" s="71" t="s">
        <v>153</v>
      </c>
      <c r="AJ48" s="72">
        <v>0.60000000000000142</v>
      </c>
      <c r="AK48" s="77" t="s">
        <v>119</v>
      </c>
      <c r="AL48" s="61"/>
      <c r="AM48" s="66">
        <v>-4.5531189053812886</v>
      </c>
      <c r="AN48" s="66">
        <v>0.93926207571535048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365</v>
      </c>
      <c r="D49" s="76"/>
      <c r="E49" s="61" t="s">
        <v>110</v>
      </c>
      <c r="F49" s="62"/>
      <c r="G49" s="71" t="s">
        <v>366</v>
      </c>
      <c r="H49" s="72">
        <v>0.47500000000000142</v>
      </c>
      <c r="I49" s="77" t="s">
        <v>143</v>
      </c>
      <c r="J49" s="61"/>
      <c r="K49" s="66">
        <v>-4.4288542971193232</v>
      </c>
      <c r="L49" s="66">
        <v>0.92707678353083545</v>
      </c>
      <c r="M49" s="67"/>
      <c r="N49" s="68">
        <v>0</v>
      </c>
      <c r="O49" s="69">
        <v>4</v>
      </c>
      <c r="P49" s="14"/>
      <c r="Q49" s="58">
        <v>44</v>
      </c>
      <c r="R49" s="49" t="s">
        <v>367</v>
      </c>
      <c r="S49" s="60"/>
      <c r="T49" s="70" t="s">
        <v>187</v>
      </c>
      <c r="U49" s="71" t="s">
        <v>368</v>
      </c>
      <c r="V49" s="72">
        <v>-2.8500000000000014</v>
      </c>
      <c r="W49" s="73" t="s">
        <v>312</v>
      </c>
      <c r="X49" s="66">
        <v>-6.4695437580983679</v>
      </c>
      <c r="Y49" s="66">
        <v>1.563133402837672</v>
      </c>
      <c r="Z49" s="74" t="s">
        <v>65</v>
      </c>
      <c r="AA49" s="68">
        <v>0</v>
      </c>
      <c r="AB49" s="69" t="s">
        <v>279</v>
      </c>
      <c r="AC49" s="14"/>
      <c r="AD49" s="58">
        <v>44</v>
      </c>
      <c r="AE49" s="75" t="s">
        <v>369</v>
      </c>
      <c r="AF49" s="76"/>
      <c r="AG49" s="61" t="s">
        <v>155</v>
      </c>
      <c r="AH49" s="61"/>
      <c r="AI49" s="71" t="s">
        <v>370</v>
      </c>
      <c r="AJ49" s="72">
        <v>1.6999999999999993</v>
      </c>
      <c r="AK49" s="77" t="s">
        <v>321</v>
      </c>
      <c r="AL49" s="61"/>
      <c r="AM49" s="66">
        <v>-4.7281666233129886</v>
      </c>
      <c r="AN49" s="66">
        <v>0.99280562079540124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371</v>
      </c>
      <c r="D50" s="76"/>
      <c r="E50" s="61" t="s">
        <v>113</v>
      </c>
      <c r="F50" s="62"/>
      <c r="G50" s="71" t="s">
        <v>372</v>
      </c>
      <c r="H50" s="72">
        <v>1.4499999999999993</v>
      </c>
      <c r="I50" s="77" t="s">
        <v>220</v>
      </c>
      <c r="J50" s="61"/>
      <c r="K50" s="66">
        <v>-4.5397682247866173</v>
      </c>
      <c r="L50" s="66">
        <v>0.85043274894314358</v>
      </c>
      <c r="M50" s="67"/>
      <c r="N50" s="68">
        <v>0</v>
      </c>
      <c r="O50" s="69">
        <v>4</v>
      </c>
      <c r="P50" s="14"/>
      <c r="Q50" s="58">
        <v>45</v>
      </c>
      <c r="R50" s="49" t="s">
        <v>373</v>
      </c>
      <c r="S50" s="60"/>
      <c r="T50" s="70" t="s">
        <v>212</v>
      </c>
      <c r="U50" s="71" t="s">
        <v>374</v>
      </c>
      <c r="V50" s="72">
        <v>-4.0249999999999986</v>
      </c>
      <c r="W50" s="73" t="s">
        <v>119</v>
      </c>
      <c r="X50" s="66">
        <v>-7.1818506108777802</v>
      </c>
      <c r="Y50" s="66">
        <v>1.5617400584359578</v>
      </c>
      <c r="Z50" s="74"/>
      <c r="AA50" s="68">
        <v>0</v>
      </c>
      <c r="AB50" s="69">
        <v>9</v>
      </c>
      <c r="AC50" s="14"/>
      <c r="AD50" s="58">
        <v>45</v>
      </c>
      <c r="AE50" s="75" t="s">
        <v>375</v>
      </c>
      <c r="AF50" s="76"/>
      <c r="AG50" s="61" t="s">
        <v>58</v>
      </c>
      <c r="AH50" s="61"/>
      <c r="AI50" s="71" t="s">
        <v>376</v>
      </c>
      <c r="AJ50" s="72">
        <v>-0.375</v>
      </c>
      <c r="AK50" s="77" t="s">
        <v>103</v>
      </c>
      <c r="AL50" s="61"/>
      <c r="AM50" s="66">
        <v>-4.9147239742447804</v>
      </c>
      <c r="AN50" s="66">
        <v>1.5015290128749341</v>
      </c>
      <c r="AO50" s="67" t="s">
        <v>65</v>
      </c>
      <c r="AP50" s="68">
        <v>0</v>
      </c>
      <c r="AQ50" s="69" t="s">
        <v>377</v>
      </c>
    </row>
    <row r="51" spans="1:43" s="7" customFormat="1" ht="15" customHeight="1" x14ac:dyDescent="0.3">
      <c r="A51" s="14"/>
      <c r="B51" s="58">
        <v>11</v>
      </c>
      <c r="C51" s="75" t="s">
        <v>378</v>
      </c>
      <c r="D51" s="76"/>
      <c r="E51" s="61" t="s">
        <v>97</v>
      </c>
      <c r="F51" s="62"/>
      <c r="G51" s="71" t="s">
        <v>372</v>
      </c>
      <c r="H51" s="72">
        <v>-4.625</v>
      </c>
      <c r="I51" s="77" t="s">
        <v>379</v>
      </c>
      <c r="J51" s="61"/>
      <c r="K51" s="66">
        <v>-5.0237386278691663</v>
      </c>
      <c r="L51" s="66">
        <v>0.91891071574799121</v>
      </c>
      <c r="M51" s="67"/>
      <c r="N51" s="68">
        <v>0</v>
      </c>
      <c r="O51" s="69">
        <v>5</v>
      </c>
      <c r="P51" s="14"/>
      <c r="Q51" s="58">
        <v>46</v>
      </c>
      <c r="R51" s="49" t="s">
        <v>380</v>
      </c>
      <c r="S51" s="60"/>
      <c r="T51" s="70" t="s">
        <v>169</v>
      </c>
      <c r="U51" s="71" t="s">
        <v>381</v>
      </c>
      <c r="V51" s="72">
        <v>7.25</v>
      </c>
      <c r="W51" s="73" t="s">
        <v>250</v>
      </c>
      <c r="X51" s="66">
        <v>-7.3351769580758566</v>
      </c>
      <c r="Y51" s="66">
        <v>1.0249039443331931</v>
      </c>
      <c r="Z51" s="74"/>
      <c r="AA51" s="68">
        <v>0</v>
      </c>
      <c r="AB51" s="69">
        <v>9</v>
      </c>
      <c r="AC51" s="14"/>
      <c r="AD51" s="58">
        <v>46</v>
      </c>
      <c r="AE51" s="75" t="s">
        <v>382</v>
      </c>
      <c r="AF51" s="76"/>
      <c r="AG51" s="61" t="s">
        <v>50</v>
      </c>
      <c r="AH51" s="61"/>
      <c r="AI51" s="71" t="s">
        <v>383</v>
      </c>
      <c r="AJ51" s="72">
        <v>-3.0249999999999986</v>
      </c>
      <c r="AK51" s="77" t="s">
        <v>178</v>
      </c>
      <c r="AL51" s="61"/>
      <c r="AM51" s="66">
        <v>-5.1324603067631189</v>
      </c>
      <c r="AN51" s="66">
        <v>1.1069573062018929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139</v>
      </c>
      <c r="F52" s="62"/>
      <c r="G52" s="71" t="s">
        <v>338</v>
      </c>
      <c r="H52" s="72">
        <v>-0.875</v>
      </c>
      <c r="I52" s="77" t="s">
        <v>385</v>
      </c>
      <c r="J52" s="61"/>
      <c r="K52" s="66">
        <v>-5.2149829462308297</v>
      </c>
      <c r="L52" s="66">
        <v>1.0045131925394608</v>
      </c>
      <c r="M52" s="67"/>
      <c r="N52" s="68">
        <v>0</v>
      </c>
      <c r="O52" s="69">
        <v>5</v>
      </c>
      <c r="P52" s="14"/>
      <c r="Q52" s="58">
        <v>47</v>
      </c>
      <c r="R52" s="49" t="s">
        <v>386</v>
      </c>
      <c r="S52" s="60"/>
      <c r="T52" s="70" t="s">
        <v>62</v>
      </c>
      <c r="U52" s="71" t="s">
        <v>170</v>
      </c>
      <c r="V52" s="72">
        <v>-4.8249999999999993</v>
      </c>
      <c r="W52" s="73" t="s">
        <v>379</v>
      </c>
      <c r="X52" s="66">
        <v>-7.3669909279439079</v>
      </c>
      <c r="Y52" s="66">
        <v>1.2915320020308148</v>
      </c>
      <c r="Z52" s="74"/>
      <c r="AA52" s="68">
        <v>0</v>
      </c>
      <c r="AB52" s="69">
        <v>9</v>
      </c>
      <c r="AC52" s="14"/>
      <c r="AD52" s="58">
        <v>47</v>
      </c>
      <c r="AE52" s="75" t="s">
        <v>387</v>
      </c>
      <c r="AF52" s="76"/>
      <c r="AG52" s="61" t="s">
        <v>113</v>
      </c>
      <c r="AH52" s="61"/>
      <c r="AI52" s="71" t="s">
        <v>370</v>
      </c>
      <c r="AJ52" s="72">
        <v>-0.10000000000000142</v>
      </c>
      <c r="AK52" s="77" t="s">
        <v>193</v>
      </c>
      <c r="AL52" s="61"/>
      <c r="AM52" s="66">
        <v>-5.1392662939190146</v>
      </c>
      <c r="AN52" s="66">
        <v>0.99103955231434337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388</v>
      </c>
      <c r="D53" s="76"/>
      <c r="E53" s="61" t="s">
        <v>68</v>
      </c>
      <c r="F53" s="62"/>
      <c r="G53" s="71" t="s">
        <v>389</v>
      </c>
      <c r="H53" s="72">
        <v>1.0500000000000007</v>
      </c>
      <c r="I53" s="77" t="s">
        <v>246</v>
      </c>
      <c r="J53" s="61"/>
      <c r="K53" s="66">
        <v>-5.4639094275218536</v>
      </c>
      <c r="L53" s="66">
        <v>1.1197569628738204</v>
      </c>
      <c r="M53" s="67"/>
      <c r="N53" s="68">
        <v>0</v>
      </c>
      <c r="O53" s="69">
        <v>5</v>
      </c>
      <c r="P53" s="14"/>
      <c r="Q53" s="58">
        <v>48</v>
      </c>
      <c r="R53" s="49" t="s">
        <v>390</v>
      </c>
      <c r="S53" s="60"/>
      <c r="T53" s="70" t="s">
        <v>54</v>
      </c>
      <c r="U53" s="71" t="s">
        <v>391</v>
      </c>
      <c r="V53" s="72">
        <v>-1.75</v>
      </c>
      <c r="W53" s="73" t="s">
        <v>157</v>
      </c>
      <c r="X53" s="66">
        <v>-7.4139165946343439</v>
      </c>
      <c r="Y53" s="66">
        <v>2.2816667256937904</v>
      </c>
      <c r="Z53" s="74"/>
      <c r="AA53" s="68">
        <v>0</v>
      </c>
      <c r="AB53" s="69">
        <v>9</v>
      </c>
      <c r="AC53" s="14"/>
      <c r="AD53" s="58">
        <v>48</v>
      </c>
      <c r="AE53" s="75" t="s">
        <v>392</v>
      </c>
      <c r="AF53" s="76"/>
      <c r="AG53" s="61" t="s">
        <v>222</v>
      </c>
      <c r="AH53" s="61"/>
      <c r="AI53" s="71" t="s">
        <v>114</v>
      </c>
      <c r="AJ53" s="72">
        <v>-2</v>
      </c>
      <c r="AK53" s="77" t="s">
        <v>119</v>
      </c>
      <c r="AL53" s="61"/>
      <c r="AM53" s="66">
        <v>-5.3055653768828392</v>
      </c>
      <c r="AN53" s="66">
        <v>1.0485793539367365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393</v>
      </c>
      <c r="D54" s="76"/>
      <c r="E54" s="61" t="s">
        <v>150</v>
      </c>
      <c r="F54" s="62"/>
      <c r="G54" s="71" t="s">
        <v>394</v>
      </c>
      <c r="H54" s="72">
        <v>1.5</v>
      </c>
      <c r="I54" s="77" t="s">
        <v>246</v>
      </c>
      <c r="J54" s="61"/>
      <c r="K54" s="66">
        <v>-5.9255978607762003</v>
      </c>
      <c r="L54" s="66">
        <v>0.8810173842584399</v>
      </c>
      <c r="M54" s="67" t="s">
        <v>116</v>
      </c>
      <c r="N54" s="68">
        <v>0</v>
      </c>
      <c r="O54" s="69" t="s">
        <v>167</v>
      </c>
      <c r="P54" s="14"/>
      <c r="Q54" s="58">
        <v>49</v>
      </c>
      <c r="R54" s="49" t="s">
        <v>395</v>
      </c>
      <c r="S54" s="60"/>
      <c r="T54" s="70" t="s">
        <v>218</v>
      </c>
      <c r="U54" s="71" t="s">
        <v>226</v>
      </c>
      <c r="V54" s="72">
        <v>0.375</v>
      </c>
      <c r="W54" s="73" t="s">
        <v>48</v>
      </c>
      <c r="X54" s="66">
        <v>-7.7005462850000006</v>
      </c>
      <c r="Y54" s="66">
        <v>1.4808843292915745</v>
      </c>
      <c r="Z54" s="74"/>
      <c r="AA54" s="68">
        <v>0</v>
      </c>
      <c r="AB54" s="69">
        <v>9</v>
      </c>
      <c r="AC54" s="14"/>
      <c r="AD54" s="58">
        <v>49</v>
      </c>
      <c r="AE54" s="75" t="s">
        <v>396</v>
      </c>
      <c r="AF54" s="76"/>
      <c r="AG54" s="61" t="s">
        <v>62</v>
      </c>
      <c r="AH54" s="61"/>
      <c r="AI54" s="71" t="s">
        <v>397</v>
      </c>
      <c r="AJ54" s="72">
        <v>0.54999999999999716</v>
      </c>
      <c r="AK54" s="77" t="s">
        <v>143</v>
      </c>
      <c r="AL54" s="61"/>
      <c r="AM54" s="66">
        <v>-5.3339687521262054</v>
      </c>
      <c r="AN54" s="66">
        <v>1.0529247671856725</v>
      </c>
      <c r="AO54" s="67" t="s">
        <v>116</v>
      </c>
      <c r="AP54" s="68">
        <v>0</v>
      </c>
      <c r="AQ54" s="69" t="s">
        <v>398</v>
      </c>
    </row>
    <row r="55" spans="1:43" s="7" customFormat="1" ht="15" customHeight="1" x14ac:dyDescent="0.3">
      <c r="A55" s="14"/>
      <c r="B55" s="58">
        <v>15</v>
      </c>
      <c r="C55" s="75" t="s">
        <v>399</v>
      </c>
      <c r="D55" s="76"/>
      <c r="E55" s="61" t="s">
        <v>160</v>
      </c>
      <c r="F55" s="62"/>
      <c r="G55" s="71" t="s">
        <v>161</v>
      </c>
      <c r="H55" s="72">
        <v>-7.5000000000002842E-2</v>
      </c>
      <c r="I55" s="77" t="s">
        <v>246</v>
      </c>
      <c r="J55" s="61"/>
      <c r="K55" s="66">
        <v>-5.9997957245421754</v>
      </c>
      <c r="L55" s="66">
        <v>1.4085798151509463</v>
      </c>
      <c r="M55" s="67"/>
      <c r="N55" s="68">
        <v>0</v>
      </c>
      <c r="O55" s="69">
        <v>6</v>
      </c>
      <c r="P55" s="14"/>
      <c r="Q55" s="58">
        <v>50</v>
      </c>
      <c r="R55" s="49" t="s">
        <v>400</v>
      </c>
      <c r="S55" s="60"/>
      <c r="T55" s="70" t="s">
        <v>106</v>
      </c>
      <c r="U55" s="71" t="s">
        <v>401</v>
      </c>
      <c r="V55" s="72">
        <v>-2.125</v>
      </c>
      <c r="W55" s="73" t="s">
        <v>56</v>
      </c>
      <c r="X55" s="66">
        <v>-7.8345126951007762</v>
      </c>
      <c r="Y55" s="66">
        <v>1.9330895392468992</v>
      </c>
      <c r="Z55" s="74"/>
      <c r="AA55" s="68">
        <v>0</v>
      </c>
      <c r="AB55" s="69">
        <v>9</v>
      </c>
      <c r="AC55" s="14"/>
      <c r="AD55" s="58">
        <v>50</v>
      </c>
      <c r="AE55" s="75" t="s">
        <v>402</v>
      </c>
      <c r="AF55" s="76"/>
      <c r="AG55" s="61" t="s">
        <v>218</v>
      </c>
      <c r="AH55" s="61"/>
      <c r="AI55" s="71" t="s">
        <v>403</v>
      </c>
      <c r="AJ55" s="72">
        <v>1.1999999999999993</v>
      </c>
      <c r="AK55" s="77" t="s">
        <v>193</v>
      </c>
      <c r="AL55" s="61"/>
      <c r="AM55" s="66">
        <v>-5.3582491690457319</v>
      </c>
      <c r="AN55" s="66">
        <v>1.3511763395324783</v>
      </c>
      <c r="AO55" s="67" t="s">
        <v>116</v>
      </c>
      <c r="AP55" s="68">
        <v>0</v>
      </c>
      <c r="AQ55" s="69" t="s">
        <v>398</v>
      </c>
    </row>
    <row r="56" spans="1:43" s="7" customFormat="1" ht="15" customHeight="1" x14ac:dyDescent="0.3">
      <c r="A56" s="14"/>
      <c r="B56" s="58">
        <v>16</v>
      </c>
      <c r="C56" s="75" t="s">
        <v>404</v>
      </c>
      <c r="D56" s="76"/>
      <c r="E56" s="61" t="s">
        <v>242</v>
      </c>
      <c r="F56" s="62"/>
      <c r="G56" s="71" t="s">
        <v>196</v>
      </c>
      <c r="H56" s="72">
        <v>-1.25</v>
      </c>
      <c r="I56" s="77" t="s">
        <v>385</v>
      </c>
      <c r="J56" s="61"/>
      <c r="K56" s="66">
        <v>-6.0301310711679728</v>
      </c>
      <c r="L56" s="66">
        <v>1.101639963090626</v>
      </c>
      <c r="M56" s="67"/>
      <c r="N56" s="68">
        <v>0</v>
      </c>
      <c r="O56" s="69">
        <v>6</v>
      </c>
      <c r="P56" s="14"/>
      <c r="Q56" s="58">
        <v>51</v>
      </c>
      <c r="R56" s="49" t="s">
        <v>405</v>
      </c>
      <c r="S56" s="60"/>
      <c r="T56" s="70" t="s">
        <v>242</v>
      </c>
      <c r="U56" s="71" t="s">
        <v>226</v>
      </c>
      <c r="V56" s="72">
        <v>25.1</v>
      </c>
      <c r="W56" s="73" t="s">
        <v>353</v>
      </c>
      <c r="X56" s="66">
        <v>-8.1070512002222141</v>
      </c>
      <c r="Y56" s="66">
        <v>3.015509558728791</v>
      </c>
      <c r="Z56" s="74" t="s">
        <v>65</v>
      </c>
      <c r="AA56" s="68">
        <v>0</v>
      </c>
      <c r="AB56" s="69" t="s">
        <v>279</v>
      </c>
      <c r="AC56" s="14"/>
      <c r="AD56" s="58">
        <v>51</v>
      </c>
      <c r="AE56" s="75" t="s">
        <v>406</v>
      </c>
      <c r="AF56" s="76"/>
      <c r="AG56" s="61" t="s">
        <v>212</v>
      </c>
      <c r="AH56" s="61"/>
      <c r="AI56" s="71" t="s">
        <v>397</v>
      </c>
      <c r="AJ56" s="72">
        <v>7.6000000000000014</v>
      </c>
      <c r="AK56" s="77" t="s">
        <v>407</v>
      </c>
      <c r="AL56" s="61"/>
      <c r="AM56" s="66">
        <v>-5.8147156942064964</v>
      </c>
      <c r="AN56" s="66">
        <v>1.6482427283969361</v>
      </c>
      <c r="AO56" s="67" t="s">
        <v>65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409</v>
      </c>
      <c r="D57" s="76"/>
      <c r="E57" s="61" t="s">
        <v>146</v>
      </c>
      <c r="F57" s="62"/>
      <c r="G57" s="71" t="s">
        <v>410</v>
      </c>
      <c r="H57" s="72">
        <v>3.5</v>
      </c>
      <c r="I57" s="77" t="s">
        <v>246</v>
      </c>
      <c r="J57" s="61"/>
      <c r="K57" s="66">
        <v>-6.1983111555628296</v>
      </c>
      <c r="L57" s="66">
        <v>0.76066339326797328</v>
      </c>
      <c r="M57" s="67"/>
      <c r="N57" s="68">
        <v>0</v>
      </c>
      <c r="O57" s="69">
        <v>6</v>
      </c>
      <c r="P57" s="14"/>
      <c r="Q57" s="58">
        <v>52</v>
      </c>
      <c r="R57" s="49" t="s">
        <v>411</v>
      </c>
      <c r="S57" s="60"/>
      <c r="T57" s="70" t="s">
        <v>198</v>
      </c>
      <c r="U57" s="71" t="s">
        <v>412</v>
      </c>
      <c r="V57" s="72">
        <v>14.700000000000003</v>
      </c>
      <c r="W57" s="73" t="s">
        <v>385</v>
      </c>
      <c r="X57" s="66">
        <v>-8.1589393519851718</v>
      </c>
      <c r="Y57" s="66">
        <v>1.3648480169962818</v>
      </c>
      <c r="Z57" s="74"/>
      <c r="AA57" s="68">
        <v>0</v>
      </c>
      <c r="AB57" s="69">
        <v>9</v>
      </c>
      <c r="AC57" s="14"/>
      <c r="AD57" s="58">
        <v>52</v>
      </c>
      <c r="AE57" s="75" t="s">
        <v>413</v>
      </c>
      <c r="AF57" s="76"/>
      <c r="AG57" s="61" t="s">
        <v>110</v>
      </c>
      <c r="AH57" s="61"/>
      <c r="AI57" s="71" t="s">
        <v>414</v>
      </c>
      <c r="AJ57" s="72">
        <v>9.1000000000000014</v>
      </c>
      <c r="AK57" s="77" t="s">
        <v>189</v>
      </c>
      <c r="AL57" s="61"/>
      <c r="AM57" s="66">
        <v>-5.9371704626395934</v>
      </c>
      <c r="AN57" s="66">
        <v>1.2368965417671067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415</v>
      </c>
      <c r="D58" s="76"/>
      <c r="E58" s="61" t="s">
        <v>101</v>
      </c>
      <c r="F58" s="62"/>
      <c r="G58" s="71" t="s">
        <v>394</v>
      </c>
      <c r="H58" s="72">
        <v>-7.2000000000000028</v>
      </c>
      <c r="I58" s="77" t="s">
        <v>385</v>
      </c>
      <c r="J58" s="61"/>
      <c r="K58" s="66">
        <v>-6.7995781912952671</v>
      </c>
      <c r="L58" s="66">
        <v>3.1768674357413236</v>
      </c>
      <c r="M58" s="67" t="s">
        <v>65</v>
      </c>
      <c r="N58" s="68">
        <v>0</v>
      </c>
      <c r="O58" s="69" t="s">
        <v>216</v>
      </c>
      <c r="P58" s="14"/>
      <c r="Q58" s="58">
        <v>53</v>
      </c>
      <c r="R58" s="49" t="s">
        <v>416</v>
      </c>
      <c r="S58" s="60"/>
      <c r="T58" s="70" t="s">
        <v>191</v>
      </c>
      <c r="U58" s="71" t="s">
        <v>394</v>
      </c>
      <c r="V58" s="72">
        <v>0.45000000000000284</v>
      </c>
      <c r="W58" s="73" t="s">
        <v>119</v>
      </c>
      <c r="X58" s="66">
        <v>-8.2049765807858321</v>
      </c>
      <c r="Y58" s="66">
        <v>1.9773041655395056</v>
      </c>
      <c r="Z58" s="74"/>
      <c r="AA58" s="68">
        <v>0</v>
      </c>
      <c r="AB58" s="69">
        <v>9</v>
      </c>
      <c r="AC58" s="14"/>
      <c r="AD58" s="58">
        <v>53</v>
      </c>
      <c r="AE58" s="75" t="s">
        <v>417</v>
      </c>
      <c r="AF58" s="76"/>
      <c r="AG58" s="61" t="s">
        <v>218</v>
      </c>
      <c r="AH58" s="61"/>
      <c r="AI58" s="71" t="s">
        <v>366</v>
      </c>
      <c r="AJ58" s="72">
        <v>3.1750000000000007</v>
      </c>
      <c r="AK58" s="77" t="s">
        <v>418</v>
      </c>
      <c r="AL58" s="61"/>
      <c r="AM58" s="66">
        <v>-5.9829197591225167</v>
      </c>
      <c r="AN58" s="66">
        <v>1.69394550514679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419</v>
      </c>
      <c r="D59" s="76"/>
      <c r="E59" s="61" t="s">
        <v>106</v>
      </c>
      <c r="F59" s="62"/>
      <c r="G59" s="71" t="s">
        <v>420</v>
      </c>
      <c r="H59" s="72">
        <v>11.200000000000003</v>
      </c>
      <c r="I59" s="77" t="s">
        <v>143</v>
      </c>
      <c r="J59" s="61"/>
      <c r="K59" s="66">
        <v>-6.9510349952510291</v>
      </c>
      <c r="L59" s="66">
        <v>0.76379510735700062</v>
      </c>
      <c r="M59" s="67"/>
      <c r="N59" s="68">
        <v>0</v>
      </c>
      <c r="O59" s="69">
        <v>7</v>
      </c>
      <c r="P59" s="14"/>
      <c r="Q59" s="58">
        <v>54</v>
      </c>
      <c r="R59" s="49" t="s">
        <v>421</v>
      </c>
      <c r="S59" s="60"/>
      <c r="T59" s="70" t="s">
        <v>165</v>
      </c>
      <c r="U59" s="71" t="s">
        <v>391</v>
      </c>
      <c r="V59" s="72">
        <v>-2.8500000000000014</v>
      </c>
      <c r="W59" s="73" t="s">
        <v>119</v>
      </c>
      <c r="X59" s="66">
        <v>-8.3751084612124398</v>
      </c>
      <c r="Y59" s="66">
        <v>1.8535133389334471</v>
      </c>
      <c r="Z59" s="74" t="s">
        <v>65</v>
      </c>
      <c r="AA59" s="68">
        <v>0</v>
      </c>
      <c r="AB59" s="69" t="s">
        <v>279</v>
      </c>
      <c r="AC59" s="14"/>
      <c r="AD59" s="58">
        <v>54</v>
      </c>
      <c r="AE59" s="75" t="s">
        <v>422</v>
      </c>
      <c r="AF59" s="76"/>
      <c r="AG59" s="61" t="s">
        <v>169</v>
      </c>
      <c r="AH59" s="61"/>
      <c r="AI59" s="71" t="s">
        <v>423</v>
      </c>
      <c r="AJ59" s="72">
        <v>3.2000000000000028</v>
      </c>
      <c r="AK59" s="77" t="s">
        <v>193</v>
      </c>
      <c r="AL59" s="61"/>
      <c r="AM59" s="66">
        <v>-5.9842857421243325</v>
      </c>
      <c r="AN59" s="66">
        <v>1.4928910443103973</v>
      </c>
      <c r="AO59" s="67" t="s">
        <v>65</v>
      </c>
      <c r="AP59" s="68">
        <v>0</v>
      </c>
      <c r="AQ59" s="69" t="s">
        <v>408</v>
      </c>
    </row>
    <row r="60" spans="1:43" s="7" customFormat="1" ht="15" customHeight="1" x14ac:dyDescent="0.3">
      <c r="A60" s="14"/>
      <c r="B60" s="58">
        <v>20</v>
      </c>
      <c r="C60" s="75" t="s">
        <v>424</v>
      </c>
      <c r="D60" s="76"/>
      <c r="E60" s="61" t="s">
        <v>191</v>
      </c>
      <c r="F60" s="62"/>
      <c r="G60" s="71" t="s">
        <v>425</v>
      </c>
      <c r="H60" s="72">
        <v>5.1749999999999972</v>
      </c>
      <c r="I60" s="77" t="s">
        <v>239</v>
      </c>
      <c r="J60" s="61"/>
      <c r="K60" s="66">
        <v>-7.3239381257857907</v>
      </c>
      <c r="L60" s="66">
        <v>1.1216344901433259</v>
      </c>
      <c r="M60" s="67" t="s">
        <v>116</v>
      </c>
      <c r="N60" s="68">
        <v>0</v>
      </c>
      <c r="O60" s="69" t="s">
        <v>322</v>
      </c>
      <c r="P60" s="14"/>
      <c r="Q60" s="58">
        <v>55</v>
      </c>
      <c r="R60" s="49" t="s">
        <v>426</v>
      </c>
      <c r="S60" s="60"/>
      <c r="T60" s="70" t="s">
        <v>101</v>
      </c>
      <c r="U60" s="71" t="s">
        <v>427</v>
      </c>
      <c r="V60" s="72">
        <v>-6.125</v>
      </c>
      <c r="W60" s="73" t="s">
        <v>119</v>
      </c>
      <c r="X60" s="66">
        <v>-8.5906691466291925</v>
      </c>
      <c r="Y60" s="66">
        <v>1.2903274731260632</v>
      </c>
      <c r="Z60" s="74"/>
      <c r="AA60" s="68">
        <v>0</v>
      </c>
      <c r="AB60" s="69">
        <v>9</v>
      </c>
      <c r="AC60" s="14"/>
      <c r="AD60" s="58">
        <v>55</v>
      </c>
      <c r="AE60" s="75" t="s">
        <v>428</v>
      </c>
      <c r="AF60" s="76"/>
      <c r="AG60" s="61" t="s">
        <v>68</v>
      </c>
      <c r="AH60" s="61"/>
      <c r="AI60" s="71" t="s">
        <v>429</v>
      </c>
      <c r="AJ60" s="72">
        <v>1.625</v>
      </c>
      <c r="AK60" s="77" t="s">
        <v>220</v>
      </c>
      <c r="AL60" s="61"/>
      <c r="AM60" s="66">
        <v>-6.0504037679925906</v>
      </c>
      <c r="AN60" s="66">
        <v>0.97302688090934586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430</v>
      </c>
      <c r="D61" s="76"/>
      <c r="E61" s="61" t="s">
        <v>76</v>
      </c>
      <c r="F61" s="62"/>
      <c r="G61" s="71" t="s">
        <v>412</v>
      </c>
      <c r="H61" s="72">
        <v>11.424999999999997</v>
      </c>
      <c r="I61" s="77" t="s">
        <v>379</v>
      </c>
      <c r="J61" s="61"/>
      <c r="K61" s="66">
        <v>-7.3290790532926744</v>
      </c>
      <c r="L61" s="66">
        <v>1.3639711923258095</v>
      </c>
      <c r="M61" s="67"/>
      <c r="N61" s="68">
        <v>0</v>
      </c>
      <c r="O61" s="69">
        <v>7</v>
      </c>
      <c r="P61" s="14"/>
      <c r="Q61" s="58">
        <v>56</v>
      </c>
      <c r="R61" s="49" t="s">
        <v>431</v>
      </c>
      <c r="S61" s="60"/>
      <c r="T61" s="70" t="s">
        <v>110</v>
      </c>
      <c r="U61" s="71" t="s">
        <v>432</v>
      </c>
      <c r="V61" s="72">
        <v>0.57500000000000284</v>
      </c>
      <c r="W61" s="73" t="s">
        <v>193</v>
      </c>
      <c r="X61" s="66">
        <v>-8.6664136357373156</v>
      </c>
      <c r="Y61" s="66">
        <v>1.9759928900184294</v>
      </c>
      <c r="Z61" s="74"/>
      <c r="AA61" s="68">
        <v>0</v>
      </c>
      <c r="AB61" s="69">
        <v>9</v>
      </c>
      <c r="AC61" s="14"/>
      <c r="AD61" s="58">
        <v>56</v>
      </c>
      <c r="AE61" s="75" t="s">
        <v>433</v>
      </c>
      <c r="AF61" s="76"/>
      <c r="AG61" s="61" t="s">
        <v>106</v>
      </c>
      <c r="AH61" s="61"/>
      <c r="AI61" s="71" t="s">
        <v>397</v>
      </c>
      <c r="AJ61" s="72">
        <v>-5.2000000000000028</v>
      </c>
      <c r="AK61" s="77" t="s">
        <v>119</v>
      </c>
      <c r="AL61" s="61"/>
      <c r="AM61" s="66">
        <v>-6.2795000940388137</v>
      </c>
      <c r="AN61" s="66">
        <v>2.0621342138792862</v>
      </c>
      <c r="AO61" s="67" t="s">
        <v>65</v>
      </c>
      <c r="AP61" s="68">
        <v>0</v>
      </c>
      <c r="AQ61" s="69" t="s">
        <v>408</v>
      </c>
    </row>
    <row r="62" spans="1:43" s="7" customFormat="1" ht="15" customHeight="1" x14ac:dyDescent="0.3">
      <c r="A62" s="14"/>
      <c r="B62" s="58">
        <v>22</v>
      </c>
      <c r="C62" s="75" t="s">
        <v>434</v>
      </c>
      <c r="D62" s="76"/>
      <c r="E62" s="61" t="s">
        <v>187</v>
      </c>
      <c r="F62" s="62"/>
      <c r="G62" s="71" t="s">
        <v>435</v>
      </c>
      <c r="H62" s="72">
        <v>5.2250000000000014</v>
      </c>
      <c r="I62" s="77" t="s">
        <v>143</v>
      </c>
      <c r="J62" s="61"/>
      <c r="K62" s="66">
        <v>-7.4384625771084787</v>
      </c>
      <c r="L62" s="66">
        <v>1.1639493146739215</v>
      </c>
      <c r="M62" s="67"/>
      <c r="N62" s="68">
        <v>0</v>
      </c>
      <c r="O62" s="69">
        <v>7</v>
      </c>
      <c r="P62" s="14"/>
      <c r="Q62" s="58">
        <v>57</v>
      </c>
      <c r="R62" s="49" t="s">
        <v>436</v>
      </c>
      <c r="S62" s="60"/>
      <c r="T62" s="70" t="s">
        <v>150</v>
      </c>
      <c r="U62" s="71" t="s">
        <v>425</v>
      </c>
      <c r="V62" s="72">
        <v>-1.1000000000000014</v>
      </c>
      <c r="W62" s="73" t="s">
        <v>119</v>
      </c>
      <c r="X62" s="66">
        <v>-8.7403814117738641</v>
      </c>
      <c r="Y62" s="66">
        <v>1.5072044381863403</v>
      </c>
      <c r="Z62" s="74"/>
      <c r="AA62" s="68">
        <v>0</v>
      </c>
      <c r="AB62" s="69">
        <v>9</v>
      </c>
      <c r="AC62" s="14"/>
      <c r="AD62" s="58">
        <v>57</v>
      </c>
      <c r="AE62" s="75" t="s">
        <v>437</v>
      </c>
      <c r="AF62" s="76"/>
      <c r="AG62" s="61" t="s">
        <v>79</v>
      </c>
      <c r="AH62" s="61"/>
      <c r="AI62" s="71" t="s">
        <v>438</v>
      </c>
      <c r="AJ62" s="72">
        <v>4.1000000000000014</v>
      </c>
      <c r="AK62" s="77" t="s">
        <v>189</v>
      </c>
      <c r="AL62" s="61"/>
      <c r="AM62" s="66">
        <v>-6.35212951254291</v>
      </c>
      <c r="AN62" s="66">
        <v>1.7648670533019992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439</v>
      </c>
      <c r="D63" s="76"/>
      <c r="E63" s="61" t="s">
        <v>198</v>
      </c>
      <c r="F63" s="62"/>
      <c r="G63" s="71" t="s">
        <v>432</v>
      </c>
      <c r="H63" s="72">
        <v>13.774999999999999</v>
      </c>
      <c r="I63" s="77" t="s">
        <v>246</v>
      </c>
      <c r="J63" s="61"/>
      <c r="K63" s="66">
        <v>-7.4602802102136305</v>
      </c>
      <c r="L63" s="66">
        <v>1.5847471366007804</v>
      </c>
      <c r="M63" s="67"/>
      <c r="N63" s="68">
        <v>0</v>
      </c>
      <c r="O63" s="69">
        <v>7</v>
      </c>
      <c r="P63" s="14"/>
      <c r="Q63" s="58">
        <v>58</v>
      </c>
      <c r="R63" s="49" t="s">
        <v>440</v>
      </c>
      <c r="S63" s="60"/>
      <c r="T63" s="70" t="s">
        <v>101</v>
      </c>
      <c r="U63" s="71" t="s">
        <v>423</v>
      </c>
      <c r="V63" s="72">
        <v>12.049999999999997</v>
      </c>
      <c r="W63" s="73" t="s">
        <v>288</v>
      </c>
      <c r="X63" s="66">
        <v>-8.9665064025258037</v>
      </c>
      <c r="Y63" s="66">
        <v>1.9417181717443799</v>
      </c>
      <c r="Z63" s="74"/>
      <c r="AA63" s="68">
        <v>0</v>
      </c>
      <c r="AB63" s="69">
        <v>9</v>
      </c>
      <c r="AC63" s="14"/>
      <c r="AD63" s="58">
        <v>58</v>
      </c>
      <c r="AE63" s="75" t="s">
        <v>441</v>
      </c>
      <c r="AF63" s="76"/>
      <c r="AG63" s="61" t="s">
        <v>42</v>
      </c>
      <c r="AH63" s="61"/>
      <c r="AI63" s="71" t="s">
        <v>177</v>
      </c>
      <c r="AJ63" s="72">
        <v>0.27499999999999858</v>
      </c>
      <c r="AK63" s="77" t="s">
        <v>119</v>
      </c>
      <c r="AL63" s="61"/>
      <c r="AM63" s="66">
        <v>-6.8432940798844903</v>
      </c>
      <c r="AN63" s="66">
        <v>2.2289287783878713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442</v>
      </c>
      <c r="D64" s="76"/>
      <c r="E64" s="61" t="s">
        <v>50</v>
      </c>
      <c r="F64" s="62"/>
      <c r="G64" s="71" t="s">
        <v>443</v>
      </c>
      <c r="H64" s="72">
        <v>-7.7000000000000028</v>
      </c>
      <c r="I64" s="77" t="s">
        <v>246</v>
      </c>
      <c r="J64" s="61"/>
      <c r="K64" s="66">
        <v>-7.5214883487049677</v>
      </c>
      <c r="L64" s="66">
        <v>2.1594295335584799</v>
      </c>
      <c r="M64" s="67"/>
      <c r="N64" s="68">
        <v>0</v>
      </c>
      <c r="O64" s="69">
        <v>7</v>
      </c>
      <c r="P64" s="14"/>
      <c r="Q64" s="58">
        <v>59</v>
      </c>
      <c r="R64" s="49" t="s">
        <v>444</v>
      </c>
      <c r="S64" s="60"/>
      <c r="T64" s="70" t="s">
        <v>42</v>
      </c>
      <c r="U64" s="71" t="s">
        <v>445</v>
      </c>
      <c r="V64" s="72">
        <v>9.0499999999999972</v>
      </c>
      <c r="W64" s="73" t="s">
        <v>446</v>
      </c>
      <c r="X64" s="66">
        <v>-9.0800322286990909</v>
      </c>
      <c r="Y64" s="66">
        <v>2.4071039081429189</v>
      </c>
      <c r="Z64" s="74"/>
      <c r="AA64" s="68">
        <v>0</v>
      </c>
      <c r="AB64" s="69">
        <v>9</v>
      </c>
      <c r="AC64" s="14"/>
      <c r="AD64" s="58">
        <v>59</v>
      </c>
      <c r="AE64" s="75" t="s">
        <v>447</v>
      </c>
      <c r="AF64" s="76"/>
      <c r="AG64" s="61" t="s">
        <v>97</v>
      </c>
      <c r="AH64" s="61"/>
      <c r="AI64" s="71" t="s">
        <v>425</v>
      </c>
      <c r="AJ64" s="72">
        <v>4.9500000000000028</v>
      </c>
      <c r="AK64" s="77" t="s">
        <v>119</v>
      </c>
      <c r="AL64" s="61"/>
      <c r="AM64" s="66">
        <v>-6.9210822646373495</v>
      </c>
      <c r="AN64" s="66">
        <v>1.4183678303034515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218</v>
      </c>
      <c r="F65" s="82"/>
      <c r="G65" s="97" t="e">
        <v>#N/A</v>
      </c>
      <c r="H65" s="98" t="e">
        <v>#N/A</v>
      </c>
      <c r="I65" s="85" t="s">
        <v>143</v>
      </c>
      <c r="J65" s="81"/>
      <c r="K65" s="86">
        <v>-7.8417067812500001</v>
      </c>
      <c r="L65" s="86">
        <v>1.4828885955568893</v>
      </c>
      <c r="M65" s="87"/>
      <c r="N65" s="88">
        <v>0</v>
      </c>
      <c r="O65" s="89">
        <v>7</v>
      </c>
      <c r="P65" s="14"/>
      <c r="Q65" s="78">
        <v>60</v>
      </c>
      <c r="R65" s="99" t="s">
        <v>448</v>
      </c>
      <c r="S65" s="80"/>
      <c r="T65" s="100" t="s">
        <v>218</v>
      </c>
      <c r="U65" s="97" t="s">
        <v>226</v>
      </c>
      <c r="V65" s="98">
        <v>-3.4750000000000014</v>
      </c>
      <c r="W65" s="101" t="s">
        <v>119</v>
      </c>
      <c r="X65" s="86">
        <v>-9.0826362844730699</v>
      </c>
      <c r="Y65" s="86">
        <v>2.2608570241056243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449</v>
      </c>
      <c r="AF65" s="96"/>
      <c r="AG65" s="81" t="s">
        <v>146</v>
      </c>
      <c r="AH65" s="81"/>
      <c r="AI65" s="97" t="s">
        <v>450</v>
      </c>
      <c r="AJ65" s="98">
        <v>14.625</v>
      </c>
      <c r="AK65" s="85" t="s">
        <v>451</v>
      </c>
      <c r="AL65" s="81"/>
      <c r="AM65" s="86">
        <v>-6.9454903615261978</v>
      </c>
      <c r="AN65" s="86">
        <v>0.6983075364680299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453</v>
      </c>
      <c r="D69" s="140"/>
      <c r="E69" s="141" t="s">
        <v>454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455</v>
      </c>
      <c r="D70" s="140"/>
      <c r="E70" s="151" t="s">
        <v>456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457</v>
      </c>
      <c r="D71" s="140"/>
      <c r="E71" s="151" t="s">
        <v>458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459</v>
      </c>
      <c r="D72" s="140"/>
      <c r="E72" s="151" t="s">
        <v>460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461</v>
      </c>
      <c r="D73" s="140"/>
      <c r="E73" s="151" t="s">
        <v>462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463</v>
      </c>
      <c r="D74" s="140"/>
      <c r="E74" s="151" t="s">
        <v>464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465</v>
      </c>
      <c r="D75" s="140"/>
      <c r="E75" s="151" t="s">
        <v>466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467</v>
      </c>
      <c r="D76" s="140"/>
      <c r="E76" s="151" t="s">
        <v>468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469</v>
      </c>
      <c r="D77" s="140"/>
      <c r="E77" s="151" t="s">
        <v>470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471</v>
      </c>
      <c r="D78" s="140"/>
      <c r="E78" s="151" t="s">
        <v>472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473</v>
      </c>
      <c r="D79" s="140"/>
      <c r="E79" s="151" t="s">
        <v>474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475</v>
      </c>
      <c r="D80" s="140"/>
      <c r="E80" s="151" t="s">
        <v>476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477</v>
      </c>
      <c r="D81" s="140"/>
      <c r="E81" s="151" t="s">
        <v>478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479</v>
      </c>
      <c r="D82" s="140"/>
      <c r="E82" s="151" t="s">
        <v>480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481</v>
      </c>
      <c r="D83" s="140"/>
      <c r="E83" s="167" t="s">
        <v>482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2016-08-23T15:37:53Z</dcterms:created>
  <dcterms:modified xsi:type="dcterms:W3CDTF">2016-08-23T15:38:07Z</dcterms:modified>
</cp:coreProperties>
</file>