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6 Team\0 PPR\2QB\3RB\4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<sst xmlns="http://schemas.openxmlformats.org/spreadsheetml/2006/main" count="887" uniqueCount="530">
  <si>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</si>
  <si>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</si>
  <si>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</si>
  <si>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</si>
  <si>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</si>
  <si>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</si>
  <si>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</si>
  <si>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</si>
  <si>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</si>
  <si>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</si>
  <si>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</si>
  <si>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</si>
  <si>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</si>
  <si>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</si>
  <si>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</si>
  <si>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</si>
  <si>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</si>
  <si>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</si>
  <si>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</si>
  <si>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</si>
  <si>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</si>
  <si>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</si>
  <si>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</si>
  <si>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</si>
  <si>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</si>
  <si>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</si>
  <si>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</si>
  <si>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</si>
  <si>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</si>
  <si>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</si>
  <si>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</si>
  <si>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</si>
  <si>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</si>
  <si>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</si>
  <si>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</si>
  <si>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- 2QB (15) / 3RB (32) / 4WR (37) / 1TE (11) / 2FLX / 1DST / 1PK</t>
  </si>
  <si>
    <t>BeerSheet  - 6 Team - 0 PPR - 2QB (15) / 3RB (32) / 4WR (37) / 1TE (11) / 2[RB/WR/TE]</t>
  </si>
  <si>
    <t>Passing: 4 PPTD, 0.04 PPY, -2 Int | Rushing: 6 PPTD, 0.1 PPY | Receiving: 6 PPTD, 0.1 PPY, 0 PPR | Updated: 2016-08-22</t>
  </si>
  <si>
    <t>1/2/P</t>
  </si>
  <si>
    <t>1/3/P</t>
  </si>
  <si>
    <t>1/4/P</t>
  </si>
  <si>
    <t>Cam Newton</t>
  </si>
  <si>
    <t>CAR/7</t>
  </si>
  <si>
    <t>6.4</t>
  </si>
  <si>
    <t>7/11/15</t>
  </si>
  <si>
    <t>Todd Gurley (1)</t>
  </si>
  <si>
    <t>LA/8</t>
  </si>
  <si>
    <t>1.5</t>
  </si>
  <si>
    <t>3/10/13</t>
  </si>
  <si>
    <t>Antonio Brown (1)</t>
  </si>
  <si>
    <t>PIT/8</t>
  </si>
  <si>
    <t>1.1</t>
  </si>
  <si>
    <t>6/8/15</t>
  </si>
  <si>
    <t>Aaron Rodgers</t>
  </si>
  <si>
    <t>GB/4</t>
  </si>
  <si>
    <t>6.5</t>
  </si>
  <si>
    <t>3/7/15</t>
  </si>
  <si>
    <t>David Johnson (1)</t>
  </si>
  <si>
    <t>ARI/9</t>
  </si>
  <si>
    <t>2.1</t>
  </si>
  <si>
    <t>Odell Beckham (1)</t>
  </si>
  <si>
    <t>NYG/8</t>
  </si>
  <si>
    <t>1.3</t>
  </si>
  <si>
    <t>5/11/14</t>
  </si>
  <si>
    <t>Russell Wilson</t>
  </si>
  <si>
    <t>SEA/5</t>
  </si>
  <si>
    <t>8.3</t>
  </si>
  <si>
    <t>7/9/15</t>
  </si>
  <si>
    <t>Adrian Peterson (1)</t>
  </si>
  <si>
    <t>MIN/6</t>
  </si>
  <si>
    <t>2.2</t>
  </si>
  <si>
    <t>6/10/15</t>
  </si>
  <si>
    <t>Julio Jones (1)</t>
  </si>
  <si>
    <t>ATL/11</t>
  </si>
  <si>
    <t>5/10/15</t>
  </si>
  <si>
    <t>Andrew Luck</t>
  </si>
  <si>
    <t>IND/10</t>
  </si>
  <si>
    <t>8.5</t>
  </si>
  <si>
    <t>2/3/7</t>
  </si>
  <si>
    <t>+</t>
  </si>
  <si>
    <t>3+</t>
  </si>
  <si>
    <t>Jamaal Charles (1)</t>
  </si>
  <si>
    <t>KC/5</t>
  </si>
  <si>
    <t>3.5</t>
  </si>
  <si>
    <t>2/4/5</t>
  </si>
  <si>
    <t>DeAndre Hopkins (1)</t>
  </si>
  <si>
    <t>HOU/9</t>
  </si>
  <si>
    <t>2.3</t>
  </si>
  <si>
    <t>4/10/15</t>
  </si>
  <si>
    <t>Drew Brees</t>
  </si>
  <si>
    <t>NO/5</t>
  </si>
  <si>
    <t>10.1</t>
  </si>
  <si>
    <t>5/8/14</t>
  </si>
  <si>
    <t>Lamar Miller (1)</t>
  </si>
  <si>
    <t>2.5</t>
  </si>
  <si>
    <t>4/6/15</t>
  </si>
  <si>
    <t>AJ Green (1)</t>
  </si>
  <si>
    <t>CIN/9</t>
  </si>
  <si>
    <t>2/6/15</t>
  </si>
  <si>
    <t>Ben Roethlisberger</t>
  </si>
  <si>
    <t>12.1</t>
  </si>
  <si>
    <t>3/6/11</t>
  </si>
  <si>
    <t>Ezekiel Elliott (1)</t>
  </si>
  <si>
    <t>DAL/7</t>
  </si>
  <si>
    <t>2.4</t>
  </si>
  <si>
    <t>0/0/0</t>
  </si>
  <si>
    <t>Dez Bryant (1)</t>
  </si>
  <si>
    <t>0/2/9</t>
  </si>
  <si>
    <t>Eli Manning</t>
  </si>
  <si>
    <t>14.2</t>
  </si>
  <si>
    <t>4/8/15</t>
  </si>
  <si>
    <t>Devonta Freeman (1)</t>
  </si>
  <si>
    <t>4.4</t>
  </si>
  <si>
    <t>5/10/14</t>
  </si>
  <si>
    <t>Allen Robinson (1)</t>
  </si>
  <si>
    <t>JAX/5</t>
  </si>
  <si>
    <t>3.1</t>
  </si>
  <si>
    <t>4/11/15</t>
  </si>
  <si>
    <t>Blake Bortles</t>
  </si>
  <si>
    <t>15.5</t>
  </si>
  <si>
    <t>LeVeon Bell (1)</t>
  </si>
  <si>
    <t>3.6</t>
  </si>
  <si>
    <t>2/4/6</t>
  </si>
  <si>
    <t>Brandon Marshall (1)</t>
  </si>
  <si>
    <t>NYJ/11</t>
  </si>
  <si>
    <t>4.3</t>
  </si>
  <si>
    <t>2/13/15</t>
  </si>
  <si>
    <t>Carson Palmer</t>
  </si>
  <si>
    <t>12.3</t>
  </si>
  <si>
    <t>4/7/15</t>
  </si>
  <si>
    <t>LeSean McCoy (1)</t>
  </si>
  <si>
    <t>BUF/10</t>
  </si>
  <si>
    <t>5.1</t>
  </si>
  <si>
    <t>2/7/12</t>
  </si>
  <si>
    <t>Jordy Nelson (1)</t>
  </si>
  <si>
    <t>4.2</t>
  </si>
  <si>
    <t>Philip Rivers</t>
  </si>
  <si>
    <t>SD/11</t>
  </si>
  <si>
    <t>15.6</t>
  </si>
  <si>
    <t>Doug Martin (1)</t>
  </si>
  <si>
    <t>TB/6</t>
  </si>
  <si>
    <t>4.5</t>
  </si>
  <si>
    <t>3/9/15</t>
  </si>
  <si>
    <t>Alshon Jeffery (1)</t>
  </si>
  <si>
    <t>CHI/9</t>
  </si>
  <si>
    <t>1/4/9</t>
  </si>
  <si>
    <t>Jameis Winston</t>
  </si>
  <si>
    <t>20.5</t>
  </si>
  <si>
    <t>1/4/15</t>
  </si>
  <si>
    <t>Mark Ingram (1)</t>
  </si>
  <si>
    <t>1/7/12</t>
  </si>
  <si>
    <t>-</t>
  </si>
  <si>
    <t>3-</t>
  </si>
  <si>
    <t>Mike Evans (1)</t>
  </si>
  <si>
    <t>4.1</t>
  </si>
  <si>
    <t>1/6/14</t>
  </si>
  <si>
    <t>Matthew Stafford</t>
  </si>
  <si>
    <t>DET/10</t>
  </si>
  <si>
    <t>21.3</t>
  </si>
  <si>
    <t>3/5/15</t>
  </si>
  <si>
    <t>5-</t>
  </si>
  <si>
    <t>Eddie Lacy (1)</t>
  </si>
  <si>
    <t>2/6/14</t>
  </si>
  <si>
    <t>Sammy Watkins (1)</t>
  </si>
  <si>
    <t>5.6</t>
  </si>
  <si>
    <t>3/6/12</t>
  </si>
  <si>
    <t>Tyrod Taylor</t>
  </si>
  <si>
    <t>19.4</t>
  </si>
  <si>
    <t>3/6/13</t>
  </si>
  <si>
    <t>CJ Anderson (1)</t>
  </si>
  <si>
    <t>DEN/11</t>
  </si>
  <si>
    <t>2/3/14</t>
  </si>
  <si>
    <t>TY Hilton (1)</t>
  </si>
  <si>
    <t>5.5</t>
  </si>
  <si>
    <t>1/6/15</t>
  </si>
  <si>
    <t>Andy Dalton</t>
  </si>
  <si>
    <t>21.5</t>
  </si>
  <si>
    <t>3/9/13</t>
  </si>
  <si>
    <t>Thomas Rawls (1)</t>
  </si>
  <si>
    <t>7.4</t>
  </si>
  <si>
    <t>3/4/12</t>
  </si>
  <si>
    <t>Brandin Cooks (1)</t>
  </si>
  <si>
    <t>5.3</t>
  </si>
  <si>
    <t>Kirk Cousins</t>
  </si>
  <si>
    <t>WAS/9</t>
  </si>
  <si>
    <t>20.1</t>
  </si>
  <si>
    <t>6/7/15</t>
  </si>
  <si>
    <t>Latavius Murray (1)</t>
  </si>
  <si>
    <t>OAK/10</t>
  </si>
  <si>
    <t>Demaryius Thomas (1)</t>
  </si>
  <si>
    <t>6.1</t>
  </si>
  <si>
    <t>0/6/15</t>
  </si>
  <si>
    <t>Derek Carr</t>
  </si>
  <si>
    <t>5/7/15</t>
  </si>
  <si>
    <t>5+</t>
  </si>
  <si>
    <t>Carlos Hyde (1)</t>
  </si>
  <si>
    <t>SF/8</t>
  </si>
  <si>
    <t>6.6</t>
  </si>
  <si>
    <t>1/2/7</t>
  </si>
  <si>
    <t>Amari Cooper (1)</t>
  </si>
  <si>
    <t>5.4</t>
  </si>
  <si>
    <t>2/7/15</t>
  </si>
  <si>
    <t>Marcus Mariota</t>
  </si>
  <si>
    <t>TEN/13</t>
  </si>
  <si>
    <t>22.4</t>
  </si>
  <si>
    <t>Matt Forte (1)</t>
  </si>
  <si>
    <t>3/8/12</t>
  </si>
  <si>
    <t>Keenan Allen (1)</t>
  </si>
  <si>
    <t>2/4/8</t>
  </si>
  <si>
    <t>Matt Ryan</t>
  </si>
  <si>
    <t>23.1</t>
  </si>
  <si>
    <t>1/5/15</t>
  </si>
  <si>
    <t>DeMarco Murray (1)</t>
  </si>
  <si>
    <t>9.3</t>
  </si>
  <si>
    <t>3/5/14</t>
  </si>
  <si>
    <t>Randall Cobb (2)</t>
  </si>
  <si>
    <t>7.2</t>
  </si>
  <si>
    <t>1/3/15</t>
  </si>
  <si>
    <t>Ryan Tannehill</t>
  </si>
  <si>
    <t>MIA/8</t>
  </si>
  <si>
    <t>24.3</t>
  </si>
  <si>
    <t>Jeremy Hill (1)</t>
  </si>
  <si>
    <t>8.6</t>
  </si>
  <si>
    <t>Jeremy Maclin (1)</t>
  </si>
  <si>
    <t>8.1</t>
  </si>
  <si>
    <t>2/5/14</t>
  </si>
  <si>
    <t>Ryan Fitzpatrick</t>
  </si>
  <si>
    <t>24.2</t>
  </si>
  <si>
    <t>Jonathan Stewart (1)</t>
  </si>
  <si>
    <t>3/7/13</t>
  </si>
  <si>
    <t>Eric Decker (2)</t>
  </si>
  <si>
    <t>8.4</t>
  </si>
  <si>
    <t>0/11/14</t>
  </si>
  <si>
    <t>Tony Romo</t>
  </si>
  <si>
    <t>19.5</t>
  </si>
  <si>
    <t>0/1/4</t>
  </si>
  <si>
    <t>Ryan Mathews (1)</t>
  </si>
  <si>
    <t>PHI/4</t>
  </si>
  <si>
    <t>10.2</t>
  </si>
  <si>
    <t>0/4/12</t>
  </si>
  <si>
    <t>Doug Baldwin (1)</t>
  </si>
  <si>
    <t>9.4</t>
  </si>
  <si>
    <t>Alex Smith</t>
  </si>
  <si>
    <t>29.2</t>
  </si>
  <si>
    <t>2/4/15</t>
  </si>
  <si>
    <t>Jeremy Langford (1)</t>
  </si>
  <si>
    <t>Golden Tate (1)</t>
  </si>
  <si>
    <t>1/2/15</t>
  </si>
  <si>
    <t>Tom Brady</t>
  </si>
  <si>
    <t>NE/9</t>
  </si>
  <si>
    <t>16.3</t>
  </si>
  <si>
    <t>Matt Jones (1)</t>
  </si>
  <si>
    <t>11.4</t>
  </si>
  <si>
    <t>2/2/13</t>
  </si>
  <si>
    <t>Jarvis Landry (1)</t>
  </si>
  <si>
    <t>9.2</t>
  </si>
  <si>
    <t>6+</t>
  </si>
  <si>
    <t>Jay Cutler</t>
  </si>
  <si>
    <t>27.3</t>
  </si>
  <si>
    <t>1/4/14</t>
  </si>
  <si>
    <t>Frank Gore (1)</t>
  </si>
  <si>
    <t>11.2</t>
  </si>
  <si>
    <t>Michael Floyd (1)</t>
  </si>
  <si>
    <t>1/5/14</t>
  </si>
  <si>
    <t>Joe Flacco</t>
  </si>
  <si>
    <t>BAL/8</t>
  </si>
  <si>
    <t>27.4</t>
  </si>
  <si>
    <t>2/5/10</t>
  </si>
  <si>
    <t>Giovani Bernard (2)</t>
  </si>
  <si>
    <t>12.2</t>
  </si>
  <si>
    <t>0/3/15</t>
  </si>
  <si>
    <t>Julian Edelman (1)</t>
  </si>
  <si>
    <t>3/6/9</t>
  </si>
  <si>
    <t>Brock Osweiler</t>
  </si>
  <si>
    <t>30.5</t>
  </si>
  <si>
    <t>1/3/7</t>
  </si>
  <si>
    <t>7+</t>
  </si>
  <si>
    <t>Melvin Gordon (1)</t>
  </si>
  <si>
    <t>0/0/14</t>
  </si>
  <si>
    <t>Kelvin Benjamin (1)</t>
  </si>
  <si>
    <t>Robert Griffin</t>
  </si>
  <si>
    <t>CLE/13</t>
  </si>
  <si>
    <t>30.4</t>
  </si>
  <si>
    <t>Ameer Abdullah (1)</t>
  </si>
  <si>
    <t>14.3</t>
  </si>
  <si>
    <t>0/2/15</t>
  </si>
  <si>
    <t>Larry Fitzgerald (2)</t>
  </si>
  <si>
    <t>11.3</t>
  </si>
  <si>
    <t>Teddy Bridgewater</t>
  </si>
  <si>
    <t>32.3</t>
  </si>
  <si>
    <t>Duke Johnson (2)</t>
  </si>
  <si>
    <t>13.1</t>
  </si>
  <si>
    <t>1/1/15</t>
  </si>
  <si>
    <t>Jordan Matthews (1)</t>
  </si>
  <si>
    <t>Blaine Gabbert</t>
  </si>
  <si>
    <t>37.2</t>
  </si>
  <si>
    <t>0/3/7</t>
  </si>
  <si>
    <t>Arian Foster (1)</t>
  </si>
  <si>
    <t>13.5</t>
  </si>
  <si>
    <t>1/2/4</t>
  </si>
  <si>
    <t>Donte Moncrief (2)</t>
  </si>
  <si>
    <t>9.6</t>
  </si>
  <si>
    <t>0/4/15</t>
  </si>
  <si>
    <t>Sam Bradford</t>
  </si>
  <si>
    <t>34.6</t>
  </si>
  <si>
    <t>1/2/13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</si>
  <si>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</si>
  <si>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</si>
  <si>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</si>
  <si>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</si>
  <si>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</si>
  <si>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</si>
  <si>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</si>
  <si>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14.4</t>
  </si>
  <si>
    <t>3/6/15</t>
  </si>
  <si>
    <t>Emmanuel Sanders (2)</t>
  </si>
  <si>
    <t>Mark Sanchez</t>
  </si>
  <si>
    <t>36.4</t>
  </si>
  <si>
    <t>0/0/3</t>
  </si>
  <si>
    <t>9+</t>
  </si>
  <si>
    <t>TJ Yeldon (1)</t>
  </si>
  <si>
    <t>1/3/12</t>
  </si>
  <si>
    <t>John Brown (3)</t>
  </si>
  <si>
    <t>1/7/14</t>
  </si>
  <si>
    <t>Isaiah Crowell (1)</t>
  </si>
  <si>
    <t>18.2</t>
  </si>
  <si>
    <t>DeVante Parker (2)</t>
  </si>
  <si>
    <t>0/2/8</t>
  </si>
  <si>
    <t>LeGarrette Blount (2)</t>
  </si>
  <si>
    <t>19.2</t>
  </si>
  <si>
    <t>2/4/12</t>
  </si>
  <si>
    <t>Allen Hurns (2)</t>
  </si>
  <si>
    <t>13.3</t>
  </si>
  <si>
    <t>4/8/14</t>
  </si>
  <si>
    <t>0.5/1/P</t>
  </si>
  <si>
    <t>Justin Forsett (1)</t>
  </si>
  <si>
    <t>17.5</t>
  </si>
  <si>
    <t>1/3/10</t>
  </si>
  <si>
    <t>8-</t>
  </si>
  <si>
    <t>Torrey Smith (1)</t>
  </si>
  <si>
    <t>18.1</t>
  </si>
  <si>
    <t>Rob Gronkowski (1)</t>
  </si>
  <si>
    <t>7/10/14</t>
  </si>
  <si>
    <t>Chris Ivory (2)</t>
  </si>
  <si>
    <t>15.1</t>
  </si>
  <si>
    <t>4/7/14</t>
  </si>
  <si>
    <t>Tyler Lockett (2)</t>
  </si>
  <si>
    <t>13.4</t>
  </si>
  <si>
    <t>Jordan Reed (1)</t>
  </si>
  <si>
    <t>5/5/13</t>
  </si>
  <si>
    <t>2+</t>
  </si>
  <si>
    <t>DeAngelo Williams (2)</t>
  </si>
  <si>
    <t>16.6</t>
  </si>
  <si>
    <t>5/9/15</t>
  </si>
  <si>
    <t>Michael Crabtree (2)</t>
  </si>
  <si>
    <t>14.5</t>
  </si>
  <si>
    <t>Greg Olsen (1)</t>
  </si>
  <si>
    <t>Charles Sims (2)</t>
  </si>
  <si>
    <t>17.6</t>
  </si>
  <si>
    <t>Marvin Jones (2)</t>
  </si>
  <si>
    <t>14.1</t>
  </si>
  <si>
    <t>Travis Kelce (1)</t>
  </si>
  <si>
    <t>11.5</t>
  </si>
  <si>
    <t>Jay Ajayi (2)</t>
  </si>
  <si>
    <t>17.2</t>
  </si>
  <si>
    <t>0/0/8</t>
  </si>
  <si>
    <t>Willie Snead (2)</t>
  </si>
  <si>
    <t>18.4</t>
  </si>
  <si>
    <t>0/3/14</t>
  </si>
  <si>
    <t>Coby Fleener (1)</t>
  </si>
  <si>
    <t>1/1/14</t>
  </si>
  <si>
    <t>Bilal Powell (2)</t>
  </si>
  <si>
    <t>0/3/11</t>
  </si>
  <si>
    <t>Stefon Diggs (1)</t>
  </si>
  <si>
    <t>19.1</t>
  </si>
  <si>
    <t>1/4/12</t>
  </si>
  <si>
    <t>Delanie Walker (1)</t>
  </si>
  <si>
    <t>12.6</t>
  </si>
  <si>
    <t>3/4/14</t>
  </si>
  <si>
    <t>Theo Riddick (2)</t>
  </si>
  <si>
    <t>22.2</t>
  </si>
  <si>
    <t>0/1/15</t>
  </si>
  <si>
    <t>Kevin White (2)</t>
  </si>
  <si>
    <t>16.2</t>
  </si>
  <si>
    <t>Gary Barnidge (1)</t>
  </si>
  <si>
    <t>16.4</t>
  </si>
  <si>
    <t>Derrick Henry (2)</t>
  </si>
  <si>
    <t>19.3</t>
  </si>
  <si>
    <t>Sterling Shepard (3)</t>
  </si>
  <si>
    <t>Antonio Gates (1)</t>
  </si>
  <si>
    <t>2/2/10</t>
  </si>
  <si>
    <t>4-</t>
  </si>
  <si>
    <t>Darren Sproles (2)</t>
  </si>
  <si>
    <t>26.5</t>
  </si>
  <si>
    <t>Vincent Jackson (2)</t>
  </si>
  <si>
    <t>1/2/10</t>
  </si>
  <si>
    <t>Tyler Eifert (1)</t>
  </si>
  <si>
    <t>16.5</t>
  </si>
  <si>
    <t>3/5/12</t>
  </si>
  <si>
    <t>Tevin Coleman (2)</t>
  </si>
  <si>
    <t>20.2</t>
  </si>
  <si>
    <t>0/1/12</t>
  </si>
  <si>
    <t>Tavon Austin (1)</t>
  </si>
  <si>
    <t>2/5/15</t>
  </si>
  <si>
    <t>Zach Ertz (1)</t>
  </si>
  <si>
    <t>1/2/14</t>
  </si>
  <si>
    <t>4+</t>
  </si>
  <si>
    <t>Shane Vereen (2)</t>
  </si>
  <si>
    <t>26.4</t>
  </si>
  <si>
    <t>Corey Coleman (1)</t>
  </si>
  <si>
    <t>Jason Witten (1)</t>
  </si>
  <si>
    <t>24.1</t>
  </si>
  <si>
    <t>Dion Lewis (?)</t>
  </si>
  <si>
    <t>2/5/7</t>
  </si>
  <si>
    <t>9-</t>
  </si>
  <si>
    <t>Travis Benjamin (2)</t>
  </si>
  <si>
    <t>Julius Thomas (1)</t>
  </si>
  <si>
    <t>1/3/11</t>
  </si>
  <si>
    <t>James Starks (2)</t>
  </si>
  <si>
    <t>26.3</t>
  </si>
  <si>
    <t>Markus Wheaton (2)</t>
  </si>
  <si>
    <t>21.2</t>
  </si>
  <si>
    <t>Dwayne Allen (1)</t>
  </si>
  <si>
    <t>20.3</t>
  </si>
  <si>
    <t>0/0/13</t>
  </si>
  <si>
    <t>Javorius Allen (2)</t>
  </si>
  <si>
    <t>25.5</t>
  </si>
  <si>
    <t>Josh Gordon (2)</t>
  </si>
  <si>
    <t>Zach Miller (1)</t>
  </si>
  <si>
    <t>25.1</t>
  </si>
  <si>
    <t>Jerick McKinnon (2)</t>
  </si>
  <si>
    <t>25.3</t>
  </si>
  <si>
    <t>Terrance Williams (2)</t>
  </si>
  <si>
    <t>26.6</t>
  </si>
  <si>
    <t>Eric Ebron (1)</t>
  </si>
  <si>
    <t>Devontae Booker (2)</t>
  </si>
  <si>
    <t>10+</t>
  </si>
  <si>
    <t>Kamar Aiken (2)</t>
  </si>
  <si>
    <t>21.1</t>
  </si>
  <si>
    <t>Martellus Bennett (2)</t>
  </si>
  <si>
    <t>22.1</t>
  </si>
  <si>
    <t>1/1/11</t>
  </si>
  <si>
    <t>Jordan Howard (3)</t>
  </si>
  <si>
    <t>24.5</t>
  </si>
  <si>
    <t>Mohamed Sanu (2)</t>
  </si>
  <si>
    <t>Charles Clay (1)</t>
  </si>
  <si>
    <t>0/3/13</t>
  </si>
  <si>
    <t>Chris Thompson (2)</t>
  </si>
  <si>
    <t>29.3</t>
  </si>
  <si>
    <t>Devin Funchess (3)</t>
  </si>
  <si>
    <t>Jimmy Graham (1)</t>
  </si>
  <si>
    <t>1/2/11</t>
  </si>
  <si>
    <t>DeAndre Washington (2)</t>
  </si>
  <si>
    <t>25.2</t>
  </si>
  <si>
    <t>Rishard Matthews (1)</t>
  </si>
  <si>
    <t>0/4/11</t>
  </si>
  <si>
    <t>Kyle Rudolph (1)</t>
  </si>
  <si>
    <t>31.1</t>
  </si>
  <si>
    <t>Chris Johnson (2)</t>
  </si>
  <si>
    <t>28.2</t>
  </si>
  <si>
    <t>Steve Smith (1)</t>
  </si>
  <si>
    <t>Clive Walford (2)</t>
  </si>
  <si>
    <t>28.4</t>
  </si>
  <si>
    <t>0/1/14</t>
  </si>
  <si>
    <t>Christine Michael (2)</t>
  </si>
  <si>
    <t>0/0/7</t>
  </si>
  <si>
    <t>Phillip Dorsett (3)</t>
  </si>
  <si>
    <t>23.4</t>
  </si>
  <si>
    <t>0/1/10</t>
  </si>
  <si>
    <t>Jordan Cameron (1)</t>
  </si>
  <si>
    <t>28.6</t>
  </si>
  <si>
    <t>0/0/15</t>
  </si>
  <si>
    <t>6-</t>
  </si>
  <si>
    <t>Darren McFadden (2)</t>
  </si>
  <si>
    <t>1/7/15</t>
  </si>
  <si>
    <t>Laquon Treadwell (2)</t>
  </si>
  <si>
    <t>23.3</t>
  </si>
  <si>
    <t>Will Tye (2)</t>
  </si>
  <si>
    <t>0/0/12</t>
  </si>
  <si>
    <t>James White (1)</t>
  </si>
  <si>
    <t>28.5</t>
  </si>
  <si>
    <t>Pierre Garcon (1)</t>
  </si>
  <si>
    <t>Ladarius Green (1)</t>
  </si>
  <si>
    <t>0/2/13</t>
  </si>
  <si>
    <t>Spencer Ware (3)</t>
  </si>
  <si>
    <t>2/2/8</t>
  </si>
  <si>
    <t>Kenny Britt (2)</t>
  </si>
  <si>
    <t>33.1</t>
  </si>
  <si>
    <t>Vance McDonald (1)</t>
  </si>
  <si>
    <t>30.6</t>
  </si>
  <si>
    <t>2/3/13</t>
  </si>
  <si>
    <t>Shaun Draughn (2)</t>
  </si>
  <si>
    <t>32.4</t>
  </si>
  <si>
    <t>0/1/11</t>
  </si>
  <si>
    <t>Michael Thomas (3)</t>
  </si>
  <si>
    <t>22.6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</si>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</sst>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3</v>
          </cell>
          <cell r="G3">
            <v>6</v>
          </cell>
        </row>
        <row r="4">
          <cell r="A4">
            <v>37</v>
          </cell>
          <cell r="C4">
            <v>4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-2.2000000000000006</v>
      </c>
      <c r="I6" s="43" t="s">
        <v>44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-0.28333333333333338</v>
      </c>
      <c r="W6" s="52" t="s">
        <v>48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-5.000000000000001E-2</v>
      </c>
      <c r="AK6" s="57" t="s">
        <v>52</v>
      </c>
      <c r="AL6" s="40"/>
      <c r="AM6" s="44">
        <v>6.8411652539554062</v>
      </c>
      <c r="AN6" s="44">
        <v>0.90684838120422062</v>
      </c>
      <c r="AO6" s="45"/>
      <c r="AP6" s="46">
        <v>0.91505753057663664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-1.3833333333333329</v>
      </c>
      <c r="I7" s="65" t="s">
        <v>56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-3.3333333333333361E-2</v>
      </c>
      <c r="W7" s="73" t="s">
        <v>56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-0.18333333333333335</v>
      </c>
      <c r="AK7" s="77" t="s">
        <v>63</v>
      </c>
      <c r="AL7" s="61"/>
      <c r="AM7" s="66">
        <v>6.0370663248462337</v>
      </c>
      <c r="AN7" s="66">
        <v>0.8428405194632681</v>
      </c>
      <c r="AO7" s="67"/>
      <c r="AP7" s="68">
        <v>0.84009905454675637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-0.95000000000000051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-0.45</v>
      </c>
      <c r="W8" s="73" t="s">
        <v>71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0.10000000000000002</v>
      </c>
      <c r="AK8" s="77" t="s">
        <v>74</v>
      </c>
      <c r="AL8" s="61"/>
      <c r="AM8" s="66">
        <v>5.9655039789685071</v>
      </c>
      <c r="AN8" s="66">
        <v>0.6462633949401333</v>
      </c>
      <c r="AO8" s="67"/>
      <c r="AP8" s="68">
        <v>0.76602912339935303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-0.41666666666666669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-0.13333333333333344</v>
      </c>
      <c r="W9" s="73" t="s">
        <v>84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-3.3333333333333215E-2</v>
      </c>
      <c r="AK9" s="77" t="s">
        <v>88</v>
      </c>
      <c r="AL9" s="61"/>
      <c r="AM9" s="66">
        <v>4.3682584179294404</v>
      </c>
      <c r="AN9" s="66">
        <v>0.82601186327476062</v>
      </c>
      <c r="AO9" s="67"/>
      <c r="AP9" s="68">
        <v>0.71179119121612044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-0.54999999999999949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0.41666666666666669</v>
      </c>
      <c r="W10" s="73" t="s">
        <v>95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0.53333333333333321</v>
      </c>
      <c r="AK10" s="77" t="s">
        <v>98</v>
      </c>
      <c r="AL10" s="61"/>
      <c r="AM10" s="66">
        <v>4.1131089666626277</v>
      </c>
      <c r="AN10" s="66">
        <v>0.7009384540110426</v>
      </c>
      <c r="AO10" s="67"/>
      <c r="AP10" s="68">
        <v>0.6607212901588847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-2.5499999999999994</v>
      </c>
      <c r="I11" s="77" t="s">
        <v>101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-0.43333333333333329</v>
      </c>
      <c r="W11" s="73" t="s">
        <v>105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8.3333333333333329E-2</v>
      </c>
      <c r="AK11" s="77" t="s">
        <v>107</v>
      </c>
      <c r="AL11" s="61"/>
      <c r="AM11" s="66">
        <v>3.9355450053740317</v>
      </c>
      <c r="AN11" s="66">
        <v>0.7614838072665352</v>
      </c>
      <c r="AO11" s="67"/>
      <c r="AP11" s="68">
        <v>0.61185608973268946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0.26666666666666572</v>
      </c>
      <c r="I12" s="77" t="s">
        <v>110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-1.3166666666666664</v>
      </c>
      <c r="W12" s="73" t="s">
        <v>113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0.28333333333333321</v>
      </c>
      <c r="AK12" s="77" t="s">
        <v>117</v>
      </c>
      <c r="AL12" s="61"/>
      <c r="AM12" s="66">
        <v>3.7015955254124808</v>
      </c>
      <c r="AN12" s="66">
        <v>0.81938465597572818</v>
      </c>
      <c r="AO12" s="67"/>
      <c r="AP12" s="68">
        <v>0.56589569365057235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-2.6666666666666665</v>
      </c>
      <c r="I13" s="77" t="s">
        <v>74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121</v>
      </c>
      <c r="V13" s="72">
        <v>-1.2833333333333332</v>
      </c>
      <c r="W13" s="73" t="s">
        <v>122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-0.43333333333333357</v>
      </c>
      <c r="AK13" s="77" t="s">
        <v>126</v>
      </c>
      <c r="AL13" s="61"/>
      <c r="AM13" s="66">
        <v>3.3738505820075111</v>
      </c>
      <c r="AN13" s="66">
        <v>0.87080284037959954</v>
      </c>
      <c r="AO13" s="67"/>
      <c r="AP13" s="68">
        <v>0.5240047015077538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-1.0166666666666657</v>
      </c>
      <c r="I14" s="77" t="s">
        <v>129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0.13333333333333344</v>
      </c>
      <c r="W14" s="73" t="s">
        <v>133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135</v>
      </c>
      <c r="AJ14" s="72">
        <v>-0.51666666666666694</v>
      </c>
      <c r="AK14" s="77" t="s">
        <v>105</v>
      </c>
      <c r="AL14" s="61"/>
      <c r="AM14" s="66">
        <v>3.2515422690368538</v>
      </c>
      <c r="AN14" s="66">
        <v>0.74235500749307015</v>
      </c>
      <c r="AO14" s="67"/>
      <c r="AP14" s="68">
        <v>0.48363233517633863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0.70000000000000051</v>
      </c>
      <c r="I15" s="77" t="s">
        <v>56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-0.58333333333333337</v>
      </c>
      <c r="W15" s="73" t="s">
        <v>142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0.10000000000000024</v>
      </c>
      <c r="AK15" s="77" t="s">
        <v>145</v>
      </c>
      <c r="AL15" s="61"/>
      <c r="AM15" s="66">
        <v>3.1230071589948292</v>
      </c>
      <c r="AN15" s="66">
        <v>0.59852245025957174</v>
      </c>
      <c r="AO15" s="67"/>
      <c r="AP15" s="68">
        <v>0.44485590890034915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2.0166666666666657</v>
      </c>
      <c r="I16" s="77" t="s">
        <v>148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90</v>
      </c>
      <c r="U16" s="71" t="s">
        <v>135</v>
      </c>
      <c r="V16" s="72">
        <v>0.4499999999999999</v>
      </c>
      <c r="W16" s="73" t="s">
        <v>150</v>
      </c>
      <c r="X16" s="66">
        <v>3.8367170168164035</v>
      </c>
      <c r="Y16" s="66">
        <v>0.67032096954003506</v>
      </c>
      <c r="Z16" s="74" t="s">
        <v>151</v>
      </c>
      <c r="AA16" s="68">
        <v>0.36971853514229808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154</v>
      </c>
      <c r="AJ16" s="72">
        <v>0.80000000000000016</v>
      </c>
      <c r="AK16" s="77" t="s">
        <v>155</v>
      </c>
      <c r="AL16" s="61"/>
      <c r="AM16" s="66">
        <v>2.9694416944814366</v>
      </c>
      <c r="AN16" s="66">
        <v>0.35832699660152018</v>
      </c>
      <c r="AO16" s="67"/>
      <c r="AP16" s="68">
        <v>0.40798620893335669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2.4000000000000008</v>
      </c>
      <c r="I17" s="77" t="s">
        <v>159</v>
      </c>
      <c r="J17" s="61"/>
      <c r="K17" s="66">
        <v>0.14113111238095261</v>
      </c>
      <c r="L17" s="66">
        <v>0.65606127061925135</v>
      </c>
      <c r="M17" s="67" t="s">
        <v>151</v>
      </c>
      <c r="N17" s="68">
        <v>1.0928420724062984E-2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141</v>
      </c>
      <c r="V17" s="72">
        <v>-0.56666666666666643</v>
      </c>
      <c r="W17" s="73" t="s">
        <v>162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3.3333333333333215E-2</v>
      </c>
      <c r="AK17" s="77" t="s">
        <v>165</v>
      </c>
      <c r="AL17" s="61"/>
      <c r="AM17" s="66">
        <v>2.7304309869588956</v>
      </c>
      <c r="AN17" s="66">
        <v>0.46089744917458053</v>
      </c>
      <c r="AO17" s="67"/>
      <c r="AP17" s="68">
        <v>0.37408415540698364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131</v>
      </c>
      <c r="F18" s="62"/>
      <c r="G18" s="63" t="s">
        <v>167</v>
      </c>
      <c r="H18" s="64">
        <v>3.6833333333333322</v>
      </c>
      <c r="I18" s="77" t="s">
        <v>168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0.55000000000000016</v>
      </c>
      <c r="W18" s="73" t="s">
        <v>171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76</v>
      </c>
      <c r="AH18" s="61"/>
      <c r="AI18" s="71" t="s">
        <v>173</v>
      </c>
      <c r="AJ18" s="72">
        <v>0.86666666666666659</v>
      </c>
      <c r="AK18" s="77" t="s">
        <v>174</v>
      </c>
      <c r="AL18" s="61"/>
      <c r="AM18" s="66">
        <v>2.6468867950757509</v>
      </c>
      <c r="AN18" s="66">
        <v>0.7396178978655108</v>
      </c>
      <c r="AO18" s="67"/>
      <c r="AP18" s="68">
        <v>0.34121941784961612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-0.5</v>
      </c>
      <c r="I19" s="77" t="s">
        <v>177</v>
      </c>
      <c r="J19" s="61"/>
      <c r="K19" s="66">
        <v>8.5521487075208541E-2</v>
      </c>
      <c r="L19" s="66">
        <v>0.47773833654086323</v>
      </c>
      <c r="M19" s="67" t="s">
        <v>151</v>
      </c>
      <c r="N19" s="68">
        <v>3.5022370296228201E-5</v>
      </c>
      <c r="O19" s="69" t="s">
        <v>160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-1.3166666666666664</v>
      </c>
      <c r="W19" s="73" t="s">
        <v>180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0.38333333333333347</v>
      </c>
      <c r="AK19" s="77" t="s">
        <v>56</v>
      </c>
      <c r="AL19" s="61"/>
      <c r="AM19" s="66">
        <v>2.4777090978821352</v>
      </c>
      <c r="AN19" s="66">
        <v>0.62301754775548657</v>
      </c>
      <c r="AO19" s="67"/>
      <c r="AP19" s="68">
        <v>0.3104552539281033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-0.23333333333333428</v>
      </c>
      <c r="I20" s="77" t="s">
        <v>186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0.18333333333333357</v>
      </c>
      <c r="W20" s="73" t="s">
        <v>174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170</v>
      </c>
      <c r="AH20" s="61"/>
      <c r="AI20" s="71" t="s">
        <v>190</v>
      </c>
      <c r="AJ20" s="72">
        <v>-1.6666666666666902E-2</v>
      </c>
      <c r="AK20" s="77" t="s">
        <v>191</v>
      </c>
      <c r="AL20" s="61"/>
      <c r="AM20" s="66">
        <v>2.4420776367249402</v>
      </c>
      <c r="AN20" s="66">
        <v>0.53254069233525192</v>
      </c>
      <c r="AO20" s="67"/>
      <c r="AP20" s="68">
        <v>0.28013350357028927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167</v>
      </c>
      <c r="H21" s="64">
        <v>-0.88333333333333286</v>
      </c>
      <c r="I21" s="77" t="s">
        <v>193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-0.11666666666666714</v>
      </c>
      <c r="W21" s="73" t="s">
        <v>198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-0.26666666666666689</v>
      </c>
      <c r="AK21" s="77" t="s">
        <v>201</v>
      </c>
      <c r="AL21" s="61"/>
      <c r="AM21" s="66">
        <v>2.4293775826557003</v>
      </c>
      <c r="AN21" s="66">
        <v>0.50444108063147952</v>
      </c>
      <c r="AO21" s="67"/>
      <c r="AP21" s="68">
        <v>0.24996944183925224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2.3166666666666678</v>
      </c>
      <c r="I22" s="77" t="s">
        <v>165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66</v>
      </c>
      <c r="V22" s="72">
        <v>-1.5</v>
      </c>
      <c r="W22" s="73" t="s">
        <v>206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137</v>
      </c>
      <c r="AH22" s="61"/>
      <c r="AI22" s="71" t="s">
        <v>132</v>
      </c>
      <c r="AJ22" s="72">
        <v>0.61666666666666659</v>
      </c>
      <c r="AK22" s="77" t="s">
        <v>208</v>
      </c>
      <c r="AL22" s="61"/>
      <c r="AM22" s="66">
        <v>2.3586072760640389</v>
      </c>
      <c r="AN22" s="66">
        <v>0.75056057558813094</v>
      </c>
      <c r="AO22" s="67"/>
      <c r="AP22" s="68">
        <v>0.22068409073434267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73</v>
      </c>
      <c r="F23" s="62"/>
      <c r="G23" s="63" t="s">
        <v>210</v>
      </c>
      <c r="H23" s="64">
        <v>3.5166666666666657</v>
      </c>
      <c r="I23" s="77" t="s">
        <v>211</v>
      </c>
      <c r="J23" s="61"/>
      <c r="K23" s="66">
        <v>-0.40554756008374299</v>
      </c>
      <c r="L23" s="66">
        <v>0.43500826312619789</v>
      </c>
      <c r="M23" s="67" t="s">
        <v>151</v>
      </c>
      <c r="N23" s="68">
        <v>0</v>
      </c>
      <c r="O23" s="69" t="s">
        <v>160</v>
      </c>
      <c r="P23" s="48"/>
      <c r="Q23" s="58">
        <v>18</v>
      </c>
      <c r="R23" s="49" t="s">
        <v>212</v>
      </c>
      <c r="S23" s="60"/>
      <c r="T23" s="70" t="s">
        <v>203</v>
      </c>
      <c r="U23" s="71" t="s">
        <v>213</v>
      </c>
      <c r="V23" s="72">
        <v>-0.63333333333333286</v>
      </c>
      <c r="W23" s="73" t="s">
        <v>214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0.6000000000000002</v>
      </c>
      <c r="AK23" s="77" t="s">
        <v>217</v>
      </c>
      <c r="AL23" s="61"/>
      <c r="AM23" s="66">
        <v>1.7235584718692911</v>
      </c>
      <c r="AN23" s="66">
        <v>0.6417247240363454</v>
      </c>
      <c r="AO23" s="67"/>
      <c r="AP23" s="68">
        <v>0.19928374337224836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6.2166666666666686</v>
      </c>
      <c r="I24" s="77" t="s">
        <v>217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222</v>
      </c>
      <c r="V24" s="72">
        <v>0.38333333333333286</v>
      </c>
      <c r="W24" s="73" t="s">
        <v>201</v>
      </c>
      <c r="X24" s="66">
        <v>1.8131075103930594</v>
      </c>
      <c r="Y24" s="66">
        <v>0.7919805390770428</v>
      </c>
      <c r="Z24" s="74" t="s">
        <v>79</v>
      </c>
      <c r="AA24" s="68">
        <v>0.13570045019258187</v>
      </c>
      <c r="AB24" s="69" t="s">
        <v>194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1.1166666666666671</v>
      </c>
      <c r="AK24" s="77" t="s">
        <v>225</v>
      </c>
      <c r="AL24" s="61"/>
      <c r="AM24" s="66">
        <v>1.6506788496134344</v>
      </c>
      <c r="AN24" s="66">
        <v>0.56458485070927911</v>
      </c>
      <c r="AO24" s="67"/>
      <c r="AP24" s="68">
        <v>0.17878829668938784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7.6166666666666645</v>
      </c>
      <c r="I25" s="77" t="s">
        <v>193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213</v>
      </c>
      <c r="V25" s="72">
        <v>-0.53333333333333377</v>
      </c>
      <c r="W25" s="73" t="s">
        <v>229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124</v>
      </c>
      <c r="AH25" s="61"/>
      <c r="AI25" s="71" t="s">
        <v>231</v>
      </c>
      <c r="AJ25" s="72">
        <v>1.3166666666666664</v>
      </c>
      <c r="AK25" s="77" t="s">
        <v>232</v>
      </c>
      <c r="AL25" s="61"/>
      <c r="AM25" s="66">
        <v>1.4136697890096159</v>
      </c>
      <c r="AN25" s="66">
        <v>0.57121817512805895</v>
      </c>
      <c r="AO25" s="67"/>
      <c r="AP25" s="68">
        <v>0.16123564324949993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103</v>
      </c>
      <c r="F26" s="62"/>
      <c r="G26" s="63" t="s">
        <v>234</v>
      </c>
      <c r="H26" s="64">
        <v>-1.9500000000000004</v>
      </c>
      <c r="I26" s="77" t="s">
        <v>235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-0.56666666666666643</v>
      </c>
      <c r="W26" s="73" t="s">
        <v>239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241</v>
      </c>
      <c r="AJ26" s="72">
        <v>-0.96666666666666623</v>
      </c>
      <c r="AK26" s="77" t="s">
        <v>193</v>
      </c>
      <c r="AL26" s="61"/>
      <c r="AM26" s="66">
        <v>1.3249017381752506</v>
      </c>
      <c r="AN26" s="66">
        <v>0.80552102437467876</v>
      </c>
      <c r="AO26" s="67"/>
      <c r="AP26" s="68">
        <v>0.1447851671673962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2.550000000000002</v>
      </c>
      <c r="I27" s="77" t="s">
        <v>244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100</v>
      </c>
      <c r="V27" s="72">
        <v>-0.84999999999999909</v>
      </c>
      <c r="W27" s="73" t="s">
        <v>171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157</v>
      </c>
      <c r="AH27" s="61"/>
      <c r="AI27" s="71" t="s">
        <v>241</v>
      </c>
      <c r="AJ27" s="72">
        <v>0.56666666666666643</v>
      </c>
      <c r="AK27" s="77" t="s">
        <v>247</v>
      </c>
      <c r="AL27" s="61"/>
      <c r="AM27" s="66">
        <v>1.2972091522330091</v>
      </c>
      <c r="AN27" s="66">
        <v>0.61909922964833386</v>
      </c>
      <c r="AO27" s="67"/>
      <c r="AP27" s="68">
        <v>0.12867853260166179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-4.4833333333333343</v>
      </c>
      <c r="I28" s="77" t="s">
        <v>44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184</v>
      </c>
      <c r="U28" s="71" t="s">
        <v>252</v>
      </c>
      <c r="V28" s="72">
        <v>-0.93333333333333357</v>
      </c>
      <c r="W28" s="73" t="s">
        <v>253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219</v>
      </c>
      <c r="AH28" s="61"/>
      <c r="AI28" s="71" t="s">
        <v>255</v>
      </c>
      <c r="AJ28" s="72">
        <v>-0.76666666666666694</v>
      </c>
      <c r="AK28" s="77" t="s">
        <v>174</v>
      </c>
      <c r="AL28" s="61"/>
      <c r="AM28" s="66">
        <v>1.2497404147044675</v>
      </c>
      <c r="AN28" s="66">
        <v>0.65442918087807478</v>
      </c>
      <c r="AO28" s="67" t="s">
        <v>79</v>
      </c>
      <c r="AP28" s="68">
        <v>0.11316128765544477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258</v>
      </c>
      <c r="H29" s="64">
        <v>8.2666666666666657</v>
      </c>
      <c r="I29" s="77" t="s">
        <v>259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76</v>
      </c>
      <c r="U29" s="71" t="s">
        <v>261</v>
      </c>
      <c r="V29" s="72">
        <v>2</v>
      </c>
      <c r="W29" s="73" t="s">
        <v>174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91</v>
      </c>
      <c r="AJ29" s="72">
        <v>0.20000000000000048</v>
      </c>
      <c r="AK29" s="77" t="s">
        <v>263</v>
      </c>
      <c r="AL29" s="61"/>
      <c r="AM29" s="66">
        <v>1.197247507012321</v>
      </c>
      <c r="AN29" s="66">
        <v>0.7364104835304931</v>
      </c>
      <c r="AO29" s="67"/>
      <c r="AP29" s="68">
        <v>9.8295814306764442E-2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8.4</v>
      </c>
      <c r="I30" s="77" t="s">
        <v>267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97</v>
      </c>
      <c r="U30" s="71" t="s">
        <v>269</v>
      </c>
      <c r="V30" s="72">
        <v>1.4166666666666667</v>
      </c>
      <c r="W30" s="73" t="s">
        <v>270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249</v>
      </c>
      <c r="AH30" s="61"/>
      <c r="AI30" s="71" t="s">
        <v>255</v>
      </c>
      <c r="AJ30" s="72">
        <v>-1.6000000000000003</v>
      </c>
      <c r="AK30" s="77" t="s">
        <v>272</v>
      </c>
      <c r="AL30" s="61"/>
      <c r="AM30" s="66">
        <v>1.0625678396443374</v>
      </c>
      <c r="AN30" s="66">
        <v>0.74545486900726399</v>
      </c>
      <c r="AO30" s="67"/>
      <c r="AP30" s="68">
        <v>8.5102574138058815E-2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0.78333333333333144</v>
      </c>
      <c r="I31" s="77" t="s">
        <v>275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137</v>
      </c>
      <c r="U31" s="71" t="s">
        <v>269</v>
      </c>
      <c r="V31" s="72">
        <v>0.48333333333333428</v>
      </c>
      <c r="W31" s="73" t="s">
        <v>278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42</v>
      </c>
      <c r="AH31" s="61"/>
      <c r="AI31" s="71" t="s">
        <v>213</v>
      </c>
      <c r="AJ31" s="72">
        <v>-2.2333333333333329</v>
      </c>
      <c r="AK31" s="77" t="s">
        <v>105</v>
      </c>
      <c r="AL31" s="61"/>
      <c r="AM31" s="66">
        <v>1.0588051754264716</v>
      </c>
      <c r="AN31" s="66">
        <v>0.72685988096074072</v>
      </c>
      <c r="AO31" s="67"/>
      <c r="AP31" s="68">
        <v>7.1956052617187502E-2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7.6833333333333327</v>
      </c>
      <c r="I32" s="77" t="s">
        <v>105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276</v>
      </c>
      <c r="P32" s="48"/>
      <c r="Q32" s="58">
        <v>27</v>
      </c>
      <c r="R32" s="49" t="s">
        <v>283</v>
      </c>
      <c r="S32" s="60"/>
      <c r="T32" s="70" t="s">
        <v>157</v>
      </c>
      <c r="U32" s="71" t="s">
        <v>284</v>
      </c>
      <c r="V32" s="72">
        <v>0.33333333333333331</v>
      </c>
      <c r="W32" s="73" t="s">
        <v>285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58</v>
      </c>
      <c r="AH32" s="61"/>
      <c r="AI32" s="71" t="s">
        <v>287</v>
      </c>
      <c r="AJ32" s="72">
        <v>-0.61666666666666714</v>
      </c>
      <c r="AK32" s="77" t="s">
        <v>201</v>
      </c>
      <c r="AL32" s="61"/>
      <c r="AM32" s="66">
        <v>1.0495940458796462</v>
      </c>
      <c r="AN32" s="66">
        <v>0.60684358573386665</v>
      </c>
      <c r="AO32" s="67"/>
      <c r="AP32" s="68">
        <v>5.8923899929817704E-2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69</v>
      </c>
      <c r="F33" s="62"/>
      <c r="G33" s="63" t="s">
        <v>289</v>
      </c>
      <c r="H33" s="64">
        <v>-3.4666666666666686</v>
      </c>
      <c r="I33" s="77" t="s">
        <v>217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281</v>
      </c>
      <c r="U33" s="71" t="s">
        <v>291</v>
      </c>
      <c r="V33" s="72">
        <v>0.26666666666666572</v>
      </c>
      <c r="W33" s="73" t="s">
        <v>292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252</v>
      </c>
      <c r="AJ33" s="72">
        <v>0.8500000000000002</v>
      </c>
      <c r="AK33" s="77" t="s">
        <v>98</v>
      </c>
      <c r="AL33" s="61"/>
      <c r="AM33" s="66">
        <v>0.83892717253774174</v>
      </c>
      <c r="AN33" s="66">
        <v>0.60543997847050701</v>
      </c>
      <c r="AO33" s="67"/>
      <c r="AP33" s="68">
        <v>4.8507466024714459E-2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s">
        <v>295</v>
      </c>
      <c r="H34" s="64">
        <v>15.766666666666666</v>
      </c>
      <c r="I34" s="77" t="s">
        <v>296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219</v>
      </c>
      <c r="U34" s="71" t="s">
        <v>298</v>
      </c>
      <c r="V34" s="72">
        <v>0.65000000000000091</v>
      </c>
      <c r="W34" s="73" t="s">
        <v>299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76</v>
      </c>
      <c r="AH34" s="61"/>
      <c r="AI34" s="71" t="s">
        <v>301</v>
      </c>
      <c r="AJ34" s="72">
        <v>2.2000000000000006</v>
      </c>
      <c r="AK34" s="77" t="s">
        <v>302</v>
      </c>
      <c r="AL34" s="61"/>
      <c r="AM34" s="66">
        <v>0.82617759376377198</v>
      </c>
      <c r="AN34" s="66">
        <v>0.72848808387531139</v>
      </c>
      <c r="AO34" s="67" t="s">
        <v>79</v>
      </c>
      <c r="AP34" s="68">
        <v>3.8249335663666374E-2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237</v>
      </c>
      <c r="F35" s="62"/>
      <c r="G35" s="63" t="s">
        <v>304</v>
      </c>
      <c r="H35" s="64">
        <v>11.033333333333331</v>
      </c>
      <c r="I35" s="77" t="s">
        <v>305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61</v>
      </c>
      <c r="U35" s="71" t="s">
        <v>109</v>
      </c>
      <c r="V35" s="72">
        <v>1.6666666666666667</v>
      </c>
      <c r="W35" s="73" t="s">
        <v>217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184</v>
      </c>
      <c r="AH35" s="61"/>
      <c r="AI35" s="71" t="s">
        <v>109</v>
      </c>
      <c r="AJ35" s="72">
        <v>-3.3333333333333805E-2</v>
      </c>
      <c r="AK35" s="77" t="s">
        <v>308</v>
      </c>
      <c r="AL35" s="61"/>
      <c r="AM35" s="66">
        <v>0.71596448597631346</v>
      </c>
      <c r="AN35" s="66">
        <v>0.78478341577711719</v>
      </c>
      <c r="AO35" s="67" t="s">
        <v>151</v>
      </c>
      <c r="AP35" s="68">
        <v>2.9359652517495508E-2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137</v>
      </c>
      <c r="U36" s="71" t="s">
        <v>313</v>
      </c>
      <c r="V36" s="72">
        <v>0.41666666666666669</v>
      </c>
      <c r="W36" s="73" t="s">
        <v>314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100</v>
      </c>
      <c r="AJ36" s="72">
        <v>-0.38333333333333286</v>
      </c>
      <c r="AK36" s="77" t="s">
        <v>162</v>
      </c>
      <c r="AL36" s="61"/>
      <c r="AM36" s="66">
        <v>0.65556879566412796</v>
      </c>
      <c r="AN36" s="66">
        <v>0.80005922328479318</v>
      </c>
      <c r="AO36" s="67" t="s">
        <v>151</v>
      </c>
      <c r="AP36" s="68">
        <v>2.1219864877017925E-2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13.35</v>
      </c>
      <c r="I37" s="85" t="s">
        <v>318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115</v>
      </c>
      <c r="U37" s="71" t="s">
        <v>250</v>
      </c>
      <c r="V37" s="72">
        <v>-0.25</v>
      </c>
      <c r="W37" s="73" t="s">
        <v>321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252</v>
      </c>
      <c r="AJ37" s="72">
        <v>0.96666666666666623</v>
      </c>
      <c r="AK37" s="77" t="s">
        <v>323</v>
      </c>
      <c r="AL37" s="61"/>
      <c r="AM37" s="66">
        <v>0.6050223423885982</v>
      </c>
      <c r="AN37" s="66">
        <v>0.57373191307438942</v>
      </c>
      <c r="AO37" s="67"/>
      <c r="AP37" s="68">
        <v>1.3707680927203087E-2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281</v>
      </c>
      <c r="U38" s="71" t="s">
        <v>325</v>
      </c>
      <c r="V38" s="72">
        <v>2.8833333333333329</v>
      </c>
      <c r="W38" s="73" t="s">
        <v>148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219</v>
      </c>
      <c r="AH38" s="61"/>
      <c r="AI38" s="71" t="s">
        <v>291</v>
      </c>
      <c r="AJ38" s="72">
        <v>0.93333333333333235</v>
      </c>
      <c r="AK38" s="77" t="s">
        <v>327</v>
      </c>
      <c r="AL38" s="61"/>
      <c r="AM38" s="66">
        <v>0.52141389130822802</v>
      </c>
      <c r="AN38" s="66">
        <v>0.49250787624728265</v>
      </c>
      <c r="AO38" s="67"/>
      <c r="AP38" s="68">
        <v>7.2336108126479044E-3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249</v>
      </c>
      <c r="U39" s="71" t="s">
        <v>329</v>
      </c>
      <c r="V39" s="72">
        <v>0.34999999999999903</v>
      </c>
      <c r="W39" s="73" t="s">
        <v>330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115</v>
      </c>
      <c r="AH39" s="61"/>
      <c r="AI39" s="71" t="s">
        <v>332</v>
      </c>
      <c r="AJ39" s="72">
        <v>-1.1166666666666671</v>
      </c>
      <c r="AK39" s="77" t="s">
        <v>333</v>
      </c>
      <c r="AL39" s="61"/>
      <c r="AM39" s="66">
        <v>0.37246146789091505</v>
      </c>
      <c r="AN39" s="66">
        <v>0.59264193718628455</v>
      </c>
      <c r="AO39" s="67"/>
      <c r="AP39" s="68">
        <v>2.6089897615173565E-3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265</v>
      </c>
      <c r="U40" s="71" t="s">
        <v>336</v>
      </c>
      <c r="V40" s="72">
        <v>-1.0499999999999996</v>
      </c>
      <c r="W40" s="73" t="s">
        <v>337</v>
      </c>
      <c r="X40" s="66">
        <v>-0.46597821530264394</v>
      </c>
      <c r="Y40" s="66">
        <v>1.2239683310093323</v>
      </c>
      <c r="Z40" s="74" t="s">
        <v>151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196</v>
      </c>
      <c r="AH40" s="61"/>
      <c r="AI40" s="71" t="s">
        <v>340</v>
      </c>
      <c r="AJ40" s="72">
        <v>2.2666666666666657</v>
      </c>
      <c r="AK40" s="77" t="s">
        <v>270</v>
      </c>
      <c r="AL40" s="61"/>
      <c r="AM40" s="66">
        <v>0.11499719003641529</v>
      </c>
      <c r="AN40" s="66">
        <v>0.67605378619371292</v>
      </c>
      <c r="AO40" s="67"/>
      <c r="AP40" s="68">
        <v>1.1811415900682717E-3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249</v>
      </c>
      <c r="F41" s="94"/>
      <c r="G41" s="71" t="s">
        <v>94</v>
      </c>
      <c r="H41" s="51">
        <v>-0.4499999999999999</v>
      </c>
      <c r="I41" s="57" t="s">
        <v>342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115</v>
      </c>
      <c r="U41" s="71" t="s">
        <v>344</v>
      </c>
      <c r="V41" s="72">
        <v>-1.2833333333333339</v>
      </c>
      <c r="W41" s="73" t="s">
        <v>345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347</v>
      </c>
      <c r="AJ41" s="72">
        <v>1.7999999999999996</v>
      </c>
      <c r="AK41" s="77" t="s">
        <v>244</v>
      </c>
      <c r="AL41" s="61"/>
      <c r="AM41" s="66">
        <v>6.4907354258342459E-2</v>
      </c>
      <c r="AN41" s="66">
        <v>1.1787529579947322</v>
      </c>
      <c r="AO41" s="67" t="s">
        <v>79</v>
      </c>
      <c r="AP41" s="68">
        <v>3.7522757545613088E-4</v>
      </c>
      <c r="AQ41" s="69" t="s">
        <v>311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184</v>
      </c>
      <c r="F42" s="62"/>
      <c r="G42" s="71" t="s">
        <v>224</v>
      </c>
      <c r="H42" s="72">
        <v>-0.83333333333333337</v>
      </c>
      <c r="I42" s="77" t="s">
        <v>349</v>
      </c>
      <c r="J42" s="61"/>
      <c r="K42" s="66">
        <v>2.2720331616166378</v>
      </c>
      <c r="L42" s="66">
        <v>0.93357381544667251</v>
      </c>
      <c r="M42" s="67" t="s">
        <v>79</v>
      </c>
      <c r="N42" s="68">
        <v>0.50158135162473561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-1.599999999999999</v>
      </c>
      <c r="W42" s="73" t="s">
        <v>353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188</v>
      </c>
      <c r="AH42" s="61"/>
      <c r="AI42" s="71" t="s">
        <v>355</v>
      </c>
      <c r="AJ42" s="72">
        <v>0.96666666666666623</v>
      </c>
      <c r="AK42" s="77" t="s">
        <v>174</v>
      </c>
      <c r="AL42" s="61"/>
      <c r="AM42" s="66">
        <v>2.9797008161398547E-2</v>
      </c>
      <c r="AN42" s="66">
        <v>0.5832136826901767</v>
      </c>
      <c r="AO42" s="67"/>
      <c r="AP42" s="68">
        <v>5.2567648265161881E-6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77</v>
      </c>
      <c r="H43" s="72">
        <v>-0.6000000000000002</v>
      </c>
      <c r="I43" s="77" t="s">
        <v>129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140</v>
      </c>
      <c r="U43" s="71" t="s">
        <v>358</v>
      </c>
      <c r="V43" s="72">
        <v>1.8833333333333329</v>
      </c>
      <c r="W43" s="73" t="s">
        <v>302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157</v>
      </c>
      <c r="AH43" s="61"/>
      <c r="AI43" s="71" t="s">
        <v>360</v>
      </c>
      <c r="AJ43" s="72">
        <v>2.9000000000000008</v>
      </c>
      <c r="AK43" s="77" t="s">
        <v>270</v>
      </c>
      <c r="AL43" s="61"/>
      <c r="AM43" s="66">
        <v>4.2337357418425532E-4</v>
      </c>
      <c r="AN43" s="66">
        <v>0.64765945610849418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82</v>
      </c>
      <c r="F44" s="62"/>
      <c r="G44" s="71" t="s">
        <v>362</v>
      </c>
      <c r="H44" s="72">
        <v>-0.86666666666666714</v>
      </c>
      <c r="I44" s="77" t="s">
        <v>217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219</v>
      </c>
      <c r="U44" s="71" t="s">
        <v>364</v>
      </c>
      <c r="V44" s="72">
        <v>-3.2333333333333343</v>
      </c>
      <c r="W44" s="73" t="s">
        <v>365</v>
      </c>
      <c r="X44" s="66">
        <v>-1.4915697603981417</v>
      </c>
      <c r="Y44" s="66">
        <v>1.0107149927909373</v>
      </c>
      <c r="Z44" s="74" t="s">
        <v>79</v>
      </c>
      <c r="AA44" s="68">
        <v>0</v>
      </c>
      <c r="AB44" s="69" t="s">
        <v>319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2.4166666666666665</v>
      </c>
      <c r="AK44" s="77" t="s">
        <v>368</v>
      </c>
      <c r="AL44" s="61"/>
      <c r="AM44" s="66">
        <v>-0.4827479153152221</v>
      </c>
      <c r="AN44" s="66">
        <v>0.7421180704716972</v>
      </c>
      <c r="AO44" s="67" t="s">
        <v>79</v>
      </c>
      <c r="AP44" s="68">
        <v>0</v>
      </c>
      <c r="AQ44" s="69" t="s">
        <v>319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90</v>
      </c>
      <c r="F45" s="62"/>
      <c r="G45" s="71" t="s">
        <v>332</v>
      </c>
      <c r="H45" s="72">
        <v>-0.56666666666666765</v>
      </c>
      <c r="I45" s="77" t="s">
        <v>370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124</v>
      </c>
      <c r="U45" s="71" t="s">
        <v>147</v>
      </c>
      <c r="V45" s="72">
        <v>2.2000000000000006</v>
      </c>
      <c r="W45" s="73" t="s">
        <v>372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69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-0.48501193092321332</v>
      </c>
      <c r="AN45" s="66">
        <v>0.8611620843467569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203</v>
      </c>
      <c r="F46" s="62"/>
      <c r="G46" s="71" t="s">
        <v>377</v>
      </c>
      <c r="H46" s="72">
        <v>-1.6333333333333329</v>
      </c>
      <c r="I46" s="77" t="s">
        <v>378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157</v>
      </c>
      <c r="U46" s="71" t="s">
        <v>380</v>
      </c>
      <c r="V46" s="72">
        <v>0.81666666666666765</v>
      </c>
      <c r="W46" s="73" t="s">
        <v>381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144</v>
      </c>
      <c r="AH46" s="61"/>
      <c r="AI46" s="71" t="s">
        <v>383</v>
      </c>
      <c r="AJ46" s="72">
        <v>-0.66666666666666663</v>
      </c>
      <c r="AK46" s="77" t="s">
        <v>105</v>
      </c>
      <c r="AL46" s="61"/>
      <c r="AM46" s="66">
        <v>-0.48665447440039117</v>
      </c>
      <c r="AN46" s="66">
        <v>0.5781006691012418</v>
      </c>
      <c r="AO46" s="67" t="s">
        <v>79</v>
      </c>
      <c r="AP46" s="68">
        <v>0</v>
      </c>
      <c r="AQ46" s="69" t="s">
        <v>319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281</v>
      </c>
      <c r="F47" s="62"/>
      <c r="G47" s="71" t="s">
        <v>385</v>
      </c>
      <c r="H47" s="72">
        <v>-1.4666666666666661</v>
      </c>
      <c r="I47" s="77" t="s">
        <v>110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386</v>
      </c>
      <c r="S47" s="60"/>
      <c r="T47" s="70" t="s">
        <v>203</v>
      </c>
      <c r="U47" s="71" t="s">
        <v>387</v>
      </c>
      <c r="V47" s="72">
        <v>-1.849999999999999</v>
      </c>
      <c r="W47" s="73" t="s">
        <v>105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364</v>
      </c>
      <c r="AJ47" s="72">
        <v>-1.0499999999999996</v>
      </c>
      <c r="AK47" s="77" t="s">
        <v>105</v>
      </c>
      <c r="AL47" s="61"/>
      <c r="AM47" s="66">
        <v>-0.57570417749122482</v>
      </c>
      <c r="AN47" s="66">
        <v>0.61716568188805832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137</v>
      </c>
      <c r="F48" s="62"/>
      <c r="G48" s="71" t="s">
        <v>340</v>
      </c>
      <c r="H48" s="72">
        <v>0.28333333333333383</v>
      </c>
      <c r="I48" s="77" t="s">
        <v>390</v>
      </c>
      <c r="J48" s="61"/>
      <c r="K48" s="66">
        <v>0.33652912008986458</v>
      </c>
      <c r="L48" s="66">
        <v>0.51936439409580804</v>
      </c>
      <c r="M48" s="67" t="s">
        <v>151</v>
      </c>
      <c r="N48" s="68">
        <v>2.899657115031895E-2</v>
      </c>
      <c r="O48" s="69" t="s">
        <v>391</v>
      </c>
      <c r="P48" s="48"/>
      <c r="Q48" s="58">
        <v>43</v>
      </c>
      <c r="R48" s="49" t="s">
        <v>392</v>
      </c>
      <c r="S48" s="60"/>
      <c r="T48" s="70" t="s">
        <v>237</v>
      </c>
      <c r="U48" s="71" t="s">
        <v>393</v>
      </c>
      <c r="V48" s="72">
        <v>-1.650000000000001</v>
      </c>
      <c r="W48" s="73" t="s">
        <v>285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140</v>
      </c>
      <c r="AH48" s="61"/>
      <c r="AI48" s="71" t="s">
        <v>185</v>
      </c>
      <c r="AJ48" s="72">
        <v>3.4666666666666663</v>
      </c>
      <c r="AK48" s="77" t="s">
        <v>395</v>
      </c>
      <c r="AL48" s="61"/>
      <c r="AM48" s="66">
        <v>-0.73581120573130721</v>
      </c>
      <c r="AN48" s="66">
        <v>0.68153188006315146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97</v>
      </c>
      <c r="F49" s="62"/>
      <c r="G49" s="71" t="s">
        <v>397</v>
      </c>
      <c r="H49" s="72">
        <v>-5.2</v>
      </c>
      <c r="I49" s="77" t="s">
        <v>398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399</v>
      </c>
      <c r="S49" s="60"/>
      <c r="T49" s="70" t="s">
        <v>73</v>
      </c>
      <c r="U49" s="71" t="s">
        <v>400</v>
      </c>
      <c r="V49" s="72">
        <v>1.7000000000000004</v>
      </c>
      <c r="W49" s="73" t="s">
        <v>401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185</v>
      </c>
      <c r="AJ49" s="72">
        <v>0.26666666666666572</v>
      </c>
      <c r="AK49" s="77" t="s">
        <v>403</v>
      </c>
      <c r="AL49" s="61"/>
      <c r="AM49" s="66">
        <v>-0.90130431605846317</v>
      </c>
      <c r="AN49" s="66">
        <v>1.4470232776808005</v>
      </c>
      <c r="AO49" s="67" t="s">
        <v>79</v>
      </c>
      <c r="AP49" s="68">
        <v>0</v>
      </c>
      <c r="AQ49" s="69" t="s">
        <v>319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237</v>
      </c>
      <c r="F50" s="62"/>
      <c r="G50" s="71" t="s">
        <v>364</v>
      </c>
      <c r="H50" s="72">
        <v>0.18333333333333238</v>
      </c>
      <c r="I50" s="77" t="s">
        <v>405</v>
      </c>
      <c r="J50" s="61"/>
      <c r="K50" s="66">
        <v>0.18403199970425468</v>
      </c>
      <c r="L50" s="66">
        <v>0.60609795082089646</v>
      </c>
      <c r="M50" s="67" t="s">
        <v>79</v>
      </c>
      <c r="N50" s="68">
        <v>0</v>
      </c>
      <c r="O50" s="69" t="s">
        <v>406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408</v>
      </c>
      <c r="V50" s="72">
        <v>9</v>
      </c>
      <c r="W50" s="73" t="s">
        <v>302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281</v>
      </c>
      <c r="AH50" s="61"/>
      <c r="AI50" s="71" t="s">
        <v>340</v>
      </c>
      <c r="AJ50" s="72">
        <v>0.3166666666666676</v>
      </c>
      <c r="AK50" s="77" t="s">
        <v>105</v>
      </c>
      <c r="AL50" s="61"/>
      <c r="AM50" s="66">
        <v>-0.94516676618312168</v>
      </c>
      <c r="AN50" s="66">
        <v>0.64710812653121541</v>
      </c>
      <c r="AO50" s="67" t="s">
        <v>79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103</v>
      </c>
      <c r="F51" s="62"/>
      <c r="G51" s="71" t="s">
        <v>411</v>
      </c>
      <c r="H51" s="72">
        <v>1.150000000000001</v>
      </c>
      <c r="I51" s="77" t="s">
        <v>381</v>
      </c>
      <c r="J51" s="61"/>
      <c r="K51" s="66">
        <v>-0.19935167271438567</v>
      </c>
      <c r="L51" s="66">
        <v>0.55354141165104698</v>
      </c>
      <c r="M51" s="67" t="s">
        <v>79</v>
      </c>
      <c r="N51" s="68">
        <v>0</v>
      </c>
      <c r="O51" s="69" t="s">
        <v>194</v>
      </c>
      <c r="P51" s="14"/>
      <c r="Q51" s="58">
        <v>46</v>
      </c>
      <c r="R51" s="49" t="s">
        <v>412</v>
      </c>
      <c r="S51" s="60"/>
      <c r="T51" s="70" t="s">
        <v>249</v>
      </c>
      <c r="U51" s="71" t="s">
        <v>364</v>
      </c>
      <c r="V51" s="72">
        <v>-6.8499999999999988</v>
      </c>
      <c r="W51" s="73" t="s">
        <v>413</v>
      </c>
      <c r="X51" s="66">
        <v>-2.4698204655243337</v>
      </c>
      <c r="Y51" s="66">
        <v>2.9380143487678079</v>
      </c>
      <c r="Z51" s="74" t="s">
        <v>151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137</v>
      </c>
      <c r="AH51" s="61"/>
      <c r="AI51" s="71" t="s">
        <v>400</v>
      </c>
      <c r="AJ51" s="72">
        <v>2.4166666666666665</v>
      </c>
      <c r="AK51" s="77" t="s">
        <v>174</v>
      </c>
      <c r="AL51" s="61"/>
      <c r="AM51" s="66">
        <v>-1.0395498164002972</v>
      </c>
      <c r="AN51" s="66">
        <v>0.54200610641104352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115</v>
      </c>
      <c r="F52" s="62"/>
      <c r="G52" s="71" t="s">
        <v>364</v>
      </c>
      <c r="H52" s="72">
        <v>-0.2166666666666662</v>
      </c>
      <c r="I52" s="77" t="s">
        <v>417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-2.0666666666666678</v>
      </c>
      <c r="W52" s="73" t="s">
        <v>244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-1.099999999999999</v>
      </c>
      <c r="AK52" s="77" t="s">
        <v>148</v>
      </c>
      <c r="AL52" s="61"/>
      <c r="AM52" s="66">
        <v>-1.1143185230242105</v>
      </c>
      <c r="AN52" s="66">
        <v>0.63993871337128228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76</v>
      </c>
      <c r="F53" s="62"/>
      <c r="G53" s="71" t="s">
        <v>423</v>
      </c>
      <c r="H53" s="72">
        <v>9.0333333333333332</v>
      </c>
      <c r="I53" s="77" t="s">
        <v>424</v>
      </c>
      <c r="J53" s="61"/>
      <c r="K53" s="66">
        <v>-0.30307367250892631</v>
      </c>
      <c r="L53" s="66">
        <v>0.73130600070420326</v>
      </c>
      <c r="M53" s="67" t="s">
        <v>79</v>
      </c>
      <c r="N53" s="68">
        <v>0</v>
      </c>
      <c r="O53" s="69" t="s">
        <v>194</v>
      </c>
      <c r="P53" s="14"/>
      <c r="Q53" s="58">
        <v>48</v>
      </c>
      <c r="R53" s="49" t="s">
        <v>425</v>
      </c>
      <c r="S53" s="60"/>
      <c r="T53" s="70" t="s">
        <v>265</v>
      </c>
      <c r="U53" s="71" t="s">
        <v>426</v>
      </c>
      <c r="V53" s="72">
        <v>1.1833333333333325</v>
      </c>
      <c r="W53" s="73" t="s">
        <v>148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427</v>
      </c>
      <c r="AF53" s="76"/>
      <c r="AG53" s="61" t="s">
        <v>281</v>
      </c>
      <c r="AH53" s="61"/>
      <c r="AI53" s="71" t="s">
        <v>385</v>
      </c>
      <c r="AJ53" s="72">
        <v>2.8666666666666671</v>
      </c>
      <c r="AK53" s="77" t="s">
        <v>105</v>
      </c>
      <c r="AL53" s="61"/>
      <c r="AM53" s="66">
        <v>-1.1321387689793589</v>
      </c>
      <c r="AN53" s="66">
        <v>0.70618323670085026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144</v>
      </c>
      <c r="F54" s="62"/>
      <c r="G54" s="71" t="s">
        <v>429</v>
      </c>
      <c r="H54" s="72">
        <v>7.4666666666666686</v>
      </c>
      <c r="I54" s="77" t="s">
        <v>253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69</v>
      </c>
      <c r="U54" s="71" t="s">
        <v>431</v>
      </c>
      <c r="V54" s="72">
        <v>5</v>
      </c>
      <c r="W54" s="73" t="s">
        <v>247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432</v>
      </c>
      <c r="AF54" s="76"/>
      <c r="AG54" s="61" t="s">
        <v>103</v>
      </c>
      <c r="AH54" s="61"/>
      <c r="AI54" s="71" t="s">
        <v>433</v>
      </c>
      <c r="AJ54" s="72">
        <v>4.2333333333333343</v>
      </c>
      <c r="AK54" s="77" t="s">
        <v>270</v>
      </c>
      <c r="AL54" s="61"/>
      <c r="AM54" s="66">
        <v>-1.4055459129935943</v>
      </c>
      <c r="AN54" s="66">
        <v>0.7910438978186396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157</v>
      </c>
      <c r="F55" s="62"/>
      <c r="G55" s="71" t="s">
        <v>210</v>
      </c>
      <c r="H55" s="72">
        <v>6.9666666666666686</v>
      </c>
      <c r="I55" s="77" t="s">
        <v>305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170</v>
      </c>
      <c r="U55" s="71" t="s">
        <v>426</v>
      </c>
      <c r="V55" s="72">
        <v>3.3333333333331439E-2</v>
      </c>
      <c r="W55" s="73" t="s">
        <v>105</v>
      </c>
      <c r="X55" s="66">
        <v>-3.2611937711798942</v>
      </c>
      <c r="Y55" s="66">
        <v>1.5891940337143788</v>
      </c>
      <c r="Z55" s="74" t="s">
        <v>79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265</v>
      </c>
      <c r="AH55" s="61"/>
      <c r="AI55" s="71" t="s">
        <v>438</v>
      </c>
      <c r="AJ55" s="72">
        <v>6.2166666666666659</v>
      </c>
      <c r="AK55" s="77" t="s">
        <v>302</v>
      </c>
      <c r="AL55" s="61"/>
      <c r="AM55" s="66">
        <v>-1.6089411033765799</v>
      </c>
      <c r="AN55" s="66">
        <v>0.94478710717893422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249</v>
      </c>
      <c r="F56" s="62"/>
      <c r="G56" s="71" t="s">
        <v>440</v>
      </c>
      <c r="H56" s="72">
        <v>2.1166666666666671</v>
      </c>
      <c r="I56" s="77" t="s">
        <v>441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144</v>
      </c>
      <c r="U56" s="71" t="s">
        <v>443</v>
      </c>
      <c r="V56" s="72">
        <v>3.949999999999998</v>
      </c>
      <c r="W56" s="73" t="s">
        <v>105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73</v>
      </c>
      <c r="AH56" s="61"/>
      <c r="AI56" s="71" t="s">
        <v>227</v>
      </c>
      <c r="AJ56" s="72">
        <v>8.5333333333333314</v>
      </c>
      <c r="AK56" s="77" t="s">
        <v>285</v>
      </c>
      <c r="AL56" s="61"/>
      <c r="AM56" s="66">
        <v>-1.6969677276706585</v>
      </c>
      <c r="AN56" s="66">
        <v>0.55746262285977499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131</v>
      </c>
      <c r="F57" s="62"/>
      <c r="G57" s="71" t="s">
        <v>258</v>
      </c>
      <c r="H57" s="72">
        <v>14.616666666666665</v>
      </c>
      <c r="I57" s="77" t="s">
        <v>446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184</v>
      </c>
      <c r="U57" s="71" t="s">
        <v>448</v>
      </c>
      <c r="V57" s="72">
        <v>9.25</v>
      </c>
      <c r="W57" s="73" t="s">
        <v>401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440</v>
      </c>
      <c r="AJ57" s="72">
        <v>7.6333333333333329</v>
      </c>
      <c r="AK57" s="77" t="s">
        <v>285</v>
      </c>
      <c r="AL57" s="61"/>
      <c r="AM57" s="66">
        <v>-1.7040151597640891</v>
      </c>
      <c r="AN57" s="66">
        <v>1.1890084625233373</v>
      </c>
      <c r="AO57" s="67" t="s">
        <v>79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65</v>
      </c>
      <c r="F58" s="62"/>
      <c r="G58" s="71" t="s">
        <v>411</v>
      </c>
      <c r="H58" s="72">
        <v>-5.4000000000000012</v>
      </c>
      <c r="I58" s="77" t="s">
        <v>451</v>
      </c>
      <c r="J58" s="61"/>
      <c r="K58" s="66">
        <v>-1.3144382089281559</v>
      </c>
      <c r="L58" s="66">
        <v>2.2487124458605114</v>
      </c>
      <c r="M58" s="67" t="s">
        <v>79</v>
      </c>
      <c r="N58" s="68">
        <v>0</v>
      </c>
      <c r="O58" s="69" t="s">
        <v>256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453</v>
      </c>
      <c r="V58" s="72">
        <v>3.7833333333333314</v>
      </c>
      <c r="W58" s="73" t="s">
        <v>105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203</v>
      </c>
      <c r="AH58" s="61"/>
      <c r="AI58" s="71" t="s">
        <v>443</v>
      </c>
      <c r="AJ58" s="72">
        <v>16.783333333333331</v>
      </c>
      <c r="AK58" s="77" t="s">
        <v>455</v>
      </c>
      <c r="AL58" s="61"/>
      <c r="AM58" s="66">
        <v>-1.7835546643169149</v>
      </c>
      <c r="AN58" s="66">
        <v>1.0778420229576791</v>
      </c>
      <c r="AO58" s="67" t="s">
        <v>79</v>
      </c>
      <c r="AP58" s="68">
        <v>0</v>
      </c>
      <c r="AQ58" s="69" t="s">
        <v>436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69</v>
      </c>
      <c r="F59" s="62"/>
      <c r="G59" s="71" t="s">
        <v>457</v>
      </c>
      <c r="H59" s="72">
        <v>6.4000000000000012</v>
      </c>
      <c r="I59" s="77" t="s">
        <v>217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58</v>
      </c>
      <c r="U59" s="71" t="s">
        <v>459</v>
      </c>
      <c r="V59" s="72">
        <v>-1.4833333333333343</v>
      </c>
      <c r="W59" s="73" t="s">
        <v>417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265</v>
      </c>
      <c r="AH59" s="61"/>
      <c r="AI59" s="71" t="s">
        <v>440</v>
      </c>
      <c r="AJ59" s="72">
        <v>-1.4500000000000004</v>
      </c>
      <c r="AK59" s="77" t="s">
        <v>78</v>
      </c>
      <c r="AL59" s="61"/>
      <c r="AM59" s="66">
        <v>-1.8502957600000001</v>
      </c>
      <c r="AN59" s="66">
        <v>1.2140566089649121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188</v>
      </c>
      <c r="F60" s="62"/>
      <c r="G60" s="71" t="s">
        <v>462</v>
      </c>
      <c r="H60" s="72">
        <v>11.466666666666669</v>
      </c>
      <c r="I60" s="77" t="s">
        <v>463</v>
      </c>
      <c r="J60" s="61"/>
      <c r="K60" s="66">
        <v>-1.6631690362740923</v>
      </c>
      <c r="L60" s="66">
        <v>0.66783407997992095</v>
      </c>
      <c r="M60" s="67" t="s">
        <v>79</v>
      </c>
      <c r="N60" s="68">
        <v>0</v>
      </c>
      <c r="O60" s="69" t="s">
        <v>256</v>
      </c>
      <c r="P60" s="14"/>
      <c r="Q60" s="58">
        <v>55</v>
      </c>
      <c r="R60" s="49" t="s">
        <v>464</v>
      </c>
      <c r="S60" s="60"/>
      <c r="T60" s="70" t="s">
        <v>65</v>
      </c>
      <c r="U60" s="71" t="s">
        <v>433</v>
      </c>
      <c r="V60" s="72">
        <v>10.25</v>
      </c>
      <c r="W60" s="73" t="s">
        <v>465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466</v>
      </c>
      <c r="AF60" s="76"/>
      <c r="AG60" s="61" t="s">
        <v>76</v>
      </c>
      <c r="AH60" s="61"/>
      <c r="AI60" s="71" t="s">
        <v>467</v>
      </c>
      <c r="AJ60" s="72">
        <v>4.6500000000000012</v>
      </c>
      <c r="AK60" s="77" t="s">
        <v>468</v>
      </c>
      <c r="AL60" s="61"/>
      <c r="AM60" s="66">
        <v>-1.8621976320222484</v>
      </c>
      <c r="AN60" s="66">
        <v>0.81046371523799321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219</v>
      </c>
      <c r="F61" s="62"/>
      <c r="G61" s="71" t="s">
        <v>470</v>
      </c>
      <c r="H61" s="72">
        <v>12.216666666666669</v>
      </c>
      <c r="I61" s="77" t="s">
        <v>471</v>
      </c>
      <c r="J61" s="61"/>
      <c r="K61" s="66">
        <v>-1.7351368582017304</v>
      </c>
      <c r="L61" s="66">
        <v>0.65206896936495873</v>
      </c>
      <c r="M61" s="67" t="s">
        <v>151</v>
      </c>
      <c r="N61" s="68">
        <v>0</v>
      </c>
      <c r="O61" s="69" t="s">
        <v>472</v>
      </c>
      <c r="P61" s="14"/>
      <c r="Q61" s="58">
        <v>56</v>
      </c>
      <c r="R61" s="49" t="s">
        <v>473</v>
      </c>
      <c r="S61" s="60"/>
      <c r="T61" s="70" t="s">
        <v>103</v>
      </c>
      <c r="U61" s="71" t="s">
        <v>462</v>
      </c>
      <c r="V61" s="72">
        <v>-3.1833333333333322</v>
      </c>
      <c r="W61" s="73" t="s">
        <v>474</v>
      </c>
      <c r="X61" s="66">
        <v>-3.7860521140431698</v>
      </c>
      <c r="Y61" s="66">
        <v>1.347143772701862</v>
      </c>
      <c r="Z61" s="74" t="s">
        <v>79</v>
      </c>
      <c r="AA61" s="68">
        <v>0</v>
      </c>
      <c r="AB61" s="69" t="s">
        <v>436</v>
      </c>
      <c r="AC61" s="14"/>
      <c r="AD61" s="58">
        <v>56</v>
      </c>
      <c r="AE61" s="75" t="s">
        <v>475</v>
      </c>
      <c r="AF61" s="76"/>
      <c r="AG61" s="61" t="s">
        <v>69</v>
      </c>
      <c r="AH61" s="61"/>
      <c r="AI61" s="71" t="s">
        <v>476</v>
      </c>
      <c r="AJ61" s="72">
        <v>-1.6833333333333325</v>
      </c>
      <c r="AK61" s="77" t="s">
        <v>105</v>
      </c>
      <c r="AL61" s="61"/>
      <c r="AM61" s="66">
        <v>-2.0773533704611604</v>
      </c>
      <c r="AN61" s="66">
        <v>1.4718071016872045</v>
      </c>
      <c r="AO61" s="67" t="s">
        <v>79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61</v>
      </c>
      <c r="F62" s="62"/>
      <c r="G62" s="71" t="s">
        <v>274</v>
      </c>
      <c r="H62" s="72">
        <v>18.383333333333336</v>
      </c>
      <c r="I62" s="77" t="s">
        <v>478</v>
      </c>
      <c r="J62" s="61"/>
      <c r="K62" s="66">
        <v>-1.7829166830844194</v>
      </c>
      <c r="L62" s="66">
        <v>0.95218341398604889</v>
      </c>
      <c r="M62" s="67" t="s">
        <v>151</v>
      </c>
      <c r="N62" s="68">
        <v>0</v>
      </c>
      <c r="O62" s="69" t="s">
        <v>472</v>
      </c>
      <c r="P62" s="14"/>
      <c r="Q62" s="58">
        <v>57</v>
      </c>
      <c r="R62" s="49" t="s">
        <v>479</v>
      </c>
      <c r="S62" s="60"/>
      <c r="T62" s="70" t="s">
        <v>249</v>
      </c>
      <c r="U62" s="71" t="s">
        <v>480</v>
      </c>
      <c r="V62" s="72">
        <v>15.85</v>
      </c>
      <c r="W62" s="73" t="s">
        <v>417</v>
      </c>
      <c r="X62" s="66">
        <v>-3.797293415030826</v>
      </c>
      <c r="Y62" s="66">
        <v>2.1767830387975047</v>
      </c>
      <c r="Z62" s="74" t="s">
        <v>79</v>
      </c>
      <c r="AA62" s="68">
        <v>0</v>
      </c>
      <c r="AB62" s="69" t="s">
        <v>436</v>
      </c>
      <c r="AC62" s="14"/>
      <c r="AD62" s="58">
        <v>57</v>
      </c>
      <c r="AE62" s="75" t="s">
        <v>481</v>
      </c>
      <c r="AF62" s="76"/>
      <c r="AG62" s="61" t="s">
        <v>184</v>
      </c>
      <c r="AH62" s="61"/>
      <c r="AI62" s="71" t="s">
        <v>258</v>
      </c>
      <c r="AJ62" s="72">
        <v>9.5333333333333314</v>
      </c>
      <c r="AK62" s="77" t="s">
        <v>285</v>
      </c>
      <c r="AL62" s="61"/>
      <c r="AM62" s="66">
        <v>-2.2083752511613159</v>
      </c>
      <c r="AN62" s="66">
        <v>1.0568488090460437</v>
      </c>
      <c r="AO62" s="67" t="s">
        <v>79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50</v>
      </c>
      <c r="F63" s="62"/>
      <c r="G63" s="71" t="s">
        <v>453</v>
      </c>
      <c r="H63" s="72">
        <v>-7.25</v>
      </c>
      <c r="I63" s="77" t="s">
        <v>483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82</v>
      </c>
      <c r="U63" s="71" t="s">
        <v>266</v>
      </c>
      <c r="V63" s="72">
        <v>7.3833333333333355</v>
      </c>
      <c r="W63" s="73" t="s">
        <v>485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46</v>
      </c>
      <c r="AH63" s="61"/>
      <c r="AI63" s="71" t="s">
        <v>487</v>
      </c>
      <c r="AJ63" s="72">
        <v>16.7</v>
      </c>
      <c r="AK63" s="77" t="s">
        <v>270</v>
      </c>
      <c r="AL63" s="61"/>
      <c r="AM63" s="66">
        <v>-2.288506100762695</v>
      </c>
      <c r="AN63" s="66">
        <v>0.72585448908825134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196</v>
      </c>
      <c r="F64" s="62"/>
      <c r="G64" s="71" t="s">
        <v>489</v>
      </c>
      <c r="H64" s="72">
        <v>18.716666666666669</v>
      </c>
      <c r="I64" s="77" t="s">
        <v>490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196</v>
      </c>
      <c r="U64" s="71" t="s">
        <v>492</v>
      </c>
      <c r="V64" s="72">
        <v>12.949999999999998</v>
      </c>
      <c r="W64" s="73" t="s">
        <v>493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90</v>
      </c>
      <c r="AH64" s="61"/>
      <c r="AI64" s="71" t="s">
        <v>495</v>
      </c>
      <c r="AJ64" s="72">
        <v>3.3666666666666649</v>
      </c>
      <c r="AK64" s="77" t="s">
        <v>105</v>
      </c>
      <c r="AL64" s="61"/>
      <c r="AM64" s="66">
        <v>-2.3457957227971384</v>
      </c>
      <c r="AN64" s="66">
        <v>1.5665055432939616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243</v>
      </c>
      <c r="H65" s="98">
        <v>4.7666666666666657</v>
      </c>
      <c r="I65" s="85" t="s">
        <v>471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65</v>
      </c>
      <c r="U65" s="97" t="s">
        <v>408</v>
      </c>
      <c r="V65" s="98">
        <v>-2.2666666666666657</v>
      </c>
      <c r="W65" s="101" t="s">
        <v>105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86</v>
      </c>
      <c r="AH65" s="81"/>
      <c r="AI65" s="97" t="s">
        <v>457</v>
      </c>
      <c r="AJ65" s="98">
        <v>2.050000000000002</v>
      </c>
      <c r="AK65" s="85" t="s">
        <v>105</v>
      </c>
      <c r="AL65" s="81"/>
      <c r="AM65" s="86">
        <v>-2.5310251650206315</v>
      </c>
      <c r="AN65" s="86">
        <v>1.0236932880864773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2016-08-23T15:05:20Z</dcterms:created>
  <dcterms:modified xsi:type="dcterms:W3CDTF">2016-08-23T15:05:34Z</dcterms:modified>
</cp:coreProperties>
</file>