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<sst xmlns="http://schemas.openxmlformats.org/spreadsheetml/2006/main" count="883" uniqueCount="544">
  <si>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</si>
  <si>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</si>
  <si>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</si>
  <si>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</si>
  <si>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</si>
  <si>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</si>
  <si>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</si>
  <si>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</si>
  <si>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</si>
  <si>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</si>
  <si>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</si>
  <si>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</si>
  <si>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</si>
  <si>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</si>
  <si>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</si>
  <si>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</si>
  <si>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</si>
  <si>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</si>
  <si>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</si>
  <si>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</si>
  <si>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</si>
  <si>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</si>
  <si>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</si>
  <si>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</si>
  <si>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</si>
  <si>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</si>
  <si>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</si>
  <si>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</si>
  <si>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</si>
  <si>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</si>
  <si>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</si>
  <si>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</si>
  <si>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</si>
  <si>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</si>
  <si>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</si>
  <si>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</si>
  <si>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</si>
  <si>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</si>
  <si>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</si>
  <si>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</si>
  <si>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</si>
  <si>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</si>
  <si>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</si>
  <si>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</si>
  <si>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</si>
  <si>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</si>
  <si>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</si>
  <si>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</si>
  <si>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</si>
  <si>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</si>
  <si>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</si>
  <si>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</si>
  <si>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</si>
  <si>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</si>
  <si>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</si>
  <si>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</si>
  <si>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</si>
  <si>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</si>
  <si>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</si>
  <si>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</si>
  <si>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</si>
  <si>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</si>
  <si>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</si>
  <si>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</si>
  <si>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</si>
  <si>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</si>
  <si>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</si>
  <si>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</si>
  <si>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</si>
  <si>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9/15/15</t>
  </si>
  <si>
    <t>Adrian Peterson (1)</t>
  </si>
  <si>
    <t>MIN/6</t>
  </si>
  <si>
    <t>1.8</t>
  </si>
  <si>
    <t>7/11/15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</si>
  <si>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</si>
  <si>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</si>
  <si>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</si>
  <si>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</si>
  <si>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</si>
  <si>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</si>
  <si>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</si>
  <si>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</si>
  <si>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</si>
  <si>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</si>
  <si>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</si>
  <si>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</si>
  <si>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</si>
  <si>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</si>
  <si>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</si>
  <si>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</si>
  <si>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</si>
  <si>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</si>
  <si>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</si>
  <si>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</si>
  <si>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</si>
  <si>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</si>
  <si>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</si>
  <si>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</si>
  <si>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</si>
  <si>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</si>
  <si>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</si>
  <si>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</si>
  <si>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</si>
  <si>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</si>
  <si>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</si>
  <si>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</si>
  <si>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</si>
  <si>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</si>
  <si>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</si>
  <si>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</si>
  <si>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</si>
  <si>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</si>
  <si>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</si>
  <si>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8/9/15</t>
  </si>
  <si>
    <t>Devonta Freeman (1)</t>
  </si>
  <si>
    <t>3.2</t>
  </si>
  <si>
    <t>7/10/14</t>
  </si>
  <si>
    <t>Allen Robinson (1)</t>
  </si>
  <si>
    <t>JAX/5</t>
  </si>
  <si>
    <t>2.3</t>
  </si>
  <si>
    <t>Blake Bortles</t>
  </si>
  <si>
    <t>9.9</t>
  </si>
  <si>
    <t>10/13/15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</si>
  <si>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</si>
  <si>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</si>
  <si>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</si>
  <si>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</si>
  <si>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</si>
  <si>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</si>
  <si>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</si>
  <si>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</si>
  <si>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</si>
  <si>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5/14/15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</si>
  <si>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</si>
  <si>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</si>
  <si>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</si>
  <si>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</si>
  <si>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</si>
  <si>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</si>
  <si>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</si>
  <si>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</si>
  <si>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7/10/15</t>
  </si>
  <si>
    <t>Doug Martin (1)</t>
  </si>
  <si>
    <t>TB/6</t>
  </si>
  <si>
    <t>3.3</t>
  </si>
  <si>
    <t>4/9/15</t>
  </si>
  <si>
    <t>Alshon Jeffery (1)</t>
  </si>
  <si>
    <t>CHI/9</t>
  </si>
  <si>
    <t>4/5/9</t>
  </si>
  <si>
    <t>Jameis Winston</t>
  </si>
  <si>
    <t>12.9</t>
  </si>
  <si>
    <t>3/13/15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</si>
  <si>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</si>
  <si>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</si>
  <si>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</si>
  <si>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</si>
  <si>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</si>
  <si>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</si>
  <si>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</si>
  <si>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</si>
  <si>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4/11/15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</si>
  <si>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</si>
  <si>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</si>
  <si>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</si>
  <si>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</si>
  <si>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</si>
  <si>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</si>
  <si>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</si>
  <si>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CJ Anderson (1)</t>
  </si>
  <si>
    <t>DEN/11</t>
  </si>
  <si>
    <t>2/3/14</t>
  </si>
  <si>
    <t>TY Hilton (1)</t>
  </si>
  <si>
    <t>3.9</t>
  </si>
  <si>
    <t>2/7/15</t>
  </si>
  <si>
    <t>4+</t>
  </si>
  <si>
    <t>Andy Dalton</t>
  </si>
  <si>
    <t>13.5</t>
  </si>
  <si>
    <t>8/10/13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</si>
  <si>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</si>
  <si>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</si>
  <si>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</si>
  <si>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</si>
  <si>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</si>
  <si>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</si>
  <si>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</si>
  <si>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</si>
  <si>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7/9/15</t>
  </si>
  <si>
    <t>Latavius Murray (1)</t>
  </si>
  <si>
    <t>OAK/10</t>
  </si>
  <si>
    <t>3/6/15</t>
  </si>
  <si>
    <t>Demaryius Thomas (1)</t>
  </si>
  <si>
    <t>4.1</t>
  </si>
  <si>
    <t>0/10/15</t>
  </si>
  <si>
    <t>Derek Carr</t>
  </si>
  <si>
    <t>6/8/15</t>
  </si>
  <si>
    <t>Carlos Hyde (1)</t>
  </si>
  <si>
    <t>SF/8</t>
  </si>
  <si>
    <t>4.6</t>
  </si>
  <si>
    <t>1/2/7</t>
  </si>
  <si>
    <t>Amari Cooper (1)</t>
  </si>
  <si>
    <t>3.8</t>
  </si>
  <si>
    <t>Marcus Mariota</t>
  </si>
  <si>
    <t>TEN/13</t>
  </si>
  <si>
    <t>14.1</t>
  </si>
  <si>
    <t>4/8/12</t>
  </si>
  <si>
    <t>Matt Forte (1)</t>
  </si>
  <si>
    <t>5/8/12</t>
  </si>
  <si>
    <t>Keenan Allen (1)</t>
  </si>
  <si>
    <t>3/6/8</t>
  </si>
  <si>
    <t>5-</t>
  </si>
  <si>
    <t>Matt Ryan</t>
  </si>
  <si>
    <t>14.3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</si>
  <si>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</si>
  <si>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</si>
  <si>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</si>
  <si>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</si>
  <si>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</si>
  <si>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</si>
  <si>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</si>
  <si>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</si>
  <si>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</si>
  <si>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3/10/15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</si>
  <si>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</si>
  <si>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</si>
  <si>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</si>
  <si>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</si>
  <si>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</si>
  <si>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</si>
  <si>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</si>
  <si>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</si>
  <si>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</si>
  <si>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</si>
  <si>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</si>
  <si>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</si>
  <si>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</si>
  <si>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</si>
  <si>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</si>
  <si>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</si>
  <si>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</si>
  <si>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</si>
  <si>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</si>
  <si>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</si>
  <si>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</si>
  <si>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</si>
  <si>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2/12/15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</si>
  <si>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</si>
  <si>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</si>
  <si>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</si>
  <si>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</si>
  <si>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</si>
  <si>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</si>
  <si>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</si>
  <si>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</si>
  <si>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10/14/15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</si>
  <si>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</si>
  <si>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</si>
  <si>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</si>
  <si>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</si>
  <si>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</si>
  <si>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</si>
  <si>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</si>
  <si>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</si>
  <si>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3/9/14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</si>
  <si>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</si>
  <si>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</si>
  <si>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</si>
  <si>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</si>
  <si>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</si>
  <si>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</si>
  <si>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</si>
  <si>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</si>
  <si>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</si>
  <si>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</si>
  <si>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</si>
  <si>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</si>
  <si>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</si>
  <si>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</si>
  <si>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</si>
  <si>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</si>
  <si>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</si>
  <si>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</si>
  <si>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</si>
  <si>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</si>
  <si>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</si>
  <si>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</si>
  <si>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</si>
  <si>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</si>
  <si>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</si>
  <si>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</si>
  <si>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</si>
  <si>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</si>
  <si>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</si>
  <si>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</si>
  <si>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</si>
  <si>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</si>
  <si>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</si>
  <si>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</si>
  <si>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</si>
  <si>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</si>
  <si>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2/6/7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</si>
  <si>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</si>
  <si>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</si>
  <si>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</si>
  <si>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</si>
  <si>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</si>
  <si>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</si>
  <si>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</si>
  <si>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</si>
  <si>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</si>
  <si>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</si>
  <si>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</si>
  <si>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</si>
  <si>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</si>
  <si>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</si>
  <si>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</si>
  <si>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5+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</si>
  <si>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</si>
  <si>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</si>
  <si>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</si>
  <si>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</si>
  <si>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</si>
  <si>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</si>
  <si>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</si>
  <si>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</si>
  <si>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</si>
  <si>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</si>
  <si>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</si>
  <si>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</si>
  <si>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</si>
  <si>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</si>
  <si>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</si>
  <si>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</si>
  <si>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</si>
  <si>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</si>
  <si>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</si>
  <si>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</si>
  <si>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</si>
  <si>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</si>
  <si>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</si>
  <si>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</si>
  <si>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</si>
  <si>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</si>
  <si>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</si>
  <si>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</si>
  <si>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</si>
  <si>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</si>
  <si>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</si>
  <si>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</si>
  <si>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</si>
  <si>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</si>
  <si>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</si>
  <si>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</si>
  <si>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</si>
  <si>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</si>
  <si>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</si>
  <si>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</si>
  <si>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</si>
  <si>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</si>
  <si>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</si>
  <si>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</si>
  <si>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</si>
  <si>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</si>
  <si>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</si>
  <si>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</si>
  <si>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</si>
  <si>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</si>
  <si>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</si>
  <si>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</si>
  <si>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</si>
  <si>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</si>
  <si>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</si>
  <si>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</si>
  <si>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8+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</si>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</sst>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0.93574964205888811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7.2148161921811713</v>
      </c>
      <c r="Y6" s="44">
        <v>1.581636040846891</v>
      </c>
      <c r="Z6" s="53"/>
      <c r="AA6" s="46">
        <v>0.93580410398774938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8.838612378595835</v>
      </c>
      <c r="L7" s="66">
        <v>2.3582278654286286</v>
      </c>
      <c r="M7" s="67"/>
      <c r="N7" s="68">
        <v>0.87628044707133934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6.6632668488119862</v>
      </c>
      <c r="Y7" s="66">
        <v>1.4195779665665225</v>
      </c>
      <c r="Z7" s="74"/>
      <c r="AA7" s="68">
        <v>0.87651577642206924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0.86534489762285804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8.3961471100398981</v>
      </c>
      <c r="L8" s="66">
        <v>2.0880802589481235</v>
      </c>
      <c r="M8" s="67"/>
      <c r="N8" s="68">
        <v>0.81978830913798284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6.4964135360019162</v>
      </c>
      <c r="Y8" s="66">
        <v>0.93009608383996645</v>
      </c>
      <c r="Z8" s="74" t="s">
        <v>64</v>
      </c>
      <c r="AA8" s="68">
        <v>0.81871207405447288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6.0000000000000012E-2</v>
      </c>
      <c r="AK8" s="77" t="s">
        <v>77</v>
      </c>
      <c r="AL8" s="61"/>
      <c r="AM8" s="66">
        <v>6.5997821861884907</v>
      </c>
      <c r="AN8" s="66">
        <v>0.77631314772480253</v>
      </c>
      <c r="AO8" s="67" t="s">
        <v>78</v>
      </c>
      <c r="AP8" s="68">
        <v>0.80259974634241571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-0.25</v>
      </c>
      <c r="I9" s="77" t="s">
        <v>83</v>
      </c>
      <c r="J9" s="61"/>
      <c r="K9" s="66">
        <v>7.3565562737462278</v>
      </c>
      <c r="L9" s="66">
        <v>2.1213432840255448</v>
      </c>
      <c r="M9" s="67"/>
      <c r="N9" s="68">
        <v>0.77029089249148053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5.9543585182270249</v>
      </c>
      <c r="Y9" s="66">
        <v>0.8067355501174045</v>
      </c>
      <c r="Z9" s="74"/>
      <c r="AA9" s="68">
        <v>0.76573146164885031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51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0.75503985595878631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7.196717182230489</v>
      </c>
      <c r="L10" s="66">
        <v>1.8997559761646838</v>
      </c>
      <c r="M10" s="67"/>
      <c r="N10" s="68">
        <v>0.72186892770244426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0.25</v>
      </c>
      <c r="W10" s="73" t="s">
        <v>98</v>
      </c>
      <c r="X10" s="66">
        <v>5.9126276559236279</v>
      </c>
      <c r="Y10" s="66">
        <v>0.7437431496868423</v>
      </c>
      <c r="Z10" s="74"/>
      <c r="AA10" s="68">
        <v>0.71312216155743935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0.31999999999999995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6.0263010409348192</v>
      </c>
      <c r="L11" s="66">
        <v>1.5329393064530725</v>
      </c>
      <c r="M11" s="67"/>
      <c r="N11" s="68">
        <v>0.68132192141841519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5.7757345270765956</v>
      </c>
      <c r="Y11" s="66">
        <v>1.3013597079695367</v>
      </c>
      <c r="Z11" s="74"/>
      <c r="AA11" s="68">
        <v>0.66173090733582884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61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5.9226892273168978</v>
      </c>
      <c r="L12" s="66">
        <v>2.0461865715270151</v>
      </c>
      <c r="M12" s="67"/>
      <c r="N12" s="68">
        <v>0.64147205071213598</v>
      </c>
      <c r="O12" s="69">
        <v>2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-0.78999999999999981</v>
      </c>
      <c r="W12" s="73" t="s">
        <v>116</v>
      </c>
      <c r="X12" s="66">
        <v>5.0610019318661266</v>
      </c>
      <c r="Y12" s="66">
        <v>1.0204250768134719</v>
      </c>
      <c r="Z12" s="74"/>
      <c r="AA12" s="68">
        <v>0.616699191338965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55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-1.6</v>
      </c>
      <c r="I13" s="77" t="s">
        <v>122</v>
      </c>
      <c r="J13" s="61"/>
      <c r="K13" s="66">
        <v>5.9167723062938684</v>
      </c>
      <c r="L13" s="66">
        <v>1.8754323266424542</v>
      </c>
      <c r="M13" s="67"/>
      <c r="N13" s="68">
        <v>0.60166199106611951</v>
      </c>
      <c r="O13" s="69">
        <v>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-0.76999999999999991</v>
      </c>
      <c r="W13" s="73" t="s">
        <v>125</v>
      </c>
      <c r="X13" s="66">
        <v>5.0372225363108614</v>
      </c>
      <c r="Y13" s="66">
        <v>1.0481288701818772</v>
      </c>
      <c r="Z13" s="74"/>
      <c r="AA13" s="68">
        <v>0.5718790593331049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-0.60999999999999943</v>
      </c>
      <c r="I14" s="77" t="s">
        <v>132</v>
      </c>
      <c r="J14" s="61"/>
      <c r="K14" s="66">
        <v>5.9085239419487197</v>
      </c>
      <c r="L14" s="66">
        <v>1.7777948032603272</v>
      </c>
      <c r="M14" s="67"/>
      <c r="N14" s="68">
        <v>0.56190742922525161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4.7647945619491594</v>
      </c>
      <c r="Y14" s="66">
        <v>0.80706923012406384</v>
      </c>
      <c r="Z14" s="74" t="s">
        <v>64</v>
      </c>
      <c r="AA14" s="68">
        <v>0.52948293335139063</v>
      </c>
      <c r="AB14" s="69" t="s">
        <v>65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128</v>
      </c>
      <c r="AJ14" s="72">
        <v>-0.31000000000000016</v>
      </c>
      <c r="AK14" s="77" t="s">
        <v>108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5.5973641386413808</v>
      </c>
      <c r="L15" s="66">
        <v>1.778296951985942</v>
      </c>
      <c r="M15" s="67"/>
      <c r="N15" s="68">
        <v>0.52424645653871538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145</v>
      </c>
      <c r="X15" s="66">
        <v>4.677917165802234</v>
      </c>
      <c r="Y15" s="66">
        <v>0.99778673765184023</v>
      </c>
      <c r="Z15" s="74"/>
      <c r="AA15" s="68">
        <v>0.48785982391511612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6.0000000000000143E-2</v>
      </c>
      <c r="AK15" s="77" t="s">
        <v>148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5.2997734805084811</v>
      </c>
      <c r="L16" s="66">
        <v>2.0525477357329227</v>
      </c>
      <c r="M16" s="67"/>
      <c r="N16" s="68">
        <v>0.48858777517540058</v>
      </c>
      <c r="O16" s="69">
        <v>2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128</v>
      </c>
      <c r="V16" s="72">
        <v>0.26999999999999991</v>
      </c>
      <c r="W16" s="73" t="s">
        <v>153</v>
      </c>
      <c r="X16" s="66">
        <v>4.6531688164047624</v>
      </c>
      <c r="Y16" s="66">
        <v>0.67589259195680162</v>
      </c>
      <c r="Z16" s="74"/>
      <c r="AA16" s="68">
        <v>0.44645692001451648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160</v>
      </c>
      <c r="J17" s="61"/>
      <c r="K17" s="66">
        <v>5.2290432816242065</v>
      </c>
      <c r="L17" s="66">
        <v>1.9900835918349475</v>
      </c>
      <c r="M17" s="67"/>
      <c r="N17" s="68">
        <v>0.45340499068466983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144</v>
      </c>
      <c r="V17" s="72">
        <v>-0.33999999999999986</v>
      </c>
      <c r="W17" s="73" t="s">
        <v>162</v>
      </c>
      <c r="X17" s="66">
        <v>4.4043875656870011</v>
      </c>
      <c r="Y17" s="66">
        <v>0.58114518093365419</v>
      </c>
      <c r="Z17" s="74"/>
      <c r="AA17" s="68">
        <v>0.4072676186334353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134</v>
      </c>
      <c r="F18" s="62"/>
      <c r="G18" s="63" t="s">
        <v>167</v>
      </c>
      <c r="H18" s="64">
        <v>2.2099999999999995</v>
      </c>
      <c r="I18" s="77" t="s">
        <v>47</v>
      </c>
      <c r="J18" s="61"/>
      <c r="K18" s="66">
        <v>5.2246788652167755</v>
      </c>
      <c r="L18" s="66">
        <v>1.7064952934031745</v>
      </c>
      <c r="M18" s="67"/>
      <c r="N18" s="68">
        <v>0.41825157147428205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0.33000000000000007</v>
      </c>
      <c r="W18" s="73" t="s">
        <v>170</v>
      </c>
      <c r="X18" s="66">
        <v>3.6364533850835166</v>
      </c>
      <c r="Y18" s="66">
        <v>0.76515186444968408</v>
      </c>
      <c r="Z18" s="74"/>
      <c r="AA18" s="68">
        <v>0.37491123183938135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3.2811650022957344</v>
      </c>
      <c r="AN18" s="66">
        <v>0.75429836857530486</v>
      </c>
      <c r="AO18" s="67" t="s">
        <v>78</v>
      </c>
      <c r="AP18" s="68">
        <v>0.41702330065644577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-0.3</v>
      </c>
      <c r="I19" s="77" t="s">
        <v>177</v>
      </c>
      <c r="J19" s="61"/>
      <c r="K19" s="66">
        <v>5.1734336563184611</v>
      </c>
      <c r="L19" s="66">
        <v>1.83398052064496</v>
      </c>
      <c r="M19" s="67"/>
      <c r="N19" s="68">
        <v>0.38344294748622254</v>
      </c>
      <c r="O19" s="69">
        <v>3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-0.78999999999999981</v>
      </c>
      <c r="W19" s="73" t="s">
        <v>180</v>
      </c>
      <c r="X19" s="66">
        <v>3.5719172576591842</v>
      </c>
      <c r="Y19" s="66">
        <v>0.92004625250977434</v>
      </c>
      <c r="Z19" s="74"/>
      <c r="AA19" s="68">
        <v>0.34312907374565871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0.23000000000000007</v>
      </c>
      <c r="AK19" s="77" t="s">
        <v>98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-0.14000000000000057</v>
      </c>
      <c r="I20" s="77" t="s">
        <v>186</v>
      </c>
      <c r="J20" s="61"/>
      <c r="K20" s="66">
        <v>5.0886268276819155</v>
      </c>
      <c r="L20" s="66">
        <v>2.4006000784961743</v>
      </c>
      <c r="M20" s="67"/>
      <c r="N20" s="68">
        <v>0.3492049327309738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0.11000000000000014</v>
      </c>
      <c r="W20" s="73" t="s">
        <v>189</v>
      </c>
      <c r="X20" s="66">
        <v>3.2163805577611289</v>
      </c>
      <c r="Y20" s="66">
        <v>0.77566736791879654</v>
      </c>
      <c r="Z20" s="74"/>
      <c r="AA20" s="68">
        <v>0.31451040539404884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169</v>
      </c>
      <c r="AH20" s="61"/>
      <c r="AI20" s="71" t="s">
        <v>191</v>
      </c>
      <c r="AJ20" s="72">
        <v>-1.0000000000000142E-2</v>
      </c>
      <c r="AK20" s="77" t="s">
        <v>192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167</v>
      </c>
      <c r="H21" s="64">
        <v>-0.52999999999999969</v>
      </c>
      <c r="I21" s="77" t="s">
        <v>194</v>
      </c>
      <c r="J21" s="61"/>
      <c r="K21" s="66">
        <v>4.8481958238758596</v>
      </c>
      <c r="L21" s="66">
        <v>1.7735668678499268</v>
      </c>
      <c r="M21" s="67"/>
      <c r="N21" s="68">
        <v>0.31658461967299834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-7.0000000000000284E-2</v>
      </c>
      <c r="W21" s="73" t="s">
        <v>198</v>
      </c>
      <c r="X21" s="66">
        <v>3.1041107601930915</v>
      </c>
      <c r="Y21" s="66">
        <v>0.58312935703093294</v>
      </c>
      <c r="Z21" s="74"/>
      <c r="AA21" s="68">
        <v>0.28689068976112425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-0.16000000000000014</v>
      </c>
      <c r="AK21" s="77" t="s">
        <v>173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4.6872235450909079</v>
      </c>
      <c r="L22" s="66">
        <v>1.8258188117716019</v>
      </c>
      <c r="M22" s="67"/>
      <c r="N22" s="68">
        <v>0.28504738294246024</v>
      </c>
      <c r="O22" s="69">
        <v>3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68</v>
      </c>
      <c r="V22" s="72">
        <v>-0.9</v>
      </c>
      <c r="W22" s="73" t="s">
        <v>206</v>
      </c>
      <c r="X22" s="66">
        <v>2.997335921068002</v>
      </c>
      <c r="Y22" s="66">
        <v>0.92573535305462717</v>
      </c>
      <c r="Z22" s="74"/>
      <c r="AA22" s="68">
        <v>0.26022103387838807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208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0.30060928822270983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76</v>
      </c>
      <c r="F23" s="62"/>
      <c r="G23" s="63" t="s">
        <v>211</v>
      </c>
      <c r="H23" s="64">
        <v>2.1099999999999994</v>
      </c>
      <c r="I23" s="77" t="s">
        <v>98</v>
      </c>
      <c r="J23" s="61"/>
      <c r="K23" s="66">
        <v>4.682364609159511</v>
      </c>
      <c r="L23" s="66">
        <v>1.8475454629701809</v>
      </c>
      <c r="M23" s="67"/>
      <c r="N23" s="68">
        <v>0.2535428387880822</v>
      </c>
      <c r="O23" s="69">
        <v>3</v>
      </c>
      <c r="P23" s="48"/>
      <c r="Q23" s="58">
        <v>18</v>
      </c>
      <c r="R23" s="49" t="s">
        <v>212</v>
      </c>
      <c r="S23" s="60"/>
      <c r="T23" s="70" t="s">
        <v>202</v>
      </c>
      <c r="U23" s="71" t="s">
        <v>213</v>
      </c>
      <c r="V23" s="72">
        <v>-0.37999999999999973</v>
      </c>
      <c r="W23" s="73" t="s">
        <v>214</v>
      </c>
      <c r="X23" s="66">
        <v>2.7354415258816314</v>
      </c>
      <c r="Y23" s="66">
        <v>0.7220983106929082</v>
      </c>
      <c r="Z23" s="74"/>
      <c r="AA23" s="68">
        <v>0.23588165847844453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3.7300000000000013</v>
      </c>
      <c r="I24" s="77" t="s">
        <v>221</v>
      </c>
      <c r="J24" s="61"/>
      <c r="K24" s="66">
        <v>4.6794075760447891</v>
      </c>
      <c r="L24" s="66">
        <v>2.1361168289359962</v>
      </c>
      <c r="M24" s="67"/>
      <c r="N24" s="68">
        <v>0.22205819055982365</v>
      </c>
      <c r="O24" s="69">
        <v>3</v>
      </c>
      <c r="P24" s="48"/>
      <c r="Q24" s="58">
        <v>19</v>
      </c>
      <c r="R24" s="49" t="s">
        <v>222</v>
      </c>
      <c r="S24" s="60"/>
      <c r="T24" s="70" t="s">
        <v>100</v>
      </c>
      <c r="U24" s="71" t="s">
        <v>223</v>
      </c>
      <c r="V24" s="72">
        <v>0.2299999999999997</v>
      </c>
      <c r="W24" s="73" t="s">
        <v>101</v>
      </c>
      <c r="X24" s="66">
        <v>2.6295593099814178</v>
      </c>
      <c r="Y24" s="66">
        <v>0.72622081189952847</v>
      </c>
      <c r="Z24" s="74"/>
      <c r="AA24" s="68">
        <v>0.21248440045757472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225</v>
      </c>
      <c r="AJ24" s="72">
        <v>0.67000000000000026</v>
      </c>
      <c r="AK24" s="77" t="s">
        <v>226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220</v>
      </c>
      <c r="H25" s="64">
        <v>4.5699999999999985</v>
      </c>
      <c r="I25" s="77" t="s">
        <v>77</v>
      </c>
      <c r="J25" s="61"/>
      <c r="K25" s="66">
        <v>4.6564025743589754</v>
      </c>
      <c r="L25" s="66">
        <v>1.8109138309995099</v>
      </c>
      <c r="M25" s="67"/>
      <c r="N25" s="68">
        <v>0.19072832781964191</v>
      </c>
      <c r="O25" s="69">
        <v>3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213</v>
      </c>
      <c r="V25" s="72">
        <v>-0.32000000000000028</v>
      </c>
      <c r="W25" s="73" t="s">
        <v>229</v>
      </c>
      <c r="X25" s="66">
        <v>2.5229830290450428</v>
      </c>
      <c r="Y25" s="66">
        <v>0.89330503791373483</v>
      </c>
      <c r="Z25" s="74"/>
      <c r="AA25" s="68">
        <v>0.19003543545847013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4.5664337771467425</v>
      </c>
      <c r="L26" s="66">
        <v>1.8558960873347048</v>
      </c>
      <c r="M26" s="67"/>
      <c r="N26" s="68">
        <v>0.16000380579529094</v>
      </c>
      <c r="O26" s="69">
        <v>3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2.5226409385458806</v>
      </c>
      <c r="Y26" s="66">
        <v>0.78366389126662239</v>
      </c>
      <c r="Z26" s="74"/>
      <c r="AA26" s="68">
        <v>0.16758951430768074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-0.57999999999999974</v>
      </c>
      <c r="AK26" s="77" t="s">
        <v>98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1.5300000000000011</v>
      </c>
      <c r="I27" s="77" t="s">
        <v>244</v>
      </c>
      <c r="J27" s="61"/>
      <c r="K27" s="66">
        <v>4.2485102225472593</v>
      </c>
      <c r="L27" s="66">
        <v>1.9428682948177864</v>
      </c>
      <c r="M27" s="67"/>
      <c r="N27" s="68">
        <v>0.13141838174806103</v>
      </c>
      <c r="O27" s="69">
        <v>3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103</v>
      </c>
      <c r="V27" s="72">
        <v>-0.50999999999999945</v>
      </c>
      <c r="W27" s="73" t="s">
        <v>246</v>
      </c>
      <c r="X27" s="66">
        <v>2.3049034447275503</v>
      </c>
      <c r="Y27" s="66">
        <v>0.87139396580258899</v>
      </c>
      <c r="Z27" s="74"/>
      <c r="AA27" s="68">
        <v>0.14708097494719624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1.9314873594529933</v>
      </c>
      <c r="AN27" s="66">
        <v>0.63561645805229483</v>
      </c>
      <c r="AO27" s="67" t="s">
        <v>78</v>
      </c>
      <c r="AP27" s="68">
        <v>0.20001019388043551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-2.6900000000000004</v>
      </c>
      <c r="I28" s="77" t="s">
        <v>253</v>
      </c>
      <c r="J28" s="61"/>
      <c r="K28" s="66">
        <v>4.0835316807245041</v>
      </c>
      <c r="L28" s="66">
        <v>2.1120263521410774</v>
      </c>
      <c r="M28" s="67"/>
      <c r="N28" s="68">
        <v>0.1039429895307345</v>
      </c>
      <c r="O28" s="69">
        <v>3</v>
      </c>
      <c r="P28" s="14"/>
      <c r="Q28" s="58">
        <v>23</v>
      </c>
      <c r="R28" s="49" t="s">
        <v>254</v>
      </c>
      <c r="S28" s="60"/>
      <c r="T28" s="70" t="s">
        <v>184</v>
      </c>
      <c r="U28" s="71" t="s">
        <v>255</v>
      </c>
      <c r="V28" s="72">
        <v>-0.56000000000000016</v>
      </c>
      <c r="W28" s="73" t="s">
        <v>256</v>
      </c>
      <c r="X28" s="66">
        <v>2.194302190400534</v>
      </c>
      <c r="Y28" s="66">
        <v>1.0511576251976684</v>
      </c>
      <c r="Z28" s="74"/>
      <c r="AA28" s="68">
        <v>0.12755654196343366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219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1.8944360647897129</v>
      </c>
      <c r="AN28" s="66">
        <v>0.71629859514243766</v>
      </c>
      <c r="AO28" s="67" t="s">
        <v>78</v>
      </c>
      <c r="AP28" s="68">
        <v>0.18199949684181027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4.9599999999999991</v>
      </c>
      <c r="I29" s="77" t="s">
        <v>262</v>
      </c>
      <c r="J29" s="61"/>
      <c r="K29" s="66">
        <v>3.7343077295237008</v>
      </c>
      <c r="L29" s="66">
        <v>1.3633947112319058</v>
      </c>
      <c r="M29" s="67" t="s">
        <v>64</v>
      </c>
      <c r="N29" s="68">
        <v>7.8817295021452696E-2</v>
      </c>
      <c r="O29" s="69" t="s">
        <v>91</v>
      </c>
      <c r="P29" s="48"/>
      <c r="Q29" s="58">
        <v>24</v>
      </c>
      <c r="R29" s="49" t="s">
        <v>263</v>
      </c>
      <c r="S29" s="60"/>
      <c r="T29" s="70" t="s">
        <v>81</v>
      </c>
      <c r="U29" s="71" t="s">
        <v>264</v>
      </c>
      <c r="V29" s="72">
        <v>1.2</v>
      </c>
      <c r="W29" s="73" t="s">
        <v>265</v>
      </c>
      <c r="X29" s="66">
        <v>2.0016062713471974</v>
      </c>
      <c r="Y29" s="66">
        <v>0.79407373965693406</v>
      </c>
      <c r="Z29" s="74"/>
      <c r="AA29" s="68">
        <v>0.10974667617750752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94</v>
      </c>
      <c r="AJ29" s="72">
        <v>0.12000000000000029</v>
      </c>
      <c r="AK29" s="77" t="s">
        <v>267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5.0400000000000009</v>
      </c>
      <c r="I30" s="77" t="s">
        <v>271</v>
      </c>
      <c r="J30" s="61"/>
      <c r="K30" s="66">
        <v>3.5875803782018538</v>
      </c>
      <c r="L30" s="66">
        <v>1.8491278276946812</v>
      </c>
      <c r="M30" s="67"/>
      <c r="N30" s="68">
        <v>5.4678832115051847E-2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273</v>
      </c>
      <c r="V30" s="72">
        <v>0.85</v>
      </c>
      <c r="W30" s="73" t="s">
        <v>274</v>
      </c>
      <c r="X30" s="66">
        <v>1.8743493010229126</v>
      </c>
      <c r="Y30" s="66">
        <v>0.81531605018761344</v>
      </c>
      <c r="Z30" s="74"/>
      <c r="AA30" s="68">
        <v>9.3069115777631967E-2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251</v>
      </c>
      <c r="AH30" s="61"/>
      <c r="AI30" s="71" t="s">
        <v>258</v>
      </c>
      <c r="AJ30" s="72">
        <v>-0.96000000000000019</v>
      </c>
      <c r="AK30" s="77" t="s">
        <v>276</v>
      </c>
      <c r="AL30" s="61"/>
      <c r="AM30" s="66">
        <v>1.6968460468643216</v>
      </c>
      <c r="AN30" s="66">
        <v>0.80151645297551777</v>
      </c>
      <c r="AO30" s="67" t="s">
        <v>78</v>
      </c>
      <c r="AP30" s="68">
        <v>0.14845472010857919</v>
      </c>
      <c r="AQ30" s="69" t="s">
        <v>249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89</v>
      </c>
      <c r="F31" s="62"/>
      <c r="G31" s="63" t="s">
        <v>278</v>
      </c>
      <c r="H31" s="64">
        <v>0.46999999999999886</v>
      </c>
      <c r="I31" s="77" t="s">
        <v>279</v>
      </c>
      <c r="J31" s="61"/>
      <c r="K31" s="66">
        <v>3.0010635949857338</v>
      </c>
      <c r="L31" s="66">
        <v>1.8365154377010564</v>
      </c>
      <c r="M31" s="67" t="s">
        <v>78</v>
      </c>
      <c r="N31" s="68">
        <v>3.4486653925131672E-2</v>
      </c>
      <c r="O31" s="69" t="s">
        <v>174</v>
      </c>
      <c r="P31" s="48"/>
      <c r="Q31" s="58">
        <v>26</v>
      </c>
      <c r="R31" s="49" t="s">
        <v>280</v>
      </c>
      <c r="S31" s="60"/>
      <c r="T31" s="70" t="s">
        <v>139</v>
      </c>
      <c r="U31" s="71" t="s">
        <v>273</v>
      </c>
      <c r="V31" s="72">
        <v>0.29000000000000059</v>
      </c>
      <c r="W31" s="73" t="s">
        <v>281</v>
      </c>
      <c r="X31" s="66">
        <v>1.7581050748604397</v>
      </c>
      <c r="Y31" s="66">
        <v>0.71122578640021361</v>
      </c>
      <c r="Z31" s="74"/>
      <c r="AA31" s="68">
        <v>7.7425871714579805E-2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213</v>
      </c>
      <c r="AJ31" s="72">
        <v>-1.3399999999999999</v>
      </c>
      <c r="AK31" s="77" t="s">
        <v>108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4.6099999999999994</v>
      </c>
      <c r="I32" s="77" t="s">
        <v>108</v>
      </c>
      <c r="J32" s="61"/>
      <c r="K32" s="66">
        <v>2.2994096873472345</v>
      </c>
      <c r="L32" s="66">
        <v>2.1910588852629309</v>
      </c>
      <c r="M32" s="67"/>
      <c r="N32" s="68">
        <v>1.9015442246671833E-2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158</v>
      </c>
      <c r="U32" s="71" t="s">
        <v>112</v>
      </c>
      <c r="V32" s="72">
        <v>0.2</v>
      </c>
      <c r="W32" s="73" t="s">
        <v>287</v>
      </c>
      <c r="X32" s="66">
        <v>1.3599986945693834</v>
      </c>
      <c r="Y32" s="66">
        <v>0.51842718519502839</v>
      </c>
      <c r="Z32" s="74"/>
      <c r="AA32" s="68">
        <v>6.5324893332346298E-2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-0.37000000000000027</v>
      </c>
      <c r="AK32" s="77" t="s">
        <v>290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-2.080000000000001</v>
      </c>
      <c r="I33" s="77" t="s">
        <v>189</v>
      </c>
      <c r="J33" s="61"/>
      <c r="K33" s="66">
        <v>2.2486181471428561</v>
      </c>
      <c r="L33" s="66">
        <v>1.9765578029452946</v>
      </c>
      <c r="M33" s="67"/>
      <c r="N33" s="68">
        <v>3.885973353023701E-3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219</v>
      </c>
      <c r="U33" s="71" t="s">
        <v>294</v>
      </c>
      <c r="V33" s="72">
        <v>0.39000000000000057</v>
      </c>
      <c r="W33" s="73" t="s">
        <v>295</v>
      </c>
      <c r="X33" s="66">
        <v>1.3157381295208259</v>
      </c>
      <c r="Y33" s="66">
        <v>1.1461611393736875</v>
      </c>
      <c r="Z33" s="74"/>
      <c r="AA33" s="68">
        <v>5.3617736019924651E-2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237</v>
      </c>
      <c r="AH33" s="61"/>
      <c r="AI33" s="71" t="s">
        <v>255</v>
      </c>
      <c r="AJ33" s="72">
        <v>0.51000000000000012</v>
      </c>
      <c r="AK33" s="77" t="s">
        <v>265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284</v>
      </c>
      <c r="U34" s="71" t="s">
        <v>301</v>
      </c>
      <c r="V34" s="72">
        <v>0.15999999999999942</v>
      </c>
      <c r="W34" s="73" t="s">
        <v>302</v>
      </c>
      <c r="X34" s="66">
        <v>1.3021201601556027</v>
      </c>
      <c r="Y34" s="66">
        <v>0.96854330154647816</v>
      </c>
      <c r="Z34" s="74"/>
      <c r="AA34" s="68">
        <v>4.2031748495059848E-2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81</v>
      </c>
      <c r="AH34" s="61"/>
      <c r="AI34" s="71" t="s">
        <v>304</v>
      </c>
      <c r="AJ34" s="72">
        <v>1.3200000000000003</v>
      </c>
      <c r="AK34" s="77" t="s">
        <v>305</v>
      </c>
      <c r="AL34" s="61"/>
      <c r="AM34" s="66">
        <v>1.460455800983756</v>
      </c>
      <c r="AN34" s="66">
        <v>0.8220739939886994</v>
      </c>
      <c r="AO34" s="67" t="s">
        <v>78</v>
      </c>
      <c r="AP34" s="68">
        <v>8.845870877777319E-2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237</v>
      </c>
      <c r="F35" s="62"/>
      <c r="G35" s="63" t="s">
        <v>307</v>
      </c>
      <c r="H35" s="64">
        <v>6.6199999999999992</v>
      </c>
      <c r="I35" s="77" t="s">
        <v>308</v>
      </c>
      <c r="J35" s="61"/>
      <c r="K35" s="66">
        <v>-0.38275714288152557</v>
      </c>
      <c r="L35" s="66">
        <v>1.7041401178688569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61</v>
      </c>
      <c r="U35" s="71" t="s">
        <v>112</v>
      </c>
      <c r="V35" s="72">
        <v>1</v>
      </c>
      <c r="W35" s="73" t="s">
        <v>310</v>
      </c>
      <c r="X35" s="66">
        <v>1.2212826311159863</v>
      </c>
      <c r="Y35" s="66">
        <v>1.2439905500390025</v>
      </c>
      <c r="Z35" s="74" t="s">
        <v>78</v>
      </c>
      <c r="AA35" s="68">
        <v>3.1165036066037141E-2</v>
      </c>
      <c r="AB35" s="69" t="s">
        <v>249</v>
      </c>
      <c r="AC35" s="48"/>
      <c r="AD35" s="58">
        <v>30</v>
      </c>
      <c r="AE35" s="75" t="s">
        <v>311</v>
      </c>
      <c r="AF35" s="76"/>
      <c r="AG35" s="61" t="s">
        <v>184</v>
      </c>
      <c r="AH35" s="61"/>
      <c r="AI35" s="71" t="s">
        <v>112</v>
      </c>
      <c r="AJ35" s="72">
        <v>-2.0000000000000285E-2</v>
      </c>
      <c r="AK35" s="77" t="s">
        <v>312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7.5621742396183925E-2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-0.80963808214895461</v>
      </c>
      <c r="L36" s="66">
        <v>2.0061358671143994</v>
      </c>
      <c r="M36" s="67" t="s">
        <v>78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317</v>
      </c>
      <c r="V36" s="72">
        <v>0.25</v>
      </c>
      <c r="W36" s="73" t="s">
        <v>318</v>
      </c>
      <c r="X36" s="66">
        <v>0.85265606687753182</v>
      </c>
      <c r="Y36" s="66">
        <v>0.74654012971953354</v>
      </c>
      <c r="Z36" s="74"/>
      <c r="AA36" s="68">
        <v>2.3578284200784647E-2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169</v>
      </c>
      <c r="AH36" s="61"/>
      <c r="AI36" s="71" t="s">
        <v>320</v>
      </c>
      <c r="AJ36" s="72">
        <v>-0.2299999999999997</v>
      </c>
      <c r="AK36" s="77" t="s">
        <v>321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6.3358967195214944E-2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s">
        <v>323</v>
      </c>
      <c r="H37" s="84">
        <v>8.01</v>
      </c>
      <c r="I37" s="85" t="s">
        <v>324</v>
      </c>
      <c r="J37" s="81"/>
      <c r="K37" s="86">
        <v>-2.1599621118872894</v>
      </c>
      <c r="L37" s="86">
        <v>2.8963010838096519</v>
      </c>
      <c r="M37" s="87" t="s">
        <v>78</v>
      </c>
      <c r="N37" s="88">
        <v>0</v>
      </c>
      <c r="O37" s="89" t="s">
        <v>249</v>
      </c>
      <c r="P37" s="48"/>
      <c r="Q37" s="58">
        <v>32</v>
      </c>
      <c r="R37" s="49" t="s">
        <v>325</v>
      </c>
      <c r="S37" s="60"/>
      <c r="T37" s="70" t="s">
        <v>118</v>
      </c>
      <c r="U37" s="71" t="s">
        <v>252</v>
      </c>
      <c r="V37" s="72">
        <v>-0.15</v>
      </c>
      <c r="W37" s="73" t="s">
        <v>326</v>
      </c>
      <c r="X37" s="66">
        <v>0.62592841839807034</v>
      </c>
      <c r="Y37" s="66">
        <v>0.76275656751758902</v>
      </c>
      <c r="Z37" s="74"/>
      <c r="AA37" s="68">
        <v>1.8008906604978215E-2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255</v>
      </c>
      <c r="AJ37" s="72">
        <v>0.57999999999999974</v>
      </c>
      <c r="AK37" s="77" t="s">
        <v>328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284</v>
      </c>
      <c r="U38" s="71" t="s">
        <v>330</v>
      </c>
      <c r="V38" s="72">
        <v>1.7299999999999998</v>
      </c>
      <c r="W38" s="73" t="s">
        <v>331</v>
      </c>
      <c r="X38" s="66">
        <v>0.61245850866075191</v>
      </c>
      <c r="Y38" s="66">
        <v>0.70610323289598831</v>
      </c>
      <c r="Z38" s="74"/>
      <c r="AA38" s="68">
        <v>1.2559381393731318E-2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219</v>
      </c>
      <c r="AH38" s="61"/>
      <c r="AI38" s="71" t="s">
        <v>333</v>
      </c>
      <c r="AJ38" s="72">
        <v>0.55999999999999939</v>
      </c>
      <c r="AK38" s="77" t="s">
        <v>334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251</v>
      </c>
      <c r="U39" s="71" t="s">
        <v>336</v>
      </c>
      <c r="V39" s="72">
        <v>0.20999999999999944</v>
      </c>
      <c r="W39" s="73" t="s">
        <v>337</v>
      </c>
      <c r="X39" s="66">
        <v>0.5854522195883588</v>
      </c>
      <c r="Y39" s="66">
        <v>1.2274446115905127</v>
      </c>
      <c r="Z39" s="74"/>
      <c r="AA39" s="68">
        <v>7.3501523839104143E-3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118</v>
      </c>
      <c r="AH39" s="61"/>
      <c r="AI39" s="71" t="s">
        <v>339</v>
      </c>
      <c r="AJ39" s="72">
        <v>-0.67000000000000026</v>
      </c>
      <c r="AK39" s="77" t="s">
        <v>340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269</v>
      </c>
      <c r="U40" s="71" t="s">
        <v>343</v>
      </c>
      <c r="V40" s="72">
        <v>-0.62999999999999967</v>
      </c>
      <c r="W40" s="73" t="s">
        <v>344</v>
      </c>
      <c r="X40" s="66">
        <v>0.35047358428571446</v>
      </c>
      <c r="Y40" s="66">
        <v>1.2423547620992623</v>
      </c>
      <c r="Z40" s="74" t="s">
        <v>64</v>
      </c>
      <c r="AA40" s="68">
        <v>4.231713164872703E-3</v>
      </c>
      <c r="AB40" s="69" t="s">
        <v>313</v>
      </c>
      <c r="AC40" s="48"/>
      <c r="AD40" s="58">
        <v>35</v>
      </c>
      <c r="AE40" s="75" t="s">
        <v>345</v>
      </c>
      <c r="AF40" s="76"/>
      <c r="AG40" s="61" t="s">
        <v>196</v>
      </c>
      <c r="AH40" s="61"/>
      <c r="AI40" s="71" t="s">
        <v>346</v>
      </c>
      <c r="AJ40" s="72">
        <v>1.3599999999999994</v>
      </c>
      <c r="AK40" s="77" t="s">
        <v>274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251</v>
      </c>
      <c r="F41" s="94"/>
      <c r="G41" s="71" t="s">
        <v>97</v>
      </c>
      <c r="H41" s="51">
        <v>-0.26999999999999991</v>
      </c>
      <c r="I41" s="57" t="s">
        <v>348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349</v>
      </c>
      <c r="S41" s="60"/>
      <c r="T41" s="70" t="s">
        <v>118</v>
      </c>
      <c r="U41" s="71" t="s">
        <v>350</v>
      </c>
      <c r="V41" s="72">
        <v>-0.77000000000000024</v>
      </c>
      <c r="W41" s="73" t="s">
        <v>226</v>
      </c>
      <c r="X41" s="66">
        <v>0.24838270295421036</v>
      </c>
      <c r="Y41" s="66">
        <v>0.79880289909838853</v>
      </c>
      <c r="Z41" s="74" t="s">
        <v>64</v>
      </c>
      <c r="AA41" s="68">
        <v>2.0216568383691004E-3</v>
      </c>
      <c r="AB41" s="69" t="s">
        <v>313</v>
      </c>
      <c r="AC41" s="48"/>
      <c r="AD41" s="58">
        <v>36</v>
      </c>
      <c r="AE41" s="75" t="s">
        <v>351</v>
      </c>
      <c r="AF41" s="76"/>
      <c r="AG41" s="61" t="s">
        <v>67</v>
      </c>
      <c r="AH41" s="61"/>
      <c r="AI41" s="71" t="s">
        <v>352</v>
      </c>
      <c r="AJ41" s="72">
        <v>1.0799999999999996</v>
      </c>
      <c r="AK41" s="77" t="s">
        <v>331</v>
      </c>
      <c r="AL41" s="61"/>
      <c r="AM41" s="66">
        <v>0.70960300434358825</v>
      </c>
      <c r="AN41" s="66">
        <v>1.2215576719326036</v>
      </c>
      <c r="AO41" s="67" t="s">
        <v>78</v>
      </c>
      <c r="AP41" s="68">
        <v>1.7148388324271895E-2</v>
      </c>
      <c r="AQ41" s="69" t="s">
        <v>353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184</v>
      </c>
      <c r="F42" s="62"/>
      <c r="G42" s="71" t="s">
        <v>225</v>
      </c>
      <c r="H42" s="72">
        <v>-0.5</v>
      </c>
      <c r="I42" s="77" t="s">
        <v>355</v>
      </c>
      <c r="J42" s="61"/>
      <c r="K42" s="66">
        <v>2.7242034067119754</v>
      </c>
      <c r="L42" s="66">
        <v>0.83102046031820698</v>
      </c>
      <c r="M42" s="67" t="s">
        <v>78</v>
      </c>
      <c r="N42" s="68">
        <v>0.59138436696017826</v>
      </c>
      <c r="O42" s="69" t="s">
        <v>79</v>
      </c>
      <c r="P42" s="48"/>
      <c r="Q42" s="58">
        <v>37</v>
      </c>
      <c r="R42" s="49" t="s">
        <v>356</v>
      </c>
      <c r="S42" s="60"/>
      <c r="T42" s="70" t="s">
        <v>49</v>
      </c>
      <c r="U42" s="71" t="s">
        <v>357</v>
      </c>
      <c r="V42" s="72">
        <v>-0.95999999999999941</v>
      </c>
      <c r="W42" s="73" t="s">
        <v>358</v>
      </c>
      <c r="X42" s="66">
        <v>0.17315415494032485</v>
      </c>
      <c r="Y42" s="66">
        <v>0.91557324953360875</v>
      </c>
      <c r="Z42" s="74"/>
      <c r="AA42" s="68">
        <v>4.8096809058307817E-4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188</v>
      </c>
      <c r="AH42" s="61"/>
      <c r="AI42" s="71" t="s">
        <v>360</v>
      </c>
      <c r="AJ42" s="72">
        <v>0.57999999999999974</v>
      </c>
      <c r="AK42" s="77" t="s">
        <v>217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82</v>
      </c>
      <c r="H43" s="72">
        <v>-0.36000000000000015</v>
      </c>
      <c r="I43" s="77" t="s">
        <v>362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143</v>
      </c>
      <c r="U43" s="71" t="s">
        <v>346</v>
      </c>
      <c r="V43" s="72">
        <v>1.1299999999999997</v>
      </c>
      <c r="W43" s="73" t="s">
        <v>310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158</v>
      </c>
      <c r="AH43" s="61"/>
      <c r="AI43" s="71" t="s">
        <v>365</v>
      </c>
      <c r="AJ43" s="72">
        <v>1.7400000000000007</v>
      </c>
      <c r="AK43" s="77" t="s">
        <v>366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85</v>
      </c>
      <c r="F44" s="62"/>
      <c r="G44" s="71" t="s">
        <v>368</v>
      </c>
      <c r="H44" s="72">
        <v>-0.52000000000000024</v>
      </c>
      <c r="I44" s="77" t="s">
        <v>305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219</v>
      </c>
      <c r="U44" s="71" t="s">
        <v>370</v>
      </c>
      <c r="V44" s="72">
        <v>-1.9400000000000006</v>
      </c>
      <c r="W44" s="73" t="s">
        <v>371</v>
      </c>
      <c r="X44" s="66">
        <v>-0.67511796080978348</v>
      </c>
      <c r="Y44" s="66">
        <v>1.0041795066324068</v>
      </c>
      <c r="Z44" s="74" t="s">
        <v>78</v>
      </c>
      <c r="AA44" s="68">
        <v>0</v>
      </c>
      <c r="AB44" s="69" t="s">
        <v>372</v>
      </c>
      <c r="AC44" s="48"/>
      <c r="AD44" s="58">
        <v>39</v>
      </c>
      <c r="AE44" s="75" t="s">
        <v>373</v>
      </c>
      <c r="AF44" s="76"/>
      <c r="AG44" s="61" t="s">
        <v>93</v>
      </c>
      <c r="AH44" s="61"/>
      <c r="AI44" s="71" t="s">
        <v>374</v>
      </c>
      <c r="AJ44" s="72">
        <v>1.45</v>
      </c>
      <c r="AK44" s="77" t="s">
        <v>375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93</v>
      </c>
      <c r="F45" s="62"/>
      <c r="G45" s="71" t="s">
        <v>339</v>
      </c>
      <c r="H45" s="72">
        <v>-0.34000000000000058</v>
      </c>
      <c r="I45" s="77" t="s">
        <v>377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378</v>
      </c>
      <c r="S45" s="60"/>
      <c r="T45" s="70" t="s">
        <v>127</v>
      </c>
      <c r="U45" s="71" t="s">
        <v>150</v>
      </c>
      <c r="V45" s="72">
        <v>1.3200000000000003</v>
      </c>
      <c r="W45" s="73" t="s">
        <v>379</v>
      </c>
      <c r="X45" s="66">
        <v>-0.92087046462917688</v>
      </c>
      <c r="Y45" s="66">
        <v>0.80805214047999274</v>
      </c>
      <c r="Z45" s="74"/>
      <c r="AA45" s="68">
        <v>0</v>
      </c>
      <c r="AB45" s="69">
        <v>8</v>
      </c>
      <c r="AC45" s="48"/>
      <c r="AD45" s="58">
        <v>40</v>
      </c>
      <c r="AE45" s="75" t="s">
        <v>380</v>
      </c>
      <c r="AF45" s="76"/>
      <c r="AG45" s="61" t="s">
        <v>71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202</v>
      </c>
      <c r="F46" s="62"/>
      <c r="G46" s="71" t="s">
        <v>333</v>
      </c>
      <c r="H46" s="72">
        <v>-0.97999999999999976</v>
      </c>
      <c r="I46" s="77" t="s">
        <v>384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158</v>
      </c>
      <c r="U46" s="71" t="s">
        <v>386</v>
      </c>
      <c r="V46" s="72">
        <v>0.49000000000000055</v>
      </c>
      <c r="W46" s="73" t="s">
        <v>387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388</v>
      </c>
      <c r="AF46" s="76"/>
      <c r="AG46" s="61" t="s">
        <v>147</v>
      </c>
      <c r="AH46" s="61"/>
      <c r="AI46" s="71" t="s">
        <v>389</v>
      </c>
      <c r="AJ46" s="72">
        <v>-0.4</v>
      </c>
      <c r="AK46" s="77" t="s">
        <v>108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284</v>
      </c>
      <c r="F47" s="62"/>
      <c r="G47" s="71" t="s">
        <v>391</v>
      </c>
      <c r="H47" s="72">
        <v>-0.87999999999999967</v>
      </c>
      <c r="I47" s="77" t="s">
        <v>358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392</v>
      </c>
      <c r="S47" s="60"/>
      <c r="T47" s="70" t="s">
        <v>202</v>
      </c>
      <c r="U47" s="71" t="s">
        <v>393</v>
      </c>
      <c r="V47" s="72">
        <v>-1.1099999999999994</v>
      </c>
      <c r="W47" s="73" t="s">
        <v>108</v>
      </c>
      <c r="X47" s="66">
        <v>-1.0391639426253851</v>
      </c>
      <c r="Y47" s="66">
        <v>1.1105750568263761</v>
      </c>
      <c r="Z47" s="74"/>
      <c r="AA47" s="68">
        <v>0</v>
      </c>
      <c r="AB47" s="69">
        <v>8</v>
      </c>
      <c r="AC47" s="48"/>
      <c r="AD47" s="58">
        <v>42</v>
      </c>
      <c r="AE47" s="75" t="s">
        <v>394</v>
      </c>
      <c r="AF47" s="76"/>
      <c r="AG47" s="61" t="s">
        <v>61</v>
      </c>
      <c r="AH47" s="61"/>
      <c r="AI47" s="71" t="s">
        <v>370</v>
      </c>
      <c r="AJ47" s="72">
        <v>-0.62999999999999967</v>
      </c>
      <c r="AK47" s="77" t="s">
        <v>108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139</v>
      </c>
      <c r="F48" s="62"/>
      <c r="G48" s="71" t="s">
        <v>396</v>
      </c>
      <c r="H48" s="72">
        <v>0.17000000000000029</v>
      </c>
      <c r="I48" s="77" t="s">
        <v>397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398</v>
      </c>
      <c r="S48" s="60"/>
      <c r="T48" s="70" t="s">
        <v>237</v>
      </c>
      <c r="U48" s="71" t="s">
        <v>399</v>
      </c>
      <c r="V48" s="72">
        <v>-0.99000000000000055</v>
      </c>
      <c r="W48" s="73" t="s">
        <v>366</v>
      </c>
      <c r="X48" s="66">
        <v>-1.2579945875668312</v>
      </c>
      <c r="Y48" s="66">
        <v>0.7206715351098657</v>
      </c>
      <c r="Z48" s="74"/>
      <c r="AA48" s="68">
        <v>0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143</v>
      </c>
      <c r="AH48" s="61"/>
      <c r="AI48" s="71" t="s">
        <v>185</v>
      </c>
      <c r="AJ48" s="72">
        <v>2.0799999999999996</v>
      </c>
      <c r="AK48" s="77" t="s">
        <v>401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100</v>
      </c>
      <c r="F49" s="62"/>
      <c r="G49" s="71" t="s">
        <v>403</v>
      </c>
      <c r="H49" s="72">
        <v>-3.12</v>
      </c>
      <c r="I49" s="77" t="s">
        <v>404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405</v>
      </c>
      <c r="S49" s="60"/>
      <c r="T49" s="70" t="s">
        <v>76</v>
      </c>
      <c r="U49" s="71" t="s">
        <v>406</v>
      </c>
      <c r="V49" s="72">
        <v>1.0200000000000002</v>
      </c>
      <c r="W49" s="73" t="s">
        <v>407</v>
      </c>
      <c r="X49" s="66">
        <v>-1.446992820961015</v>
      </c>
      <c r="Y49" s="66">
        <v>1.0739263636320566</v>
      </c>
      <c r="Z49" s="74" t="s">
        <v>78</v>
      </c>
      <c r="AA49" s="68">
        <v>0</v>
      </c>
      <c r="AB49" s="69" t="s">
        <v>372</v>
      </c>
      <c r="AC49" s="14"/>
      <c r="AD49" s="58">
        <v>44</v>
      </c>
      <c r="AE49" s="75" t="s">
        <v>408</v>
      </c>
      <c r="AF49" s="76"/>
      <c r="AG49" s="61" t="s">
        <v>45</v>
      </c>
      <c r="AH49" s="61"/>
      <c r="AI49" s="71" t="s">
        <v>185</v>
      </c>
      <c r="AJ49" s="72">
        <v>0.15999999999999942</v>
      </c>
      <c r="AK49" s="77" t="s">
        <v>189</v>
      </c>
      <c r="AL49" s="61"/>
      <c r="AM49" s="66">
        <v>-0.26702610883847905</v>
      </c>
      <c r="AN49" s="66">
        <v>1.3814448517234126</v>
      </c>
      <c r="AO49" s="67" t="s">
        <v>78</v>
      </c>
      <c r="AP49" s="68">
        <v>0</v>
      </c>
      <c r="AQ49" s="69" t="s">
        <v>372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237</v>
      </c>
      <c r="F50" s="62"/>
      <c r="G50" s="71" t="s">
        <v>370</v>
      </c>
      <c r="H50" s="72">
        <v>0.10999999999999943</v>
      </c>
      <c r="I50" s="77" t="s">
        <v>170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410</v>
      </c>
      <c r="S50" s="60"/>
      <c r="T50" s="70" t="s">
        <v>61</v>
      </c>
      <c r="U50" s="71" t="s">
        <v>411</v>
      </c>
      <c r="V50" s="72">
        <v>5.4</v>
      </c>
      <c r="W50" s="73" t="s">
        <v>412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284</v>
      </c>
      <c r="AH50" s="61"/>
      <c r="AI50" s="71" t="s">
        <v>346</v>
      </c>
      <c r="AJ50" s="72">
        <v>0.19000000000000056</v>
      </c>
      <c r="AK50" s="77" t="s">
        <v>108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106</v>
      </c>
      <c r="F51" s="62"/>
      <c r="G51" s="71" t="s">
        <v>415</v>
      </c>
      <c r="H51" s="72">
        <v>0.69000000000000061</v>
      </c>
      <c r="I51" s="77" t="s">
        <v>416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417</v>
      </c>
      <c r="S51" s="60"/>
      <c r="T51" s="70" t="s">
        <v>251</v>
      </c>
      <c r="U51" s="71" t="s">
        <v>370</v>
      </c>
      <c r="V51" s="72">
        <v>-4.1099999999999994</v>
      </c>
      <c r="W51" s="73" t="s">
        <v>418</v>
      </c>
      <c r="X51" s="66">
        <v>-1.6533686659359752</v>
      </c>
      <c r="Y51" s="66">
        <v>2.946102772397496</v>
      </c>
      <c r="Z51" s="74" t="s">
        <v>64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139</v>
      </c>
      <c r="AH51" s="61"/>
      <c r="AI51" s="71" t="s">
        <v>406</v>
      </c>
      <c r="AJ51" s="72">
        <v>1.45</v>
      </c>
      <c r="AK51" s="77" t="s">
        <v>173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118</v>
      </c>
      <c r="F52" s="62"/>
      <c r="G52" s="71" t="s">
        <v>370</v>
      </c>
      <c r="H52" s="72">
        <v>-0.12999999999999973</v>
      </c>
      <c r="I52" s="77" t="s">
        <v>422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423</v>
      </c>
      <c r="S52" s="60"/>
      <c r="T52" s="70" t="s">
        <v>53</v>
      </c>
      <c r="U52" s="71" t="s">
        <v>424</v>
      </c>
      <c r="V52" s="72">
        <v>-1.2400000000000007</v>
      </c>
      <c r="W52" s="73" t="s">
        <v>425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-0.65999999999999948</v>
      </c>
      <c r="AK52" s="77" t="s">
        <v>310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81</v>
      </c>
      <c r="F53" s="62"/>
      <c r="G53" s="71" t="s">
        <v>429</v>
      </c>
      <c r="H53" s="72">
        <v>5.42</v>
      </c>
      <c r="I53" s="77" t="s">
        <v>430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431</v>
      </c>
      <c r="S53" s="60"/>
      <c r="T53" s="70" t="s">
        <v>269</v>
      </c>
      <c r="U53" s="71" t="s">
        <v>432</v>
      </c>
      <c r="V53" s="72">
        <v>0.70999999999999941</v>
      </c>
      <c r="W53" s="73" t="s">
        <v>425</v>
      </c>
      <c r="X53" s="66">
        <v>-2.3335344099999999</v>
      </c>
      <c r="Y53" s="66">
        <v>1.1286203776012742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284</v>
      </c>
      <c r="AH53" s="61"/>
      <c r="AI53" s="71" t="s">
        <v>391</v>
      </c>
      <c r="AJ53" s="72">
        <v>1.7200000000000002</v>
      </c>
      <c r="AK53" s="77" t="s">
        <v>108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147</v>
      </c>
      <c r="F54" s="62"/>
      <c r="G54" s="71" t="s">
        <v>435</v>
      </c>
      <c r="H54" s="72">
        <v>4.4800000000000013</v>
      </c>
      <c r="I54" s="77" t="s">
        <v>436</v>
      </c>
      <c r="J54" s="61"/>
      <c r="K54" s="66">
        <v>-0.21331155918990133</v>
      </c>
      <c r="L54" s="66">
        <v>0.37329441130907953</v>
      </c>
      <c r="M54" s="67" t="s">
        <v>78</v>
      </c>
      <c r="N54" s="68">
        <v>0</v>
      </c>
      <c r="O54" s="69" t="s">
        <v>249</v>
      </c>
      <c r="P54" s="14"/>
      <c r="Q54" s="58">
        <v>49</v>
      </c>
      <c r="R54" s="49" t="s">
        <v>437</v>
      </c>
      <c r="S54" s="60"/>
      <c r="T54" s="70" t="s">
        <v>71</v>
      </c>
      <c r="U54" s="71" t="s">
        <v>438</v>
      </c>
      <c r="V54" s="72">
        <v>3</v>
      </c>
      <c r="W54" s="73" t="s">
        <v>439</v>
      </c>
      <c r="X54" s="66">
        <v>-2.4348682266672985</v>
      </c>
      <c r="Y54" s="66">
        <v>1.3862901172924069</v>
      </c>
      <c r="Z54" s="74" t="s">
        <v>78</v>
      </c>
      <c r="AA54" s="68">
        <v>0</v>
      </c>
      <c r="AB54" s="69" t="s">
        <v>440</v>
      </c>
      <c r="AC54" s="14"/>
      <c r="AD54" s="58">
        <v>49</v>
      </c>
      <c r="AE54" s="75" t="s">
        <v>441</v>
      </c>
      <c r="AF54" s="76"/>
      <c r="AG54" s="61" t="s">
        <v>106</v>
      </c>
      <c r="AH54" s="61"/>
      <c r="AI54" s="71" t="s">
        <v>442</v>
      </c>
      <c r="AJ54" s="72">
        <v>2.5400000000000005</v>
      </c>
      <c r="AK54" s="77" t="s">
        <v>274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158</v>
      </c>
      <c r="F55" s="62"/>
      <c r="G55" s="71" t="s">
        <v>444</v>
      </c>
      <c r="H55" s="72">
        <v>4.1800000000000015</v>
      </c>
      <c r="I55" s="77" t="s">
        <v>445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446</v>
      </c>
      <c r="S55" s="60"/>
      <c r="T55" s="70" t="s">
        <v>169</v>
      </c>
      <c r="U55" s="71" t="s">
        <v>432</v>
      </c>
      <c r="V55" s="72">
        <v>1.9999999999998862E-2</v>
      </c>
      <c r="W55" s="73" t="s">
        <v>108</v>
      </c>
      <c r="X55" s="66">
        <v>-2.4447419715915353</v>
      </c>
      <c r="Y55" s="66">
        <v>1.4932610894875842</v>
      </c>
      <c r="Z55" s="74" t="s">
        <v>78</v>
      </c>
      <c r="AA55" s="68">
        <v>0</v>
      </c>
      <c r="AB55" s="69" t="s">
        <v>440</v>
      </c>
      <c r="AC55" s="14"/>
      <c r="AD55" s="58">
        <v>50</v>
      </c>
      <c r="AE55" s="75" t="s">
        <v>447</v>
      </c>
      <c r="AF55" s="76"/>
      <c r="AG55" s="61" t="s">
        <v>269</v>
      </c>
      <c r="AH55" s="61"/>
      <c r="AI55" s="71" t="s">
        <v>448</v>
      </c>
      <c r="AJ55" s="72">
        <v>3.7299999999999995</v>
      </c>
      <c r="AK55" s="77" t="s">
        <v>449</v>
      </c>
      <c r="AL55" s="61"/>
      <c r="AM55" s="66">
        <v>-0.97466289615659574</v>
      </c>
      <c r="AN55" s="66">
        <v>1.0345309551100796</v>
      </c>
      <c r="AO55" s="67" t="s">
        <v>78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450</v>
      </c>
      <c r="D56" s="76"/>
      <c r="E56" s="61" t="s">
        <v>251</v>
      </c>
      <c r="F56" s="62"/>
      <c r="G56" s="71" t="s">
        <v>451</v>
      </c>
      <c r="H56" s="72">
        <v>1.2700000000000002</v>
      </c>
      <c r="I56" s="77" t="s">
        <v>379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452</v>
      </c>
      <c r="S56" s="60"/>
      <c r="T56" s="70" t="s">
        <v>147</v>
      </c>
      <c r="U56" s="71" t="s">
        <v>453</v>
      </c>
      <c r="V56" s="72">
        <v>2.3699999999999988</v>
      </c>
      <c r="W56" s="73" t="s">
        <v>108</v>
      </c>
      <c r="X56" s="66">
        <v>-2.5915537527526098</v>
      </c>
      <c r="Y56" s="66">
        <v>1.0526276304005655</v>
      </c>
      <c r="Z56" s="74"/>
      <c r="AA56" s="68">
        <v>0</v>
      </c>
      <c r="AB56" s="69">
        <v>9</v>
      </c>
      <c r="AC56" s="14"/>
      <c r="AD56" s="58">
        <v>51</v>
      </c>
      <c r="AE56" s="75" t="s">
        <v>454</v>
      </c>
      <c r="AF56" s="76"/>
      <c r="AG56" s="61" t="s">
        <v>76</v>
      </c>
      <c r="AH56" s="61"/>
      <c r="AI56" s="71" t="s">
        <v>455</v>
      </c>
      <c r="AJ56" s="72">
        <v>5.1199999999999992</v>
      </c>
      <c r="AK56" s="77" t="s">
        <v>456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457</v>
      </c>
      <c r="D57" s="76"/>
      <c r="E57" s="61" t="s">
        <v>134</v>
      </c>
      <c r="F57" s="62"/>
      <c r="G57" s="71" t="s">
        <v>261</v>
      </c>
      <c r="H57" s="72">
        <v>8.77</v>
      </c>
      <c r="I57" s="77" t="s">
        <v>458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459</v>
      </c>
      <c r="S57" s="60"/>
      <c r="T57" s="70" t="s">
        <v>184</v>
      </c>
      <c r="U57" s="71" t="s">
        <v>460</v>
      </c>
      <c r="V57" s="72">
        <v>5.55</v>
      </c>
      <c r="W57" s="73" t="s">
        <v>407</v>
      </c>
      <c r="X57" s="66">
        <v>-2.6015411683864462</v>
      </c>
      <c r="Y57" s="66">
        <v>0.77822787398581983</v>
      </c>
      <c r="Z57" s="74" t="s">
        <v>64</v>
      </c>
      <c r="AA57" s="68">
        <v>0</v>
      </c>
      <c r="AB57" s="69" t="s">
        <v>461</v>
      </c>
      <c r="AC57" s="14"/>
      <c r="AD57" s="58">
        <v>52</v>
      </c>
      <c r="AE57" s="75" t="s">
        <v>462</v>
      </c>
      <c r="AF57" s="76"/>
      <c r="AG57" s="61" t="s">
        <v>41</v>
      </c>
      <c r="AH57" s="61"/>
      <c r="AI57" s="71" t="s">
        <v>451</v>
      </c>
      <c r="AJ57" s="72">
        <v>4.58</v>
      </c>
      <c r="AK57" s="77" t="s">
        <v>416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67</v>
      </c>
      <c r="F58" s="62"/>
      <c r="G58" s="71" t="s">
        <v>464</v>
      </c>
      <c r="H58" s="72">
        <v>-3.2400000000000007</v>
      </c>
      <c r="I58" s="77" t="s">
        <v>465</v>
      </c>
      <c r="J58" s="61"/>
      <c r="K58" s="66">
        <v>-0.86226796383281767</v>
      </c>
      <c r="L58" s="66">
        <v>2.290449475747776</v>
      </c>
      <c r="M58" s="67" t="s">
        <v>78</v>
      </c>
      <c r="N58" s="68">
        <v>0</v>
      </c>
      <c r="O58" s="69" t="s">
        <v>353</v>
      </c>
      <c r="P58" s="14"/>
      <c r="Q58" s="58">
        <v>53</v>
      </c>
      <c r="R58" s="49" t="s">
        <v>466</v>
      </c>
      <c r="S58" s="60"/>
      <c r="T58" s="70" t="s">
        <v>188</v>
      </c>
      <c r="U58" s="71" t="s">
        <v>467</v>
      </c>
      <c r="V58" s="72">
        <v>2.2699999999999987</v>
      </c>
      <c r="W58" s="73" t="s">
        <v>108</v>
      </c>
      <c r="X58" s="66">
        <v>-2.7248625822009593</v>
      </c>
      <c r="Y58" s="66">
        <v>1.3123585251831171</v>
      </c>
      <c r="Z58" s="74"/>
      <c r="AA58" s="68">
        <v>0</v>
      </c>
      <c r="AB58" s="69">
        <v>9</v>
      </c>
      <c r="AC58" s="14"/>
      <c r="AD58" s="58">
        <v>53</v>
      </c>
      <c r="AE58" s="75" t="s">
        <v>468</v>
      </c>
      <c r="AF58" s="76"/>
      <c r="AG58" s="61" t="s">
        <v>202</v>
      </c>
      <c r="AH58" s="61"/>
      <c r="AI58" s="71" t="s">
        <v>453</v>
      </c>
      <c r="AJ58" s="72">
        <v>10.069999999999999</v>
      </c>
      <c r="AK58" s="77" t="s">
        <v>469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470</v>
      </c>
      <c r="D59" s="76"/>
      <c r="E59" s="61" t="s">
        <v>71</v>
      </c>
      <c r="F59" s="62"/>
      <c r="G59" s="71" t="s">
        <v>471</v>
      </c>
      <c r="H59" s="72">
        <v>3.8400000000000007</v>
      </c>
      <c r="I59" s="77" t="s">
        <v>412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472</v>
      </c>
      <c r="S59" s="60"/>
      <c r="T59" s="70" t="s">
        <v>57</v>
      </c>
      <c r="U59" s="71" t="s">
        <v>473</v>
      </c>
      <c r="V59" s="72">
        <v>-0.89000000000000057</v>
      </c>
      <c r="W59" s="73" t="s">
        <v>474</v>
      </c>
      <c r="X59" s="66">
        <v>-2.7607817354867286</v>
      </c>
      <c r="Y59" s="66">
        <v>1.4313847303972258</v>
      </c>
      <c r="Z59" s="74"/>
      <c r="AA59" s="68">
        <v>0</v>
      </c>
      <c r="AB59" s="69">
        <v>9</v>
      </c>
      <c r="AC59" s="14"/>
      <c r="AD59" s="58">
        <v>54</v>
      </c>
      <c r="AE59" s="75" t="s">
        <v>475</v>
      </c>
      <c r="AF59" s="76"/>
      <c r="AG59" s="61" t="s">
        <v>269</v>
      </c>
      <c r="AH59" s="61"/>
      <c r="AI59" s="71" t="s">
        <v>476</v>
      </c>
      <c r="AJ59" s="72">
        <v>-0.87000000000000033</v>
      </c>
      <c r="AK59" s="77" t="s">
        <v>477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478</v>
      </c>
      <c r="D60" s="76"/>
      <c r="E60" s="61" t="s">
        <v>188</v>
      </c>
      <c r="F60" s="62"/>
      <c r="G60" s="71" t="s">
        <v>479</v>
      </c>
      <c r="H60" s="72">
        <v>6.8800000000000008</v>
      </c>
      <c r="I60" s="77" t="s">
        <v>480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481</v>
      </c>
      <c r="S60" s="60"/>
      <c r="T60" s="70" t="s">
        <v>67</v>
      </c>
      <c r="U60" s="71" t="s">
        <v>442</v>
      </c>
      <c r="V60" s="72">
        <v>6.15</v>
      </c>
      <c r="W60" s="73" t="s">
        <v>482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483</v>
      </c>
      <c r="AF60" s="76"/>
      <c r="AG60" s="61" t="s">
        <v>81</v>
      </c>
      <c r="AH60" s="61"/>
      <c r="AI60" s="71" t="s">
        <v>484</v>
      </c>
      <c r="AJ60" s="72">
        <v>2.7900000000000005</v>
      </c>
      <c r="AK60" s="77" t="s">
        <v>485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486</v>
      </c>
      <c r="D61" s="76"/>
      <c r="E61" s="61" t="s">
        <v>219</v>
      </c>
      <c r="F61" s="62"/>
      <c r="G61" s="71" t="s">
        <v>487</v>
      </c>
      <c r="H61" s="72">
        <v>7.330000000000001</v>
      </c>
      <c r="I61" s="77" t="s">
        <v>387</v>
      </c>
      <c r="J61" s="61"/>
      <c r="K61" s="66">
        <v>-1.2829666131063926</v>
      </c>
      <c r="L61" s="66">
        <v>0.67594347333017479</v>
      </c>
      <c r="M61" s="67" t="s">
        <v>64</v>
      </c>
      <c r="N61" s="68">
        <v>0</v>
      </c>
      <c r="O61" s="69" t="s">
        <v>313</v>
      </c>
      <c r="P61" s="14"/>
      <c r="Q61" s="58">
        <v>56</v>
      </c>
      <c r="R61" s="49" t="s">
        <v>488</v>
      </c>
      <c r="S61" s="60"/>
      <c r="T61" s="70" t="s">
        <v>106</v>
      </c>
      <c r="U61" s="71" t="s">
        <v>479</v>
      </c>
      <c r="V61" s="72">
        <v>-1.9099999999999995</v>
      </c>
      <c r="W61" s="73" t="s">
        <v>173</v>
      </c>
      <c r="X61" s="66">
        <v>-2.9696003144548122</v>
      </c>
      <c r="Y61" s="66">
        <v>1.3006939194083182</v>
      </c>
      <c r="Z61" s="74" t="s">
        <v>78</v>
      </c>
      <c r="AA61" s="68">
        <v>0</v>
      </c>
      <c r="AB61" s="69" t="s">
        <v>440</v>
      </c>
      <c r="AC61" s="14"/>
      <c r="AD61" s="58">
        <v>56</v>
      </c>
      <c r="AE61" s="75" t="s">
        <v>489</v>
      </c>
      <c r="AF61" s="76"/>
      <c r="AG61" s="61" t="s">
        <v>71</v>
      </c>
      <c r="AH61" s="61"/>
      <c r="AI61" s="71" t="s">
        <v>490</v>
      </c>
      <c r="AJ61" s="72">
        <v>-1.0099999999999993</v>
      </c>
      <c r="AK61" s="77" t="s">
        <v>108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491</v>
      </c>
      <c r="D62" s="76"/>
      <c r="E62" s="61" t="s">
        <v>61</v>
      </c>
      <c r="F62" s="62"/>
      <c r="G62" s="71" t="s">
        <v>278</v>
      </c>
      <c r="H62" s="72">
        <v>11.030000000000001</v>
      </c>
      <c r="I62" s="77" t="s">
        <v>492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493</v>
      </c>
      <c r="S62" s="60"/>
      <c r="T62" s="70" t="s">
        <v>251</v>
      </c>
      <c r="U62" s="71" t="s">
        <v>494</v>
      </c>
      <c r="V62" s="72">
        <v>9.51</v>
      </c>
      <c r="W62" s="73" t="s">
        <v>474</v>
      </c>
      <c r="X62" s="66">
        <v>-2.9922159004630502</v>
      </c>
      <c r="Y62" s="66">
        <v>2.122721948378921</v>
      </c>
      <c r="Z62" s="74" t="s">
        <v>78</v>
      </c>
      <c r="AA62" s="68">
        <v>0</v>
      </c>
      <c r="AB62" s="69" t="s">
        <v>440</v>
      </c>
      <c r="AC62" s="14"/>
      <c r="AD62" s="58">
        <v>57</v>
      </c>
      <c r="AE62" s="75" t="s">
        <v>495</v>
      </c>
      <c r="AF62" s="76"/>
      <c r="AG62" s="61" t="s">
        <v>184</v>
      </c>
      <c r="AH62" s="61"/>
      <c r="AI62" s="71" t="s">
        <v>261</v>
      </c>
      <c r="AJ62" s="72">
        <v>5.7199999999999989</v>
      </c>
      <c r="AK62" s="77" t="s">
        <v>274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49</v>
      </c>
      <c r="F63" s="62"/>
      <c r="G63" s="71" t="s">
        <v>467</v>
      </c>
      <c r="H63" s="72">
        <v>-4.3499999999999996</v>
      </c>
      <c r="I63" s="77" t="s">
        <v>436</v>
      </c>
      <c r="J63" s="61"/>
      <c r="K63" s="66">
        <v>-1.3313997438368561</v>
      </c>
      <c r="L63" s="66">
        <v>1.5336761364325975</v>
      </c>
      <c r="M63" s="67" t="s">
        <v>64</v>
      </c>
      <c r="N63" s="68">
        <v>0</v>
      </c>
      <c r="O63" s="69" t="s">
        <v>313</v>
      </c>
      <c r="P63" s="14"/>
      <c r="Q63" s="58">
        <v>58</v>
      </c>
      <c r="R63" s="49" t="s">
        <v>497</v>
      </c>
      <c r="S63" s="60"/>
      <c r="T63" s="70" t="s">
        <v>196</v>
      </c>
      <c r="U63" s="71" t="s">
        <v>498</v>
      </c>
      <c r="V63" s="72">
        <v>7.7699999999999987</v>
      </c>
      <c r="W63" s="73" t="s">
        <v>499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500</v>
      </c>
      <c r="AF63" s="76"/>
      <c r="AG63" s="61" t="s">
        <v>45</v>
      </c>
      <c r="AH63" s="61"/>
      <c r="AI63" s="71" t="s">
        <v>501</v>
      </c>
      <c r="AJ63" s="72">
        <v>10.02</v>
      </c>
      <c r="AK63" s="77" t="s">
        <v>502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503</v>
      </c>
      <c r="D64" s="76"/>
      <c r="E64" s="61" t="s">
        <v>196</v>
      </c>
      <c r="F64" s="62"/>
      <c r="G64" s="71" t="s">
        <v>504</v>
      </c>
      <c r="H64" s="72">
        <v>11.23</v>
      </c>
      <c r="I64" s="77" t="s">
        <v>505</v>
      </c>
      <c r="J64" s="61"/>
      <c r="K64" s="66">
        <v>-1.427772571405862</v>
      </c>
      <c r="L64" s="66">
        <v>0.90491700171486922</v>
      </c>
      <c r="M64" s="67" t="s">
        <v>64</v>
      </c>
      <c r="N64" s="68">
        <v>0</v>
      </c>
      <c r="O64" s="69" t="s">
        <v>313</v>
      </c>
      <c r="P64" s="14"/>
      <c r="Q64" s="58">
        <v>59</v>
      </c>
      <c r="R64" s="49" t="s">
        <v>506</v>
      </c>
      <c r="S64" s="60"/>
      <c r="T64" s="70" t="s">
        <v>85</v>
      </c>
      <c r="U64" s="71" t="s">
        <v>270</v>
      </c>
      <c r="V64" s="72">
        <v>4.4300000000000015</v>
      </c>
      <c r="W64" s="73" t="s">
        <v>507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508</v>
      </c>
      <c r="AF64" s="76"/>
      <c r="AG64" s="61" t="s">
        <v>93</v>
      </c>
      <c r="AH64" s="61"/>
      <c r="AI64" s="71" t="s">
        <v>444</v>
      </c>
      <c r="AJ64" s="72">
        <v>2.0199999999999987</v>
      </c>
      <c r="AK64" s="77" t="s">
        <v>108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509</v>
      </c>
      <c r="D65" s="96"/>
      <c r="E65" s="81" t="s">
        <v>53</v>
      </c>
      <c r="F65" s="82"/>
      <c r="G65" s="97" t="s">
        <v>460</v>
      </c>
      <c r="H65" s="98">
        <v>2.8599999999999994</v>
      </c>
      <c r="I65" s="85" t="s">
        <v>510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511</v>
      </c>
      <c r="S65" s="80"/>
      <c r="T65" s="100" t="s">
        <v>67</v>
      </c>
      <c r="U65" s="97" t="s">
        <v>411</v>
      </c>
      <c r="V65" s="98">
        <v>-1.3599999999999994</v>
      </c>
      <c r="W65" s="101" t="s">
        <v>108</v>
      </c>
      <c r="X65" s="86">
        <v>-3.1791312220392203</v>
      </c>
      <c r="Y65" s="86">
        <v>0.84966261650073849</v>
      </c>
      <c r="Z65" s="102"/>
      <c r="AA65" s="88">
        <v>0</v>
      </c>
      <c r="AB65" s="89">
        <v>9</v>
      </c>
      <c r="AC65" s="14"/>
      <c r="AD65" s="78">
        <v>60</v>
      </c>
      <c r="AE65" s="95" t="s">
        <v>512</v>
      </c>
      <c r="AF65" s="96"/>
      <c r="AG65" s="81" t="s">
        <v>89</v>
      </c>
      <c r="AH65" s="81"/>
      <c r="AI65" s="97" t="s">
        <v>471</v>
      </c>
      <c r="AJ65" s="98">
        <v>1.2300000000000011</v>
      </c>
      <c r="AK65" s="85" t="s">
        <v>108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2016-08-23T02:36:50Z</cp:lastPrinted>
  <dcterms:created xsi:type="dcterms:W3CDTF">2016-08-23T02:36:35Z</dcterms:created>
  <dcterms:modified xsi:type="dcterms:W3CDTF">2016-08-23T02:36:50Z</dcterms:modified>
</cp:coreProperties>
</file>