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<sst xmlns="http://schemas.openxmlformats.org/spreadsheetml/2006/main" count="899" uniqueCount="525">
  <si>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</si>
  <si>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</si>
  <si>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</si>
  <si>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</si>
  <si>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</si>
  <si>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</si>
  <si>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</si>
  <si>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</si>
  <si>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</si>
  <si>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</si>
  <si>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</si>
  <si>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</si>
  <si>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</si>
  <si>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</si>
  <si>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</si>
  <si>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</si>
  <si>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</si>
  <si>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</si>
  <si>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</si>
  <si>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</si>
  <si>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</si>
  <si>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</si>
  <si>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</si>
  <si>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</si>
  <si>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</si>
  <si>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</si>
  <si>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</si>
  <si>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</si>
  <si>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</si>
  <si>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</si>
  <si>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</si>
  <si>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</si>
  <si>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</si>
  <si>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</si>
  <si>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</si>
  <si>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</si>
  <si>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</si>
  <si>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</si>
  <si>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</si>
  <si>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</si>
  <si>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</si>
  <si>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</si>
  <si>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</si>
  <si>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</si>
  <si>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</si>
  <si>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</si>
  <si>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</si>
  <si>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</si>
  <si>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</si>
  <si>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</si>
  <si>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</si>
  <si>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</si>
  <si>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</si>
  <si>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</si>
  <si>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</si>
  <si>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</si>
  <si>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</si>
  <si>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</si>
  <si>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4.9</t>
  </si>
  <si>
    <t>3/6/15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</si>
  <si>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</si>
  <si>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</si>
  <si>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</si>
  <si>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</si>
  <si>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</si>
  <si>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</si>
  <si>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</si>
  <si>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</si>
  <si>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</si>
  <si>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</si>
  <si>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</si>
  <si>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</si>
  <si>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</si>
  <si>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</si>
  <si>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</si>
  <si>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</si>
  <si>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</si>
  <si>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</si>
  <si>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</si>
  <si>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</si>
  <si>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</si>
  <si>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</si>
  <si>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</si>
  <si>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</si>
  <si>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</si>
  <si>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</si>
  <si>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</si>
  <si>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</si>
  <si>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</si>
  <si>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</si>
  <si>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</si>
  <si>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</si>
  <si>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</si>
  <si>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</si>
  <si>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</si>
  <si>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5/7/14</t>
  </si>
  <si>
    <t>LeVeon Bell (1)</t>
  </si>
  <si>
    <t>3/4/6</t>
  </si>
  <si>
    <t>2-</t>
  </si>
  <si>
    <t>AJ Green (1)</t>
  </si>
  <si>
    <t>CIN/9</t>
  </si>
  <si>
    <t>4/6/15</t>
  </si>
  <si>
    <t>Eli Manning</t>
  </si>
  <si>
    <t>9.6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</si>
  <si>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</si>
  <si>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</si>
  <si>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</si>
  <si>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</si>
  <si>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</si>
  <si>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</si>
  <si>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</si>
  <si>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</si>
  <si>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</si>
  <si>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</si>
  <si>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</si>
  <si>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</si>
  <si>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</si>
  <si>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</si>
  <si>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</si>
  <si>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</si>
  <si>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</si>
  <si>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</si>
  <si>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</si>
  <si>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8.5</t>
  </si>
  <si>
    <t>3/4/11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</si>
  <si>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</si>
  <si>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</si>
  <si>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</si>
  <si>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</si>
  <si>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</si>
  <si>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</si>
  <si>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</si>
  <si>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</si>
  <si>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</si>
  <si>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</si>
  <si>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</si>
  <si>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</si>
  <si>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</si>
  <si>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</si>
  <si>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</si>
  <si>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</si>
  <si>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</si>
  <si>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</si>
  <si>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</si>
  <si>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</si>
  <si>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</si>
  <si>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</si>
  <si>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</si>
  <si>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</si>
  <si>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</si>
  <si>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</si>
  <si>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</si>
  <si>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</si>
  <si>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</si>
  <si>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13.3</t>
  </si>
  <si>
    <t>2/4/15</t>
  </si>
  <si>
    <t>5+</t>
  </si>
  <si>
    <t>Doug Martin (1)</t>
  </si>
  <si>
    <t>TB/6</t>
  </si>
  <si>
    <t>4.1</t>
  </si>
  <si>
    <t>Jordy Nelson (1)</t>
  </si>
  <si>
    <t>Derek Carr</t>
  </si>
  <si>
    <t>OAK/10</t>
  </si>
  <si>
    <t>12.8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</si>
  <si>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</si>
  <si>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</si>
  <si>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</si>
  <si>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</si>
  <si>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</si>
  <si>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</si>
  <si>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</si>
  <si>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</si>
  <si>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</si>
  <si>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</si>
  <si>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</si>
  <si>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</si>
  <si>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</si>
  <si>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6/7/15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</si>
  <si>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</si>
  <si>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</si>
  <si>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</si>
  <si>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</si>
  <si>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</si>
  <si>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</si>
  <si>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</si>
  <si>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</si>
  <si>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0/8/15</t>
  </si>
  <si>
    <t>Jameis Winston</t>
  </si>
  <si>
    <t>13.5</t>
  </si>
  <si>
    <t>1/3/15</t>
  </si>
  <si>
    <t>Latavius Murray (1)</t>
  </si>
  <si>
    <t>5.3</t>
  </si>
  <si>
    <t>3/8/15</t>
  </si>
  <si>
    <t>Amari Cooper (1)</t>
  </si>
  <si>
    <t>3/5/15</t>
  </si>
  <si>
    <t>6-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</si>
  <si>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</si>
  <si>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</si>
  <si>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</si>
  <si>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</si>
  <si>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</si>
  <si>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</si>
  <si>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</si>
  <si>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</si>
  <si>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</si>
  <si>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2/5/15</t>
  </si>
  <si>
    <t>Tyrod Taylor</t>
  </si>
  <si>
    <t>12.4</t>
  </si>
  <si>
    <t>3/6/13</t>
  </si>
  <si>
    <t>Danny Woodhead (2)</t>
  </si>
  <si>
    <t>5/8/15</t>
  </si>
  <si>
    <t>Jarvis Landry (1)</t>
  </si>
  <si>
    <t>2/7/15</t>
  </si>
  <si>
    <t>Ryan Fitzpatrick</t>
  </si>
  <si>
    <t>16.3</t>
  </si>
  <si>
    <t>Duke Johnson (2)</t>
  </si>
  <si>
    <t>CLE/13</t>
  </si>
  <si>
    <t>6.8</t>
  </si>
  <si>
    <t>Sammy Watkins (1)</t>
  </si>
  <si>
    <t>3/5/12</t>
  </si>
  <si>
    <t>Marcus Mariota</t>
  </si>
  <si>
    <t>TEN/13</t>
  </si>
  <si>
    <t>14.7</t>
  </si>
  <si>
    <t>3/3/12</t>
  </si>
  <si>
    <t>6+</t>
  </si>
  <si>
    <t>DeMarco Murray (1)</t>
  </si>
  <si>
    <t>6.3</t>
  </si>
  <si>
    <t>4/5/14</t>
  </si>
  <si>
    <t>Jeremy Maclin (1)</t>
  </si>
  <si>
    <t>4/6/14</t>
  </si>
  <si>
    <t>Matt Ryan</t>
  </si>
  <si>
    <t>15.6</t>
  </si>
  <si>
    <t>0/5/15</t>
  </si>
  <si>
    <t>Jeremy Langford (1)</t>
  </si>
  <si>
    <t>7.4</t>
  </si>
  <si>
    <t>2/4/14</t>
  </si>
  <si>
    <t>Randall Cobb (2)</t>
  </si>
  <si>
    <t>4.6</t>
  </si>
  <si>
    <t>1/4/15</t>
  </si>
  <si>
    <t>Tom Brady</t>
  </si>
  <si>
    <t>NE/9</t>
  </si>
  <si>
    <t>10.8</t>
  </si>
  <si>
    <t>Giovani Bernard (2)</t>
  </si>
  <si>
    <t>6.5</t>
  </si>
  <si>
    <t>Golden Tate (1)</t>
  </si>
  <si>
    <t>5.1</t>
  </si>
  <si>
    <t>1/5/15</t>
  </si>
  <si>
    <t>7+</t>
  </si>
  <si>
    <t>Alex Smith</t>
  </si>
  <si>
    <t>19.4</t>
  </si>
  <si>
    <t>1/2/15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</si>
  <si>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</si>
  <si>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</si>
  <si>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</si>
  <si>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</si>
  <si>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</si>
  <si>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</si>
  <si>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</si>
  <si>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</si>
  <si>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</si>
  <si>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Melvin Gordon (1)</t>
  </si>
  <si>
    <t>8.1</t>
  </si>
  <si>
    <t>0/2/14</t>
  </si>
  <si>
    <t>Larry Fitzgerald (2)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</si>
  <si>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</si>
  <si>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</si>
  <si>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</si>
  <si>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</si>
  <si>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</si>
  <si>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</si>
  <si>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</si>
  <si>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</si>
  <si>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</si>
  <si>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</si>
  <si>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</si>
  <si>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</si>
  <si>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</si>
  <si>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</si>
  <si>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</si>
  <si>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</si>
  <si>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8-</t>
  </si>
  <si>
    <t>Robert Griffin</t>
  </si>
  <si>
    <t>Jonathan Stewart (1)</t>
  </si>
  <si>
    <t>7.8</t>
  </si>
  <si>
    <t>5/6/13</t>
  </si>
  <si>
    <t>Donte Moncrief (2)</t>
  </si>
  <si>
    <t>5.7</t>
  </si>
  <si>
    <t>Blaine Gabbert</t>
  </si>
  <si>
    <t>0/1/7</t>
  </si>
  <si>
    <t>Frank Gore (1)</t>
  </si>
  <si>
    <t>Jordan Matthews (1)</t>
  </si>
  <si>
    <t>6.7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</si>
  <si>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</si>
  <si>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</si>
  <si>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</si>
  <si>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</si>
  <si>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</si>
  <si>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</si>
  <si>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</si>
  <si>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</si>
  <si>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</si>
  <si>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</si>
  <si>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</si>
  <si>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</si>
  <si>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</si>
  <si>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</si>
  <si>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</si>
  <si>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</si>
  <si>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</si>
  <si>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</si>
  <si>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</si>
  <si>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</si>
  <si>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</si>
  <si>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</si>
  <si>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</si>
  <si>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</si>
  <si>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</si>
  <si>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</si>
  <si>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</si>
  <si>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</si>
  <si>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</si>
  <si>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</si>
  <si>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</si>
  <si>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</si>
  <si>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</si>
  <si>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</si>
  <si>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</si>
  <si>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Justin Forsett (1)</t>
  </si>
  <si>
    <t>12.1</t>
  </si>
  <si>
    <t>1/5/10</t>
  </si>
  <si>
    <t>Allen Hurns (2)</t>
  </si>
  <si>
    <t>8.8</t>
  </si>
  <si>
    <t>Rob Gronkowski (1)</t>
  </si>
  <si>
    <t>7/12/14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</si>
  <si>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</si>
  <si>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</si>
  <si>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</si>
  <si>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</si>
  <si>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</si>
  <si>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</si>
  <si>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</si>
  <si>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</si>
  <si>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</si>
  <si>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</si>
  <si>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9+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</si>
  <si>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</si>
  <si>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</si>
  <si>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</si>
  <si>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</si>
  <si>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</si>
  <si>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</si>
  <si>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</si>
  <si>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</si>
  <si>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4+</t>
  </si>
  <si>
    <t>DeAngelo Williams (2)</t>
  </si>
  <si>
    <t>11.8</t>
  </si>
  <si>
    <t>Sterling Shepard (3)</t>
  </si>
  <si>
    <t>10.5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</si>
  <si>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</si>
  <si>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</si>
  <si>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</si>
  <si>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</si>
  <si>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</si>
  <si>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</si>
  <si>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</si>
  <si>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</si>
  <si>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</si>
  <si>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</si>
  <si>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</si>
  <si>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</si>
  <si>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</si>
  <si>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</si>
  <si>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</si>
  <si>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</si>
  <si>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</si>
  <si>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</si>
  <si>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</si>
  <si>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</si>
  <si>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</si>
  <si>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</si>
  <si>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7/10/15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</si>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</sst>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4.1924983558932647</v>
      </c>
      <c r="L6" s="44">
        <v>1.2876768741666886</v>
      </c>
      <c r="M6" s="45"/>
      <c r="N6" s="46">
        <v>0.7892365689910813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6.7707427769327735</v>
      </c>
      <c r="Y6" s="44">
        <v>1.2233805707159229</v>
      </c>
      <c r="Z6" s="53" t="s">
        <v>48</v>
      </c>
      <c r="AA6" s="46">
        <v>0.91559128516554666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10.602735415315719</v>
      </c>
      <c r="AN6" s="44">
        <v>1.2770503764784591</v>
      </c>
      <c r="AO6" s="45" t="s">
        <v>54</v>
      </c>
      <c r="AP6" s="46">
        <v>0.90787974299783281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0.36000000000000015</v>
      </c>
      <c r="I7" s="65" t="s">
        <v>59</v>
      </c>
      <c r="J7" s="61"/>
      <c r="K7" s="66">
        <v>4.0004549192377814</v>
      </c>
      <c r="L7" s="66">
        <v>1.1614217787140033</v>
      </c>
      <c r="M7" s="67" t="s">
        <v>48</v>
      </c>
      <c r="N7" s="68">
        <v>0.58812746105550562</v>
      </c>
      <c r="O7" s="69" t="s">
        <v>49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-0.22000000000000003</v>
      </c>
      <c r="W7" s="73" t="s">
        <v>63</v>
      </c>
      <c r="X7" s="66">
        <v>6.1917950964924353</v>
      </c>
      <c r="Y7" s="66">
        <v>1.2559242131699606</v>
      </c>
      <c r="Z7" s="74"/>
      <c r="AA7" s="68">
        <v>0.8384001284738789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9.2887289022335828</v>
      </c>
      <c r="AN7" s="66">
        <v>1.1532877525063077</v>
      </c>
      <c r="AO7" s="67" t="s">
        <v>48</v>
      </c>
      <c r="AP7" s="68">
        <v>0.82717603209873958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0.62999999999999967</v>
      </c>
      <c r="I8" s="77" t="s">
        <v>72</v>
      </c>
      <c r="J8" s="61"/>
      <c r="K8" s="66">
        <v>3.1988778449093518</v>
      </c>
      <c r="L8" s="66">
        <v>1.1911656379350382</v>
      </c>
      <c r="M8" s="67"/>
      <c r="N8" s="68">
        <v>0.42731488279323881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8.0000000000000071E-2</v>
      </c>
      <c r="W8" s="73" t="s">
        <v>76</v>
      </c>
      <c r="X8" s="66">
        <v>5.5702702507110828</v>
      </c>
      <c r="Y8" s="66">
        <v>0.79597238851689667</v>
      </c>
      <c r="Z8" s="74"/>
      <c r="AA8" s="68">
        <v>0.76895732601726163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-0.10999999999999996</v>
      </c>
      <c r="AK8" s="77" t="s">
        <v>80</v>
      </c>
      <c r="AL8" s="61"/>
      <c r="AM8" s="66">
        <v>8.1940649242444739</v>
      </c>
      <c r="AN8" s="66">
        <v>1.0370184251682848</v>
      </c>
      <c r="AO8" s="67" t="s">
        <v>54</v>
      </c>
      <c r="AP8" s="68">
        <v>0.75598314298604208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-2.0000000000000285E-2</v>
      </c>
      <c r="I9" s="77" t="s">
        <v>85</v>
      </c>
      <c r="J9" s="61"/>
      <c r="K9" s="66">
        <v>2.3690040586214809</v>
      </c>
      <c r="L9" s="66">
        <v>1.2574889211505782</v>
      </c>
      <c r="M9" s="67"/>
      <c r="N9" s="68">
        <v>0.30822135404628836</v>
      </c>
      <c r="O9" s="69">
        <v>3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-0.2</v>
      </c>
      <c r="W9" s="73" t="s">
        <v>88</v>
      </c>
      <c r="X9" s="66">
        <v>5.4419689314154844</v>
      </c>
      <c r="Y9" s="66">
        <v>1.2277047303633595</v>
      </c>
      <c r="Z9" s="74"/>
      <c r="AA9" s="68">
        <v>0.70111401564446751</v>
      </c>
      <c r="AB9" s="69">
        <v>2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6.3899625078611786</v>
      </c>
      <c r="AN9" s="66">
        <v>1.1836592060921458</v>
      </c>
      <c r="AO9" s="67"/>
      <c r="AP9" s="68">
        <v>0.70046492382836278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0.52000000000000024</v>
      </c>
      <c r="I10" s="77" t="s">
        <v>95</v>
      </c>
      <c r="J10" s="61"/>
      <c r="K10" s="66">
        <v>2.2233258197271812</v>
      </c>
      <c r="L10" s="66">
        <v>1.0236056436740328</v>
      </c>
      <c r="M10" s="67"/>
      <c r="N10" s="68">
        <v>0.19645129756964669</v>
      </c>
      <c r="O10" s="69">
        <v>3</v>
      </c>
      <c r="P10" s="48"/>
      <c r="Q10" s="58">
        <v>5</v>
      </c>
      <c r="R10" s="49" t="s">
        <v>96</v>
      </c>
      <c r="S10" s="60"/>
      <c r="T10" s="70" t="s">
        <v>51</v>
      </c>
      <c r="U10" s="71" t="s">
        <v>87</v>
      </c>
      <c r="V10" s="72">
        <v>-0.45</v>
      </c>
      <c r="W10" s="73" t="s">
        <v>97</v>
      </c>
      <c r="X10" s="66">
        <v>5.1307884501669809</v>
      </c>
      <c r="Y10" s="66">
        <v>1.4602987044192421</v>
      </c>
      <c r="Z10" s="74" t="s">
        <v>54</v>
      </c>
      <c r="AA10" s="68">
        <v>0.63715009419089796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62</v>
      </c>
      <c r="AJ10" s="72">
        <v>-4.0000000000000036E-2</v>
      </c>
      <c r="AK10" s="77" t="s">
        <v>101</v>
      </c>
      <c r="AL10" s="61"/>
      <c r="AM10" s="66">
        <v>5.559247580403893</v>
      </c>
      <c r="AN10" s="66">
        <v>1.2866776668054121</v>
      </c>
      <c r="AO10" s="67"/>
      <c r="AP10" s="68">
        <v>0.65216424520294669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78</v>
      </c>
      <c r="F11" s="62"/>
      <c r="G11" s="63" t="s">
        <v>103</v>
      </c>
      <c r="H11" s="64">
        <v>0.80999999999999939</v>
      </c>
      <c r="I11" s="77" t="s">
        <v>104</v>
      </c>
      <c r="J11" s="61"/>
      <c r="K11" s="66">
        <v>0.97280027408331038</v>
      </c>
      <c r="L11" s="66">
        <v>0.59698570529938899</v>
      </c>
      <c r="M11" s="67"/>
      <c r="N11" s="68">
        <v>0.14754711060341694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-0.44000000000000006</v>
      </c>
      <c r="W11" s="73" t="s">
        <v>108</v>
      </c>
      <c r="X11" s="66">
        <v>5.0184036352217243</v>
      </c>
      <c r="Y11" s="66">
        <v>0.83385004525439232</v>
      </c>
      <c r="Z11" s="74" t="s">
        <v>54</v>
      </c>
      <c r="AA11" s="68">
        <v>0.57458723878118345</v>
      </c>
      <c r="AB11" s="69" t="s">
        <v>98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-8.9999999999999858E-2</v>
      </c>
      <c r="AK11" s="77" t="s">
        <v>108</v>
      </c>
      <c r="AL11" s="61"/>
      <c r="AM11" s="66">
        <v>4.9309131093347869</v>
      </c>
      <c r="AN11" s="66">
        <v>1.0979893109881893</v>
      </c>
      <c r="AO11" s="67" t="s">
        <v>54</v>
      </c>
      <c r="AP11" s="68">
        <v>0.60932275523884483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45</v>
      </c>
      <c r="F12" s="62"/>
      <c r="G12" s="63" t="s">
        <v>114</v>
      </c>
      <c r="H12" s="64">
        <v>0.39000000000000057</v>
      </c>
      <c r="I12" s="77" t="s">
        <v>115</v>
      </c>
      <c r="J12" s="61"/>
      <c r="K12" s="66">
        <v>0.93718425135286243</v>
      </c>
      <c r="L12" s="66">
        <v>1.0933181304521842</v>
      </c>
      <c r="M12" s="67"/>
      <c r="N12" s="68">
        <v>0.10043339664691629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75</v>
      </c>
      <c r="V12" s="72">
        <v>-0.1</v>
      </c>
      <c r="W12" s="73" t="s">
        <v>118</v>
      </c>
      <c r="X12" s="66">
        <v>4.913185954586937</v>
      </c>
      <c r="Y12" s="66">
        <v>1.0705701601232973</v>
      </c>
      <c r="Z12" s="74"/>
      <c r="AA12" s="68">
        <v>0.51333609901225541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107</v>
      </c>
      <c r="AJ12" s="72">
        <v>-0.33000000000000007</v>
      </c>
      <c r="AK12" s="77" t="s">
        <v>121</v>
      </c>
      <c r="AL12" s="61"/>
      <c r="AM12" s="66">
        <v>4.7708144962966017</v>
      </c>
      <c r="AN12" s="66">
        <v>0.79151480342046787</v>
      </c>
      <c r="AO12" s="67"/>
      <c r="AP12" s="68">
        <v>0.56787225776876138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51</v>
      </c>
      <c r="F13" s="62"/>
      <c r="G13" s="63" t="s">
        <v>123</v>
      </c>
      <c r="H13" s="64">
        <v>-5.9999999999999429E-2</v>
      </c>
      <c r="I13" s="77" t="s">
        <v>124</v>
      </c>
      <c r="J13" s="61"/>
      <c r="K13" s="66">
        <v>0.86843350352168591</v>
      </c>
      <c r="L13" s="66">
        <v>0.85533878025607768</v>
      </c>
      <c r="M13" s="67"/>
      <c r="N13" s="68">
        <v>5.6775890008173964E-2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93</v>
      </c>
      <c r="U13" s="71" t="s">
        <v>126</v>
      </c>
      <c r="V13" s="72">
        <v>0.18000000000000008</v>
      </c>
      <c r="W13" s="73" t="s">
        <v>127</v>
      </c>
      <c r="X13" s="66">
        <v>4.4162846154779301</v>
      </c>
      <c r="Y13" s="66">
        <v>0.81232507800951015</v>
      </c>
      <c r="Z13" s="74"/>
      <c r="AA13" s="68">
        <v>0.45827967152461568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4.6620732707576824</v>
      </c>
      <c r="AN13" s="66">
        <v>1.0026342481837931</v>
      </c>
      <c r="AO13" s="67" t="s">
        <v>54</v>
      </c>
      <c r="AP13" s="68">
        <v>0.52736654192822863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120</v>
      </c>
      <c r="F14" s="62"/>
      <c r="G14" s="63" t="s">
        <v>133</v>
      </c>
      <c r="H14" s="64">
        <v>-0.37999999999999973</v>
      </c>
      <c r="I14" s="77" t="s">
        <v>115</v>
      </c>
      <c r="J14" s="61"/>
      <c r="K14" s="66">
        <v>0.63177727154310537</v>
      </c>
      <c r="L14" s="66">
        <v>0.82646709881982772</v>
      </c>
      <c r="M14" s="67"/>
      <c r="N14" s="68">
        <v>2.5015461242184032E-2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4.390213073716942</v>
      </c>
      <c r="Y14" s="66">
        <v>1.525293931310127</v>
      </c>
      <c r="Z14" s="74" t="s">
        <v>48</v>
      </c>
      <c r="AA14" s="68">
        <v>0.40354826972563379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117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4.3594543395883472</v>
      </c>
      <c r="AN14" s="66">
        <v>0.74901492988860185</v>
      </c>
      <c r="AO14" s="67"/>
      <c r="AP14" s="68">
        <v>0.48949008472908107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129</v>
      </c>
      <c r="F15" s="62"/>
      <c r="G15" s="63" t="s">
        <v>143</v>
      </c>
      <c r="H15" s="64">
        <v>0.77999999999999969</v>
      </c>
      <c r="I15" s="77" t="s">
        <v>104</v>
      </c>
      <c r="J15" s="61"/>
      <c r="K15" s="66">
        <v>0.49760662761904767</v>
      </c>
      <c r="L15" s="66">
        <v>0.48769819470554504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-0.05</v>
      </c>
      <c r="W15" s="73" t="s">
        <v>147</v>
      </c>
      <c r="X15" s="66">
        <v>3.9686246767366113</v>
      </c>
      <c r="Y15" s="66">
        <v>0.87301024747315437</v>
      </c>
      <c r="Z15" s="74" t="s">
        <v>54</v>
      </c>
      <c r="AA15" s="68">
        <v>0.3540726775107147</v>
      </c>
      <c r="AB15" s="69" t="s">
        <v>81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4.2835207727360922</v>
      </c>
      <c r="AN15" s="66">
        <v>0.8663406917319052</v>
      </c>
      <c r="AO15" s="67"/>
      <c r="AP15" s="68">
        <v>0.45227336479767827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</v>
      </c>
      <c r="I16" s="77" t="s">
        <v>155</v>
      </c>
      <c r="J16" s="61"/>
      <c r="K16" s="66">
        <v>-0.23541610883811451</v>
      </c>
      <c r="L16" s="66">
        <v>0.71805018640896168</v>
      </c>
      <c r="M16" s="67" t="s">
        <v>48</v>
      </c>
      <c r="N16" s="68">
        <v>0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0.1</v>
      </c>
      <c r="W16" s="73" t="s">
        <v>72</v>
      </c>
      <c r="X16" s="66">
        <v>3.3339109510658775</v>
      </c>
      <c r="Y16" s="66">
        <v>0.80082973801736757</v>
      </c>
      <c r="Z16" s="74"/>
      <c r="AA16" s="68">
        <v>0.31250986113690127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57</v>
      </c>
      <c r="AH16" s="61"/>
      <c r="AI16" s="71" t="s">
        <v>150</v>
      </c>
      <c r="AJ16" s="72">
        <v>-0.15</v>
      </c>
      <c r="AK16" s="77" t="s">
        <v>118</v>
      </c>
      <c r="AL16" s="61"/>
      <c r="AM16" s="66">
        <v>4.2098386308733557</v>
      </c>
      <c r="AN16" s="66">
        <v>0.95014072624007573</v>
      </c>
      <c r="AO16" s="67"/>
      <c r="AP16" s="68">
        <v>0.41569682096979882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-1.0099999999999993</v>
      </c>
      <c r="I17" s="77" t="s">
        <v>101</v>
      </c>
      <c r="J17" s="61"/>
      <c r="K17" s="66">
        <v>-0.31094046485623339</v>
      </c>
      <c r="L17" s="66">
        <v>0.63798025982787876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57</v>
      </c>
      <c r="U17" s="71" t="s">
        <v>165</v>
      </c>
      <c r="V17" s="72">
        <v>-0.35</v>
      </c>
      <c r="W17" s="73" t="s">
        <v>166</v>
      </c>
      <c r="X17" s="66">
        <v>3.0884557257125489</v>
      </c>
      <c r="Y17" s="66">
        <v>0.81908066053149664</v>
      </c>
      <c r="Z17" s="74"/>
      <c r="AA17" s="68">
        <v>0.27400705764558303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87</v>
      </c>
      <c r="AJ17" s="72">
        <v>0.11999999999999993</v>
      </c>
      <c r="AK17" s="77" t="s">
        <v>168</v>
      </c>
      <c r="AL17" s="61"/>
      <c r="AM17" s="66">
        <v>3.9169374410798428</v>
      </c>
      <c r="AN17" s="66">
        <v>0.63435498067178087</v>
      </c>
      <c r="AO17" s="67"/>
      <c r="AP17" s="68">
        <v>0.38166510466265924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1.5</v>
      </c>
      <c r="I18" s="77" t="s">
        <v>171</v>
      </c>
      <c r="J18" s="61"/>
      <c r="K18" s="66">
        <v>-0.31119115530004698</v>
      </c>
      <c r="L18" s="66">
        <v>0.59117552018551922</v>
      </c>
      <c r="M18" s="67" t="s">
        <v>54</v>
      </c>
      <c r="N18" s="68">
        <v>0</v>
      </c>
      <c r="O18" s="69" t="s">
        <v>112</v>
      </c>
      <c r="P18" s="48"/>
      <c r="Q18" s="58">
        <v>13</v>
      </c>
      <c r="R18" s="49" t="s">
        <v>172</v>
      </c>
      <c r="S18" s="60"/>
      <c r="T18" s="70" t="s">
        <v>110</v>
      </c>
      <c r="U18" s="71" t="s">
        <v>173</v>
      </c>
      <c r="V18" s="72">
        <v>-0.4799999999999997</v>
      </c>
      <c r="W18" s="73" t="s">
        <v>174</v>
      </c>
      <c r="X18" s="66">
        <v>2.5426035058554546</v>
      </c>
      <c r="Y18" s="66">
        <v>1.3630650752676039</v>
      </c>
      <c r="Z18" s="74"/>
      <c r="AA18" s="68">
        <v>0.24230922162764787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93</v>
      </c>
      <c r="AH18" s="61"/>
      <c r="AI18" s="71" t="s">
        <v>176</v>
      </c>
      <c r="AJ18" s="72">
        <v>-1.0000000000000142E-2</v>
      </c>
      <c r="AK18" s="77" t="s">
        <v>177</v>
      </c>
      <c r="AL18" s="61"/>
      <c r="AM18" s="66">
        <v>3.6984340411472103</v>
      </c>
      <c r="AN18" s="66">
        <v>0.76326757790261102</v>
      </c>
      <c r="AO18" s="67"/>
      <c r="AP18" s="68">
        <v>0.34953182197375049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-0.25</v>
      </c>
      <c r="I19" s="77" t="s">
        <v>101</v>
      </c>
      <c r="J19" s="61"/>
      <c r="K19" s="66">
        <v>-0.36994155610697205</v>
      </c>
      <c r="L19" s="66">
        <v>0.94066214790561431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0.11000000000000014</v>
      </c>
      <c r="W19" s="73" t="s">
        <v>184</v>
      </c>
      <c r="X19" s="66">
        <v>2.4044858508233529</v>
      </c>
      <c r="Y19" s="66">
        <v>0.91509041085912768</v>
      </c>
      <c r="Z19" s="74"/>
      <c r="AA19" s="68">
        <v>0.2123332548552741</v>
      </c>
      <c r="AB19" s="69">
        <v>5</v>
      </c>
      <c r="AC19" s="48"/>
      <c r="AD19" s="58">
        <v>14</v>
      </c>
      <c r="AE19" s="75" t="s">
        <v>185</v>
      </c>
      <c r="AF19" s="76"/>
      <c r="AG19" s="61" t="s">
        <v>182</v>
      </c>
      <c r="AH19" s="61"/>
      <c r="AI19" s="71" t="s">
        <v>159</v>
      </c>
      <c r="AJ19" s="72">
        <v>-0.33000000000000007</v>
      </c>
      <c r="AK19" s="77" t="s">
        <v>186</v>
      </c>
      <c r="AL19" s="61"/>
      <c r="AM19" s="66">
        <v>3.6607668257042985</v>
      </c>
      <c r="AN19" s="66">
        <v>0.8284033688201019</v>
      </c>
      <c r="AO19" s="67"/>
      <c r="AP19" s="68">
        <v>0.31772580516777077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158</v>
      </c>
      <c r="F20" s="62"/>
      <c r="G20" s="63" t="s">
        <v>188</v>
      </c>
      <c r="H20" s="64">
        <v>0.15999999999999942</v>
      </c>
      <c r="I20" s="77" t="s">
        <v>189</v>
      </c>
      <c r="J20" s="61"/>
      <c r="K20" s="66">
        <v>-0.41722692181819721</v>
      </c>
      <c r="L20" s="66">
        <v>0.61262811679996843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162</v>
      </c>
      <c r="U20" s="71" t="s">
        <v>191</v>
      </c>
      <c r="V20" s="72">
        <v>-0.2299999999999997</v>
      </c>
      <c r="W20" s="73" t="s">
        <v>192</v>
      </c>
      <c r="X20" s="66">
        <v>2.1867850573104866</v>
      </c>
      <c r="Y20" s="66">
        <v>0.94790391283672737</v>
      </c>
      <c r="Z20" s="74"/>
      <c r="AA20" s="68">
        <v>0.18507129521686896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162</v>
      </c>
      <c r="AH20" s="61"/>
      <c r="AI20" s="71" t="s">
        <v>136</v>
      </c>
      <c r="AJ20" s="72">
        <v>-0.26999999999999991</v>
      </c>
      <c r="AK20" s="77" t="s">
        <v>194</v>
      </c>
      <c r="AL20" s="61"/>
      <c r="AM20" s="66">
        <v>3.574766196396963</v>
      </c>
      <c r="AN20" s="66">
        <v>0.74884449245711371</v>
      </c>
      <c r="AO20" s="67" t="s">
        <v>54</v>
      </c>
      <c r="AP20" s="68">
        <v>0.28666699177334615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1.8699999999999988</v>
      </c>
      <c r="I21" s="77" t="s">
        <v>189</v>
      </c>
      <c r="J21" s="61"/>
      <c r="K21" s="66">
        <v>-0.90048175410911857</v>
      </c>
      <c r="L21" s="66">
        <v>0.91801477274105614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1.7117831468853073</v>
      </c>
      <c r="Y21" s="66">
        <v>0.81552901064080352</v>
      </c>
      <c r="Z21" s="74"/>
      <c r="AA21" s="68">
        <v>0.16373103458902089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83</v>
      </c>
      <c r="AH21" s="61"/>
      <c r="AI21" s="71" t="s">
        <v>204</v>
      </c>
      <c r="AJ21" s="72">
        <v>-0.11999999999999993</v>
      </c>
      <c r="AK21" s="77" t="s">
        <v>205</v>
      </c>
      <c r="AL21" s="61"/>
      <c r="AM21" s="66">
        <v>3.4214271845313009</v>
      </c>
      <c r="AN21" s="66">
        <v>1.027871621384906</v>
      </c>
      <c r="AO21" s="67"/>
      <c r="AP21" s="68">
        <v>0.25694044110436115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145</v>
      </c>
      <c r="F22" s="62"/>
      <c r="G22" s="63" t="s">
        <v>207</v>
      </c>
      <c r="H22" s="64">
        <v>1</v>
      </c>
      <c r="I22" s="77" t="s">
        <v>208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209</v>
      </c>
      <c r="S22" s="60"/>
      <c r="T22" s="70" t="s">
        <v>129</v>
      </c>
      <c r="U22" s="71" t="s">
        <v>71</v>
      </c>
      <c r="V22" s="72">
        <v>0.35</v>
      </c>
      <c r="W22" s="73" t="s">
        <v>210</v>
      </c>
      <c r="X22" s="66">
        <v>1.6172272130935565</v>
      </c>
      <c r="Y22" s="66">
        <v>1.4851704104407248</v>
      </c>
      <c r="Z22" s="74"/>
      <c r="AA22" s="68">
        <v>0.14356957296658257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197</v>
      </c>
      <c r="AH22" s="61"/>
      <c r="AI22" s="71" t="s">
        <v>165</v>
      </c>
      <c r="AJ22" s="72">
        <v>3.9999999999999855E-2</v>
      </c>
      <c r="AK22" s="77" t="s">
        <v>212</v>
      </c>
      <c r="AL22" s="61"/>
      <c r="AM22" s="66">
        <v>3.356153487786917</v>
      </c>
      <c r="AN22" s="66">
        <v>0.92653302061369047</v>
      </c>
      <c r="AO22" s="67"/>
      <c r="AP22" s="68">
        <v>0.22778101104001636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110</v>
      </c>
      <c r="F23" s="62"/>
      <c r="G23" s="63" t="s">
        <v>214</v>
      </c>
      <c r="H23" s="64">
        <v>3.05</v>
      </c>
      <c r="I23" s="77" t="s">
        <v>101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6.0000000000000143E-2</v>
      </c>
      <c r="W23" s="73" t="s">
        <v>189</v>
      </c>
      <c r="X23" s="66">
        <v>1.5676542496824284</v>
      </c>
      <c r="Y23" s="66">
        <v>0.98756325509324583</v>
      </c>
      <c r="Z23" s="74"/>
      <c r="AA23" s="68">
        <v>0.12402612184460572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145</v>
      </c>
      <c r="AH23" s="61"/>
      <c r="AI23" s="71" t="s">
        <v>159</v>
      </c>
      <c r="AJ23" s="72">
        <v>-0.16000000000000014</v>
      </c>
      <c r="AK23" s="77" t="s">
        <v>219</v>
      </c>
      <c r="AL23" s="61"/>
      <c r="AM23" s="66">
        <v>3.1019676947647095</v>
      </c>
      <c r="AN23" s="66">
        <v>0.67201191887710243</v>
      </c>
      <c r="AO23" s="67"/>
      <c r="AP23" s="68">
        <v>0.20083003564914018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0.70999999999999941</v>
      </c>
      <c r="I24" s="77" t="s">
        <v>223</v>
      </c>
      <c r="J24" s="61"/>
      <c r="K24" s="66">
        <v>-1.170919581386461</v>
      </c>
      <c r="L24" s="66">
        <v>0.82775934704835574</v>
      </c>
      <c r="M24" s="67" t="s">
        <v>48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221</v>
      </c>
      <c r="U24" s="71" t="s">
        <v>226</v>
      </c>
      <c r="V24" s="72">
        <v>-0.4799999999999997</v>
      </c>
      <c r="W24" s="73" t="s">
        <v>227</v>
      </c>
      <c r="X24" s="66">
        <v>1.5271674540024178</v>
      </c>
      <c r="Y24" s="66">
        <v>1.0141302022549332</v>
      </c>
      <c r="Z24" s="74" t="s">
        <v>54</v>
      </c>
      <c r="AA24" s="68">
        <v>0.10498740683559388</v>
      </c>
      <c r="AB24" s="69" t="s">
        <v>112</v>
      </c>
      <c r="AC24" s="48"/>
      <c r="AD24" s="58">
        <v>19</v>
      </c>
      <c r="AE24" s="75" t="s">
        <v>228</v>
      </c>
      <c r="AF24" s="76"/>
      <c r="AG24" s="61" t="s">
        <v>135</v>
      </c>
      <c r="AH24" s="61"/>
      <c r="AI24" s="71" t="s">
        <v>42</v>
      </c>
      <c r="AJ24" s="72">
        <v>-0.18999999999999986</v>
      </c>
      <c r="AK24" s="77" t="s">
        <v>229</v>
      </c>
      <c r="AL24" s="61"/>
      <c r="AM24" s="66">
        <v>2.7152073443070792</v>
      </c>
      <c r="AN24" s="66">
        <v>0.80510233058208691</v>
      </c>
      <c r="AO24" s="67"/>
      <c r="AP24" s="68">
        <v>0.17723936884720984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65</v>
      </c>
      <c r="F25" s="62"/>
      <c r="G25" s="63" t="s">
        <v>231</v>
      </c>
      <c r="H25" s="64">
        <v>-1.9999999999998862E-2</v>
      </c>
      <c r="I25" s="77" t="s">
        <v>232</v>
      </c>
      <c r="J25" s="61"/>
      <c r="K25" s="66">
        <v>-1.2848362363741894</v>
      </c>
      <c r="L25" s="66">
        <v>0.83968719463652508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149</v>
      </c>
      <c r="U25" s="71" t="s">
        <v>234</v>
      </c>
      <c r="V25" s="72">
        <v>-1.2700000000000002</v>
      </c>
      <c r="W25" s="73" t="s">
        <v>235</v>
      </c>
      <c r="X25" s="66">
        <v>1.4604889030051864</v>
      </c>
      <c r="Y25" s="66">
        <v>1.0720441428478464</v>
      </c>
      <c r="Z25" s="74" t="s">
        <v>54</v>
      </c>
      <c r="AA25" s="68">
        <v>8.6779952292697388E-2</v>
      </c>
      <c r="AB25" s="69" t="s">
        <v>112</v>
      </c>
      <c r="AC25" s="48"/>
      <c r="AD25" s="58">
        <v>20</v>
      </c>
      <c r="AE25" s="75" t="s">
        <v>236</v>
      </c>
      <c r="AF25" s="76"/>
      <c r="AG25" s="61" t="s">
        <v>57</v>
      </c>
      <c r="AH25" s="61"/>
      <c r="AI25" s="71" t="s">
        <v>237</v>
      </c>
      <c r="AJ25" s="72">
        <v>-0.38999999999999985</v>
      </c>
      <c r="AK25" s="77" t="s">
        <v>238</v>
      </c>
      <c r="AL25" s="61"/>
      <c r="AM25" s="66">
        <v>2.6049827898962694</v>
      </c>
      <c r="AN25" s="66">
        <v>0.78600734595333888</v>
      </c>
      <c r="AO25" s="67"/>
      <c r="AP25" s="68">
        <v>0.15460637135254199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240</v>
      </c>
      <c r="F26" s="62"/>
      <c r="G26" s="63" t="s">
        <v>241</v>
      </c>
      <c r="H26" s="64">
        <v>-2.2000000000000002</v>
      </c>
      <c r="I26" s="77" t="s">
        <v>91</v>
      </c>
      <c r="J26" s="61"/>
      <c r="K26" s="66">
        <v>-1.29747818200489</v>
      </c>
      <c r="L26" s="66">
        <v>1.4979256548302258</v>
      </c>
      <c r="M26" s="67" t="s">
        <v>54</v>
      </c>
      <c r="N26" s="68">
        <v>0</v>
      </c>
      <c r="O26" s="69" t="s">
        <v>195</v>
      </c>
      <c r="P26" s="14"/>
      <c r="Q26" s="58">
        <v>21</v>
      </c>
      <c r="R26" s="49" t="s">
        <v>242</v>
      </c>
      <c r="S26" s="60"/>
      <c r="T26" s="70" t="s">
        <v>100</v>
      </c>
      <c r="U26" s="71" t="s">
        <v>243</v>
      </c>
      <c r="V26" s="72">
        <v>0.57999999999999974</v>
      </c>
      <c r="W26" s="73" t="s">
        <v>205</v>
      </c>
      <c r="X26" s="66">
        <v>1.4143821126008844</v>
      </c>
      <c r="Y26" s="66">
        <v>0.69075962042768679</v>
      </c>
      <c r="Z26" s="74"/>
      <c r="AA26" s="68">
        <v>6.9147296564552374E-2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153</v>
      </c>
      <c r="AH26" s="61"/>
      <c r="AI26" s="71" t="s">
        <v>245</v>
      </c>
      <c r="AJ26" s="72">
        <v>-0.25</v>
      </c>
      <c r="AK26" s="77" t="s">
        <v>246</v>
      </c>
      <c r="AL26" s="61"/>
      <c r="AM26" s="66">
        <v>2.444547176751561</v>
      </c>
      <c r="AN26" s="66">
        <v>0.85634284429946883</v>
      </c>
      <c r="AO26" s="67" t="s">
        <v>48</v>
      </c>
      <c r="AP26" s="68">
        <v>0.13336729432615652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135</v>
      </c>
      <c r="F27" s="62"/>
      <c r="G27" s="63" t="s">
        <v>249</v>
      </c>
      <c r="H27" s="64">
        <v>4.1500000000000004</v>
      </c>
      <c r="I27" s="77" t="s">
        <v>250</v>
      </c>
      <c r="J27" s="61"/>
      <c r="K27" s="66">
        <v>-1.913773136150841</v>
      </c>
      <c r="L27" s="66">
        <v>1.0449494152937009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70</v>
      </c>
      <c r="U27" s="71" t="s">
        <v>252</v>
      </c>
      <c r="V27" s="72">
        <v>-1.44</v>
      </c>
      <c r="W27" s="73" t="s">
        <v>253</v>
      </c>
      <c r="X27" s="66">
        <v>1.2824259338752084</v>
      </c>
      <c r="Y27" s="66">
        <v>0.89650754116960418</v>
      </c>
      <c r="Z27" s="74"/>
      <c r="AA27" s="68">
        <v>5.3159696900071107E-2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240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2.4230576038617917</v>
      </c>
      <c r="AN27" s="66">
        <v>1.1382898438419293</v>
      </c>
      <c r="AO27" s="67"/>
      <c r="AP27" s="68">
        <v>0.11231492619138522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149</v>
      </c>
      <c r="F28" s="62"/>
      <c r="G28" s="63" t="s">
        <v>258</v>
      </c>
      <c r="H28" s="64">
        <v>5.56</v>
      </c>
      <c r="I28" s="77" t="s">
        <v>259</v>
      </c>
      <c r="J28" s="61"/>
      <c r="K28" s="66">
        <v>-2.2420151840404499</v>
      </c>
      <c r="L28" s="66">
        <v>1.3301083465629966</v>
      </c>
      <c r="M28" s="67" t="s">
        <v>48</v>
      </c>
      <c r="N28" s="68">
        <v>0</v>
      </c>
      <c r="O28" s="69" t="s">
        <v>247</v>
      </c>
      <c r="P28" s="14"/>
      <c r="Q28" s="58">
        <v>23</v>
      </c>
      <c r="R28" s="49" t="s">
        <v>260</v>
      </c>
      <c r="S28" s="60"/>
      <c r="T28" s="70" t="s">
        <v>129</v>
      </c>
      <c r="U28" s="71" t="s">
        <v>261</v>
      </c>
      <c r="V28" s="72">
        <v>-0.14000000000000057</v>
      </c>
      <c r="W28" s="73" t="s">
        <v>262</v>
      </c>
      <c r="X28" s="66">
        <v>1.078595843933607</v>
      </c>
      <c r="Y28" s="66">
        <v>1.0085162913647343</v>
      </c>
      <c r="Z28" s="74"/>
      <c r="AA28" s="68">
        <v>3.9713182682695636E-2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45</v>
      </c>
      <c r="AH28" s="61"/>
      <c r="AI28" s="71" t="s">
        <v>252</v>
      </c>
      <c r="AJ28" s="72">
        <v>-0.55000000000000004</v>
      </c>
      <c r="AK28" s="77" t="s">
        <v>72</v>
      </c>
      <c r="AL28" s="61"/>
      <c r="AM28" s="66">
        <v>2.263836816287577</v>
      </c>
      <c r="AN28" s="66">
        <v>0.90684922121954659</v>
      </c>
      <c r="AO28" s="67"/>
      <c r="AP28" s="68">
        <v>9.264592369735572E-2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258</v>
      </c>
      <c r="H29" s="64">
        <v>4.0199999999999987</v>
      </c>
      <c r="I29" s="77" t="s">
        <v>266</v>
      </c>
      <c r="J29" s="61"/>
      <c r="K29" s="66">
        <v>-2.2913749127353444</v>
      </c>
      <c r="L29" s="66">
        <v>0.97070888390425092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234</v>
      </c>
      <c r="V29" s="72">
        <v>-0.10999999999999943</v>
      </c>
      <c r="W29" s="73" t="s">
        <v>269</v>
      </c>
      <c r="X29" s="66">
        <v>1.0562210333333331</v>
      </c>
      <c r="Y29" s="66">
        <v>0.83848842198451601</v>
      </c>
      <c r="Z29" s="74"/>
      <c r="AA29" s="68">
        <v>2.6545608172477347E-2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110</v>
      </c>
      <c r="AH29" s="61"/>
      <c r="AI29" s="71" t="s">
        <v>173</v>
      </c>
      <c r="AJ29" s="72">
        <v>0.23999999999999985</v>
      </c>
      <c r="AK29" s="77" t="s">
        <v>271</v>
      </c>
      <c r="AL29" s="61"/>
      <c r="AM29" s="66">
        <v>2.0932568422587399</v>
      </c>
      <c r="AN29" s="66">
        <v>0.86640683140596542</v>
      </c>
      <c r="AO29" s="67"/>
      <c r="AP29" s="68">
        <v>7.4458979411084661E-2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74</v>
      </c>
      <c r="F30" s="62"/>
      <c r="G30" s="63" t="s">
        <v>273</v>
      </c>
      <c r="H30" s="64">
        <v>0.73000000000000109</v>
      </c>
      <c r="I30" s="77" t="s">
        <v>202</v>
      </c>
      <c r="J30" s="61"/>
      <c r="K30" s="66">
        <v>-3.0611494426438899</v>
      </c>
      <c r="L30" s="66">
        <v>1.3232870990876311</v>
      </c>
      <c r="M30" s="67" t="s">
        <v>48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100</v>
      </c>
      <c r="U30" s="71" t="s">
        <v>276</v>
      </c>
      <c r="V30" s="72">
        <v>-0.33999999999999986</v>
      </c>
      <c r="W30" s="73" t="s">
        <v>277</v>
      </c>
      <c r="X30" s="66">
        <v>0.57362750000696638</v>
      </c>
      <c r="Y30" s="66">
        <v>0.63001221533854646</v>
      </c>
      <c r="Z30" s="74" t="s">
        <v>48</v>
      </c>
      <c r="AA30" s="68">
        <v>1.9394375041269455E-2</v>
      </c>
      <c r="AB30" s="69" t="s">
        <v>224</v>
      </c>
      <c r="AC30" s="48"/>
      <c r="AD30" s="58">
        <v>25</v>
      </c>
      <c r="AE30" s="75" t="s">
        <v>278</v>
      </c>
      <c r="AF30" s="76"/>
      <c r="AG30" s="61" t="s">
        <v>70</v>
      </c>
      <c r="AH30" s="61"/>
      <c r="AI30" s="71" t="s">
        <v>279</v>
      </c>
      <c r="AJ30" s="72">
        <v>-0.3</v>
      </c>
      <c r="AK30" s="77" t="s">
        <v>76</v>
      </c>
      <c r="AL30" s="61"/>
      <c r="AM30" s="66">
        <v>1.8092189233450855</v>
      </c>
      <c r="AN30" s="66">
        <v>0.97540606369927418</v>
      </c>
      <c r="AO30" s="67" t="s">
        <v>54</v>
      </c>
      <c r="AP30" s="68">
        <v>5.8739855462090915E-2</v>
      </c>
      <c r="AQ30" s="69" t="s">
        <v>280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216</v>
      </c>
      <c r="F31" s="62"/>
      <c r="G31" s="63" t="s">
        <v>249</v>
      </c>
      <c r="H31" s="64">
        <v>1</v>
      </c>
      <c r="I31" s="77" t="s">
        <v>118</v>
      </c>
      <c r="J31" s="61"/>
      <c r="K31" s="66">
        <v>-3.6013371778574155</v>
      </c>
      <c r="L31" s="66">
        <v>2.7243905608843932</v>
      </c>
      <c r="M31" s="67" t="s">
        <v>48</v>
      </c>
      <c r="N31" s="68">
        <v>0</v>
      </c>
      <c r="O31" s="69" t="s">
        <v>274</v>
      </c>
      <c r="P31" s="48"/>
      <c r="Q31" s="58">
        <v>26</v>
      </c>
      <c r="R31" s="49" t="s">
        <v>282</v>
      </c>
      <c r="S31" s="60"/>
      <c r="T31" s="70" t="s">
        <v>41</v>
      </c>
      <c r="U31" s="71" t="s">
        <v>283</v>
      </c>
      <c r="V31" s="72">
        <v>0.35999999999999943</v>
      </c>
      <c r="W31" s="73" t="s">
        <v>284</v>
      </c>
      <c r="X31" s="66">
        <v>0.47952738954678248</v>
      </c>
      <c r="Y31" s="66">
        <v>0.91488986851319443</v>
      </c>
      <c r="Z31" s="74"/>
      <c r="AA31" s="68">
        <v>1.3416258309754674E-2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83</v>
      </c>
      <c r="AH31" s="61"/>
      <c r="AI31" s="71" t="s">
        <v>286</v>
      </c>
      <c r="AJ31" s="72">
        <v>-0.12999999999999973</v>
      </c>
      <c r="AK31" s="77" t="s">
        <v>238</v>
      </c>
      <c r="AL31" s="61"/>
      <c r="AM31" s="66">
        <v>1.5682328341717022</v>
      </c>
      <c r="AN31" s="66">
        <v>0.87192977408596806</v>
      </c>
      <c r="AO31" s="67"/>
      <c r="AP31" s="68">
        <v>4.5114502563587795E-2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-5.4636208485451725</v>
      </c>
      <c r="L32" s="66">
        <v>2.812322673787135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83</v>
      </c>
      <c r="U32" s="71" t="s">
        <v>261</v>
      </c>
      <c r="V32" s="72">
        <v>0.49000000000000055</v>
      </c>
      <c r="W32" s="73" t="s">
        <v>277</v>
      </c>
      <c r="X32" s="66">
        <v>0.41575183232512741</v>
      </c>
      <c r="Y32" s="66">
        <v>0.81716320102731499</v>
      </c>
      <c r="Z32" s="74"/>
      <c r="AA32" s="68">
        <v>8.2332113365050485E-3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268</v>
      </c>
      <c r="AH32" s="61"/>
      <c r="AI32" s="71" t="s">
        <v>291</v>
      </c>
      <c r="AJ32" s="72">
        <v>-0.16000000000000014</v>
      </c>
      <c r="AK32" s="77" t="s">
        <v>47</v>
      </c>
      <c r="AL32" s="61"/>
      <c r="AM32" s="66">
        <v>1.3345345449918924</v>
      </c>
      <c r="AN32" s="66">
        <v>0.78475201356262669</v>
      </c>
      <c r="AO32" s="67" t="s">
        <v>54</v>
      </c>
      <c r="AP32" s="68">
        <v>3.3519601771728032E-2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-6.7744882915433111</v>
      </c>
      <c r="L33" s="66">
        <v>2.6398574408273983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179</v>
      </c>
      <c r="U33" s="71" t="s">
        <v>295</v>
      </c>
      <c r="V33" s="72">
        <v>-1.0700000000000003</v>
      </c>
      <c r="W33" s="73" t="s">
        <v>296</v>
      </c>
      <c r="X33" s="66">
        <v>0.29574843661655814</v>
      </c>
      <c r="Y33" s="66">
        <v>0.75285069519078274</v>
      </c>
      <c r="Z33" s="74" t="s">
        <v>54</v>
      </c>
      <c r="AA33" s="68">
        <v>4.5462088507287812E-3</v>
      </c>
      <c r="AB33" s="69" t="s">
        <v>195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94</v>
      </c>
      <c r="AJ33" s="72">
        <v>-2.0100000000000002</v>
      </c>
      <c r="AK33" s="77" t="s">
        <v>118</v>
      </c>
      <c r="AL33" s="61"/>
      <c r="AM33" s="66">
        <v>1.0862831348820208</v>
      </c>
      <c r="AN33" s="66">
        <v>0.8761667706059415</v>
      </c>
      <c r="AO33" s="67"/>
      <c r="AP33" s="68">
        <v>2.4081595668331165E-2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-9.6543724083890687</v>
      </c>
      <c r="L34" s="66">
        <v>3.927386889726832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197</v>
      </c>
      <c r="U34" s="71" t="s">
        <v>301</v>
      </c>
      <c r="V34" s="72">
        <v>-0.85</v>
      </c>
      <c r="W34" s="73" t="s">
        <v>302</v>
      </c>
      <c r="X34" s="66">
        <v>0.26972652470048508</v>
      </c>
      <c r="Y34" s="66">
        <v>1.0969571124093254</v>
      </c>
      <c r="Z34" s="74" t="s">
        <v>54</v>
      </c>
      <c r="AA34" s="68">
        <v>1.1836133339861647E-3</v>
      </c>
      <c r="AB34" s="69" t="s">
        <v>195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217</v>
      </c>
      <c r="AJ34" s="72">
        <v>-0.6100000000000001</v>
      </c>
      <c r="AK34" s="77" t="s">
        <v>166</v>
      </c>
      <c r="AL34" s="61"/>
      <c r="AM34" s="66">
        <v>0.86638313456310856</v>
      </c>
      <c r="AN34" s="66">
        <v>1.0730564398665516</v>
      </c>
      <c r="AO34" s="67"/>
      <c r="AP34" s="68">
        <v>1.655415733359647E-2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153</v>
      </c>
      <c r="U35" s="71" t="s">
        <v>306</v>
      </c>
      <c r="V35" s="72">
        <v>-0.17999999999999972</v>
      </c>
      <c r="W35" s="73" t="s">
        <v>250</v>
      </c>
      <c r="X35" s="66">
        <v>9.4942109324678212E-2</v>
      </c>
      <c r="Y35" s="66">
        <v>0.55758054431252546</v>
      </c>
      <c r="Z35" s="74"/>
      <c r="AA35" s="68">
        <v>0</v>
      </c>
      <c r="AB35" s="69">
        <v>7</v>
      </c>
      <c r="AC35" s="48"/>
      <c r="AD35" s="58">
        <v>30</v>
      </c>
      <c r="AE35" s="75" t="s">
        <v>307</v>
      </c>
      <c r="AF35" s="76"/>
      <c r="AG35" s="61" t="s">
        <v>182</v>
      </c>
      <c r="AH35" s="61"/>
      <c r="AI35" s="71" t="s">
        <v>308</v>
      </c>
      <c r="AJ35" s="72">
        <v>-0.35</v>
      </c>
      <c r="AK35" s="77" t="s">
        <v>168</v>
      </c>
      <c r="AL35" s="61"/>
      <c r="AM35" s="66">
        <v>0.72018656607205966</v>
      </c>
      <c r="AN35" s="66">
        <v>1.0744112123094953</v>
      </c>
      <c r="AO35" s="67"/>
      <c r="AP35" s="68">
        <v>1.0296925689370743E-2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117</v>
      </c>
      <c r="F36" s="62"/>
      <c r="G36" s="63" t="s">
        <v>214</v>
      </c>
      <c r="H36" s="64">
        <v>3.3</v>
      </c>
      <c r="I36" s="77" t="s">
        <v>310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78</v>
      </c>
      <c r="U36" s="71" t="s">
        <v>306</v>
      </c>
      <c r="V36" s="72">
        <v>-9.0000000000000566E-2</v>
      </c>
      <c r="W36" s="73" t="s">
        <v>189</v>
      </c>
      <c r="X36" s="66">
        <v>-2.2931926953703004E-2</v>
      </c>
      <c r="Y36" s="66">
        <v>1.0514056461752741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162</v>
      </c>
      <c r="AH36" s="61"/>
      <c r="AI36" s="71" t="s">
        <v>313</v>
      </c>
      <c r="AJ36" s="72">
        <v>0.54000000000000059</v>
      </c>
      <c r="AK36" s="77" t="s">
        <v>205</v>
      </c>
      <c r="AL36" s="61"/>
      <c r="AM36" s="66">
        <v>0.63278085999790024</v>
      </c>
      <c r="AN36" s="66">
        <v>0.78210209137247422</v>
      </c>
      <c r="AO36" s="67"/>
      <c r="AP36" s="68">
        <v>4.799105252877035E-3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106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-11.023631939482156</v>
      </c>
      <c r="L37" s="86">
        <v>5.7358333572257889</v>
      </c>
      <c r="M37" s="87" t="s">
        <v>48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158</v>
      </c>
      <c r="U37" s="71" t="s">
        <v>318</v>
      </c>
      <c r="V37" s="72">
        <v>0.24000000000000057</v>
      </c>
      <c r="W37" s="73" t="s">
        <v>246</v>
      </c>
      <c r="X37" s="66">
        <v>-2.6627009225210076E-2</v>
      </c>
      <c r="Y37" s="66">
        <v>0.69908814212958714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153</v>
      </c>
      <c r="AH37" s="61"/>
      <c r="AI37" s="71" t="s">
        <v>308</v>
      </c>
      <c r="AJ37" s="72">
        <v>-0.05</v>
      </c>
      <c r="AK37" s="77" t="s">
        <v>250</v>
      </c>
      <c r="AL37" s="61"/>
      <c r="AM37" s="66">
        <v>0.31752052821649801</v>
      </c>
      <c r="AN37" s="66">
        <v>0.7850547516462878</v>
      </c>
      <c r="AO37" s="67"/>
      <c r="AP37" s="68">
        <v>2.0403763478328593E-3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153</v>
      </c>
      <c r="U38" s="71" t="s">
        <v>321</v>
      </c>
      <c r="V38" s="72">
        <v>0.9</v>
      </c>
      <c r="W38" s="73" t="s">
        <v>277</v>
      </c>
      <c r="X38" s="66">
        <v>-0.26608161927038176</v>
      </c>
      <c r="Y38" s="66">
        <v>1.0004896582336364</v>
      </c>
      <c r="Z38" s="74" t="s">
        <v>48</v>
      </c>
      <c r="AA38" s="68">
        <v>0</v>
      </c>
      <c r="AB38" s="69" t="s">
        <v>247</v>
      </c>
      <c r="AC38" s="48"/>
      <c r="AD38" s="58">
        <v>33</v>
      </c>
      <c r="AE38" s="75" t="s">
        <v>322</v>
      </c>
      <c r="AF38" s="76"/>
      <c r="AG38" s="61" t="s">
        <v>179</v>
      </c>
      <c r="AH38" s="61"/>
      <c r="AI38" s="71" t="s">
        <v>318</v>
      </c>
      <c r="AJ38" s="72">
        <v>-0.15999999999999942</v>
      </c>
      <c r="AK38" s="77" t="s">
        <v>323</v>
      </c>
      <c r="AL38" s="61"/>
      <c r="AM38" s="66">
        <v>0.12824603686043429</v>
      </c>
      <c r="AN38" s="66">
        <v>0.93460844880861349</v>
      </c>
      <c r="AO38" s="67"/>
      <c r="AP38" s="68">
        <v>9.2613012623735352E-4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120</v>
      </c>
      <c r="U39" s="71" t="s">
        <v>133</v>
      </c>
      <c r="V39" s="72">
        <v>9.9999999999994312E-3</v>
      </c>
      <c r="W39" s="73" t="s">
        <v>325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45</v>
      </c>
      <c r="AH39" s="61"/>
      <c r="AI39" s="71" t="s">
        <v>313</v>
      </c>
      <c r="AJ39" s="72">
        <v>-0.49000000000000055</v>
      </c>
      <c r="AK39" s="77" t="s">
        <v>271</v>
      </c>
      <c r="AL39" s="61"/>
      <c r="AM39" s="66">
        <v>0.10659449949663033</v>
      </c>
      <c r="AN39" s="66">
        <v>0.99124494318847955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265</v>
      </c>
      <c r="U40" s="71" t="s">
        <v>328</v>
      </c>
      <c r="V40" s="72">
        <v>-1.6299999999999997</v>
      </c>
      <c r="W40" s="73" t="s">
        <v>329</v>
      </c>
      <c r="X40" s="66">
        <v>-1.0055849601048279</v>
      </c>
      <c r="Y40" s="66">
        <v>1.5113637257646648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120</v>
      </c>
      <c r="AH40" s="61"/>
      <c r="AI40" s="71" t="s">
        <v>331</v>
      </c>
      <c r="AJ40" s="72">
        <v>-0.94000000000000061</v>
      </c>
      <c r="AK40" s="77" t="s">
        <v>229</v>
      </c>
      <c r="AL40" s="61"/>
      <c r="AM40" s="66">
        <v>-1.1569581224963967E-2</v>
      </c>
      <c r="AN40" s="66">
        <v>0.7047931693169931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240</v>
      </c>
      <c r="F41" s="94"/>
      <c r="G41" s="71" t="s">
        <v>75</v>
      </c>
      <c r="H41" s="51">
        <v>6.9999999999999923E-2</v>
      </c>
      <c r="I41" s="57" t="s">
        <v>333</v>
      </c>
      <c r="J41" s="40"/>
      <c r="K41" s="44">
        <v>6.3688576244793671</v>
      </c>
      <c r="L41" s="44">
        <v>1.0813118756651412</v>
      </c>
      <c r="M41" s="45"/>
      <c r="N41" s="46">
        <v>0.7794266534112092</v>
      </c>
      <c r="O41" s="47">
        <v>1</v>
      </c>
      <c r="P41" s="48"/>
      <c r="Q41" s="58">
        <v>36</v>
      </c>
      <c r="R41" s="49" t="s">
        <v>334</v>
      </c>
      <c r="S41" s="60"/>
      <c r="T41" s="70" t="s">
        <v>268</v>
      </c>
      <c r="U41" s="71" t="s">
        <v>335</v>
      </c>
      <c r="V41" s="72">
        <v>-0.72000000000000031</v>
      </c>
      <c r="W41" s="73" t="s">
        <v>246</v>
      </c>
      <c r="X41" s="66">
        <v>-1.4918301319784266</v>
      </c>
      <c r="Y41" s="66">
        <v>0.86662224639756003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70</v>
      </c>
      <c r="AH41" s="61"/>
      <c r="AI41" s="71" t="s">
        <v>114</v>
      </c>
      <c r="AJ41" s="72">
        <v>-0.27999999999999969</v>
      </c>
      <c r="AK41" s="77" t="s">
        <v>337</v>
      </c>
      <c r="AL41" s="61"/>
      <c r="AM41" s="66">
        <v>-0.11187355160657636</v>
      </c>
      <c r="AN41" s="66">
        <v>1.3073711827562935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179</v>
      </c>
      <c r="F42" s="62"/>
      <c r="G42" s="71" t="s">
        <v>58</v>
      </c>
      <c r="H42" s="72">
        <v>-0.45</v>
      </c>
      <c r="I42" s="77" t="s">
        <v>339</v>
      </c>
      <c r="J42" s="61"/>
      <c r="K42" s="66">
        <v>4.5717181961859144</v>
      </c>
      <c r="L42" s="66">
        <v>0.97928205908361576</v>
      </c>
      <c r="M42" s="67"/>
      <c r="N42" s="68">
        <v>0.62109383430127807</v>
      </c>
      <c r="O42" s="69">
        <v>2</v>
      </c>
      <c r="P42" s="48"/>
      <c r="Q42" s="58">
        <v>37</v>
      </c>
      <c r="R42" s="49" t="s">
        <v>340</v>
      </c>
      <c r="S42" s="60"/>
      <c r="T42" s="70" t="s">
        <v>216</v>
      </c>
      <c r="U42" s="71" t="s">
        <v>341</v>
      </c>
      <c r="V42" s="72">
        <v>-0.92999999999999972</v>
      </c>
      <c r="W42" s="73" t="s">
        <v>238</v>
      </c>
      <c r="X42" s="66">
        <v>-1.5209227360756048</v>
      </c>
      <c r="Y42" s="66">
        <v>0.89251684374650953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93</v>
      </c>
      <c r="AH42" s="61"/>
      <c r="AI42" s="71" t="s">
        <v>343</v>
      </c>
      <c r="AJ42" s="72">
        <v>0.32999999999999974</v>
      </c>
      <c r="AK42" s="77" t="s">
        <v>259</v>
      </c>
      <c r="AL42" s="61"/>
      <c r="AM42" s="66">
        <v>-0.3805824858596728</v>
      </c>
      <c r="AN42" s="66">
        <v>0.89124813908276523</v>
      </c>
      <c r="AO42" s="67" t="s">
        <v>48</v>
      </c>
      <c r="AP42" s="68">
        <v>0</v>
      </c>
      <c r="AQ42" s="69" t="s">
        <v>344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346</v>
      </c>
      <c r="H43" s="72">
        <v>-0.2700000000000003</v>
      </c>
      <c r="I43" s="77" t="s">
        <v>121</v>
      </c>
      <c r="J43" s="61"/>
      <c r="K43" s="66">
        <v>3.5207742186500743</v>
      </c>
      <c r="L43" s="66">
        <v>0.99799441740642736</v>
      </c>
      <c r="M43" s="67"/>
      <c r="N43" s="68">
        <v>0.49915847355364862</v>
      </c>
      <c r="O43" s="69">
        <v>3</v>
      </c>
      <c r="P43" s="48"/>
      <c r="Q43" s="58">
        <v>38</v>
      </c>
      <c r="R43" s="49" t="s">
        <v>347</v>
      </c>
      <c r="S43" s="60"/>
      <c r="T43" s="70" t="s">
        <v>78</v>
      </c>
      <c r="U43" s="71" t="s">
        <v>170</v>
      </c>
      <c r="V43" s="72">
        <v>0.19000000000000056</v>
      </c>
      <c r="W43" s="73" t="s">
        <v>47</v>
      </c>
      <c r="X43" s="66">
        <v>-1.6122809994850047</v>
      </c>
      <c r="Y43" s="66">
        <v>0.83511557021086213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197</v>
      </c>
      <c r="AH43" s="61"/>
      <c r="AI43" s="71" t="s">
        <v>349</v>
      </c>
      <c r="AJ43" s="72">
        <v>-1.2700000000000002</v>
      </c>
      <c r="AK43" s="77" t="s">
        <v>350</v>
      </c>
      <c r="AL43" s="61"/>
      <c r="AM43" s="66">
        <v>-0.5426974249505081</v>
      </c>
      <c r="AN43" s="66">
        <v>0.98703383520205357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135</v>
      </c>
      <c r="F44" s="62"/>
      <c r="G44" s="71" t="s">
        <v>94</v>
      </c>
      <c r="H44" s="72">
        <v>-0.17999999999999972</v>
      </c>
      <c r="I44" s="77" t="s">
        <v>352</v>
      </c>
      <c r="J44" s="61"/>
      <c r="K44" s="66">
        <v>2.8381562590612899</v>
      </c>
      <c r="L44" s="66">
        <v>0.87594745103348481</v>
      </c>
      <c r="M44" s="67" t="s">
        <v>48</v>
      </c>
      <c r="N44" s="68">
        <v>0.40086429567834292</v>
      </c>
      <c r="O44" s="69" t="s">
        <v>353</v>
      </c>
      <c r="P44" s="48"/>
      <c r="Q44" s="58">
        <v>39</v>
      </c>
      <c r="R44" s="49" t="s">
        <v>354</v>
      </c>
      <c r="S44" s="60"/>
      <c r="T44" s="70" t="s">
        <v>51</v>
      </c>
      <c r="U44" s="71" t="s">
        <v>355</v>
      </c>
      <c r="V44" s="72">
        <v>-2.3200000000000003</v>
      </c>
      <c r="W44" s="73" t="s">
        <v>53</v>
      </c>
      <c r="X44" s="66">
        <v>-1.6294383493198406</v>
      </c>
      <c r="Y44" s="66">
        <v>1.0693785136444567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78</v>
      </c>
      <c r="AH44" s="61"/>
      <c r="AI44" s="71" t="s">
        <v>357</v>
      </c>
      <c r="AJ44" s="72">
        <v>-0.15999999999999942</v>
      </c>
      <c r="AK44" s="77" t="s">
        <v>118</v>
      </c>
      <c r="AL44" s="61"/>
      <c r="AM44" s="66">
        <v>-0.73258939327377048</v>
      </c>
      <c r="AN44" s="66">
        <v>0.96880118725780184</v>
      </c>
      <c r="AO44" s="67" t="s">
        <v>48</v>
      </c>
      <c r="AP44" s="68">
        <v>0</v>
      </c>
      <c r="AQ44" s="69" t="s">
        <v>316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221</v>
      </c>
      <c r="F45" s="62"/>
      <c r="G45" s="71" t="s">
        <v>276</v>
      </c>
      <c r="H45" s="72">
        <v>-0.1</v>
      </c>
      <c r="I45" s="77" t="s">
        <v>359</v>
      </c>
      <c r="J45" s="61"/>
      <c r="K45" s="66">
        <v>2.6436980876729037</v>
      </c>
      <c r="L45" s="66">
        <v>1.0374233468463685</v>
      </c>
      <c r="M45" s="67" t="s">
        <v>54</v>
      </c>
      <c r="N45" s="68">
        <v>0.30930480904025565</v>
      </c>
      <c r="O45" s="69" t="s">
        <v>360</v>
      </c>
      <c r="P45" s="48"/>
      <c r="Q45" s="58">
        <v>40</v>
      </c>
      <c r="R45" s="49" t="s">
        <v>361</v>
      </c>
      <c r="S45" s="60"/>
      <c r="T45" s="70" t="s">
        <v>110</v>
      </c>
      <c r="U45" s="71" t="s">
        <v>362</v>
      </c>
      <c r="V45" s="72">
        <v>-5.9999999999999429E-2</v>
      </c>
      <c r="W45" s="73" t="s">
        <v>363</v>
      </c>
      <c r="X45" s="66">
        <v>-1.7361683860322001</v>
      </c>
      <c r="Y45" s="66">
        <v>0.84970813134404322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200</v>
      </c>
      <c r="AH45" s="61"/>
      <c r="AI45" s="71" t="s">
        <v>365</v>
      </c>
      <c r="AJ45" s="72">
        <v>-0.32999999999999974</v>
      </c>
      <c r="AK45" s="77" t="s">
        <v>366</v>
      </c>
      <c r="AL45" s="61"/>
      <c r="AM45" s="66">
        <v>-0.80633454927297687</v>
      </c>
      <c r="AN45" s="66">
        <v>0.93007257348811234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-0.65999999999999948</v>
      </c>
      <c r="I46" s="77" t="s">
        <v>369</v>
      </c>
      <c r="J46" s="61"/>
      <c r="K46" s="66">
        <v>2.309541026440542</v>
      </c>
      <c r="L46" s="66">
        <v>0.8568139636384926</v>
      </c>
      <c r="M46" s="67"/>
      <c r="N46" s="68">
        <v>0.22931822065616617</v>
      </c>
      <c r="O46" s="69">
        <v>4</v>
      </c>
      <c r="P46" s="48"/>
      <c r="Q46" s="58">
        <v>41</v>
      </c>
      <c r="R46" s="49" t="s">
        <v>370</v>
      </c>
      <c r="S46" s="60"/>
      <c r="T46" s="70" t="s">
        <v>120</v>
      </c>
      <c r="U46" s="71" t="s">
        <v>371</v>
      </c>
      <c r="V46" s="72">
        <v>-0.8</v>
      </c>
      <c r="W46" s="73" t="s">
        <v>229</v>
      </c>
      <c r="X46" s="66">
        <v>-1.8185491070202415</v>
      </c>
      <c r="Y46" s="66">
        <v>0.82137178683862311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106</v>
      </c>
      <c r="AH46" s="61"/>
      <c r="AI46" s="71" t="s">
        <v>373</v>
      </c>
      <c r="AJ46" s="72">
        <v>-0.60999999999999943</v>
      </c>
      <c r="AK46" s="77" t="s">
        <v>374</v>
      </c>
      <c r="AL46" s="61"/>
      <c r="AM46" s="66">
        <v>-1.0311841892526101</v>
      </c>
      <c r="AN46" s="66">
        <v>1.0289996123752219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268</v>
      </c>
      <c r="F47" s="62"/>
      <c r="G47" s="71" t="s">
        <v>376</v>
      </c>
      <c r="H47" s="72">
        <v>-0.42999999999999972</v>
      </c>
      <c r="I47" s="77" t="s">
        <v>235</v>
      </c>
      <c r="J47" s="61"/>
      <c r="K47" s="66">
        <v>1.9530502876068649</v>
      </c>
      <c r="L47" s="66">
        <v>0.87873832080565006</v>
      </c>
      <c r="M47" s="67"/>
      <c r="N47" s="68">
        <v>0.16167801523881517</v>
      </c>
      <c r="O47" s="69">
        <v>5</v>
      </c>
      <c r="P47" s="48"/>
      <c r="Q47" s="58">
        <v>42</v>
      </c>
      <c r="R47" s="49" t="s">
        <v>377</v>
      </c>
      <c r="S47" s="60"/>
      <c r="T47" s="70" t="s">
        <v>240</v>
      </c>
      <c r="U47" s="71" t="s">
        <v>188</v>
      </c>
      <c r="V47" s="72">
        <v>-1.9900000000000007</v>
      </c>
      <c r="W47" s="73" t="s">
        <v>253</v>
      </c>
      <c r="X47" s="66">
        <v>-1.9329617332432365</v>
      </c>
      <c r="Y47" s="66">
        <v>1.297926955953485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149</v>
      </c>
      <c r="AH47" s="61"/>
      <c r="AI47" s="71" t="s">
        <v>241</v>
      </c>
      <c r="AJ47" s="72">
        <v>-1.1799999999999997</v>
      </c>
      <c r="AK47" s="77" t="s">
        <v>118</v>
      </c>
      <c r="AL47" s="61"/>
      <c r="AM47" s="66">
        <v>-1.2911914858972231</v>
      </c>
      <c r="AN47" s="66">
        <v>0.87400256126078868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216</v>
      </c>
      <c r="F48" s="62"/>
      <c r="G48" s="71" t="s">
        <v>376</v>
      </c>
      <c r="H48" s="72">
        <v>0.34000000000000058</v>
      </c>
      <c r="I48" s="77" t="s">
        <v>380</v>
      </c>
      <c r="J48" s="61"/>
      <c r="K48" s="66">
        <v>1.8572569281093332</v>
      </c>
      <c r="L48" s="66">
        <v>0.91354631884616155</v>
      </c>
      <c r="M48" s="67"/>
      <c r="N48" s="68">
        <v>9.7355431776795759E-2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197</v>
      </c>
      <c r="U48" s="71" t="s">
        <v>365</v>
      </c>
      <c r="V48" s="72">
        <v>-1.3</v>
      </c>
      <c r="W48" s="73" t="s">
        <v>382</v>
      </c>
      <c r="X48" s="66">
        <v>-2.7086132407080004</v>
      </c>
      <c r="Y48" s="66">
        <v>1.1584385733678126</v>
      </c>
      <c r="Z48" s="74" t="s">
        <v>54</v>
      </c>
      <c r="AA48" s="68">
        <v>0</v>
      </c>
      <c r="AB48" s="69" t="s">
        <v>383</v>
      </c>
      <c r="AC48" s="48"/>
      <c r="AD48" s="58">
        <v>43</v>
      </c>
      <c r="AE48" s="75" t="s">
        <v>384</v>
      </c>
      <c r="AF48" s="76"/>
      <c r="AG48" s="61" t="s">
        <v>216</v>
      </c>
      <c r="AH48" s="61"/>
      <c r="AI48" s="71" t="s">
        <v>241</v>
      </c>
      <c r="AJ48" s="72">
        <v>0.39000000000000057</v>
      </c>
      <c r="AK48" s="77" t="s">
        <v>118</v>
      </c>
      <c r="AL48" s="61"/>
      <c r="AM48" s="66">
        <v>-1.3565579143466198</v>
      </c>
      <c r="AN48" s="66">
        <v>0.72245916146460487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129</v>
      </c>
      <c r="F49" s="62"/>
      <c r="G49" s="71" t="s">
        <v>343</v>
      </c>
      <c r="H49" s="72">
        <v>0.42999999999999972</v>
      </c>
      <c r="I49" s="77" t="s">
        <v>386</v>
      </c>
      <c r="J49" s="61"/>
      <c r="K49" s="66">
        <v>1.2073421408496177</v>
      </c>
      <c r="L49" s="66">
        <v>0.89604330342499272</v>
      </c>
      <c r="M49" s="67" t="s">
        <v>54</v>
      </c>
      <c r="N49" s="68">
        <v>5.5541418622961837E-2</v>
      </c>
      <c r="O49" s="69" t="s">
        <v>195</v>
      </c>
      <c r="P49" s="14"/>
      <c r="Q49" s="58">
        <v>44</v>
      </c>
      <c r="R49" s="49" t="s">
        <v>387</v>
      </c>
      <c r="S49" s="60"/>
      <c r="T49" s="70" t="s">
        <v>221</v>
      </c>
      <c r="U49" s="71" t="s">
        <v>388</v>
      </c>
      <c r="V49" s="72">
        <v>-1.9200000000000004</v>
      </c>
      <c r="W49" s="73" t="s">
        <v>118</v>
      </c>
      <c r="X49" s="66">
        <v>-3.1594661842298279</v>
      </c>
      <c r="Y49" s="66">
        <v>1.2496706196629641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158</v>
      </c>
      <c r="AH49" s="61"/>
      <c r="AI49" s="71" t="s">
        <v>328</v>
      </c>
      <c r="AJ49" s="72">
        <v>1.0700000000000003</v>
      </c>
      <c r="AK49" s="77" t="s">
        <v>390</v>
      </c>
      <c r="AL49" s="61"/>
      <c r="AM49" s="66">
        <v>-1.3630536443709957</v>
      </c>
      <c r="AN49" s="66">
        <v>0.92375868676342887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117</v>
      </c>
      <c r="F50" s="62"/>
      <c r="G50" s="71" t="s">
        <v>392</v>
      </c>
      <c r="H50" s="72">
        <v>0.45999999999999941</v>
      </c>
      <c r="I50" s="77" t="s">
        <v>238</v>
      </c>
      <c r="J50" s="61"/>
      <c r="K50" s="66">
        <v>0.80930192170608417</v>
      </c>
      <c r="L50" s="66">
        <v>1.0690775915942585</v>
      </c>
      <c r="M50" s="67"/>
      <c r="N50" s="68">
        <v>2.7512776157266425E-2</v>
      </c>
      <c r="O50" s="69">
        <v>6</v>
      </c>
      <c r="P50" s="14"/>
      <c r="Q50" s="58">
        <v>45</v>
      </c>
      <c r="R50" s="49" t="s">
        <v>393</v>
      </c>
      <c r="S50" s="60"/>
      <c r="T50" s="70" t="s">
        <v>240</v>
      </c>
      <c r="U50" s="71" t="s">
        <v>341</v>
      </c>
      <c r="V50" s="72">
        <v>0.9</v>
      </c>
      <c r="W50" s="73" t="s">
        <v>124</v>
      </c>
      <c r="X50" s="66">
        <v>-3.2566238148625199</v>
      </c>
      <c r="Y50" s="66">
        <v>1.8876468409145153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61</v>
      </c>
      <c r="AH50" s="61"/>
      <c r="AI50" s="71" t="s">
        <v>328</v>
      </c>
      <c r="AJ50" s="72">
        <v>0.29000000000000059</v>
      </c>
      <c r="AK50" s="77" t="s">
        <v>155</v>
      </c>
      <c r="AL50" s="61"/>
      <c r="AM50" s="66">
        <v>-1.5209365456505326</v>
      </c>
      <c r="AN50" s="66">
        <v>1.5279253439400238</v>
      </c>
      <c r="AO50" s="67" t="s">
        <v>48</v>
      </c>
      <c r="AP50" s="68">
        <v>0</v>
      </c>
      <c r="AQ50" s="69" t="s">
        <v>316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120</v>
      </c>
      <c r="F51" s="62"/>
      <c r="G51" s="71" t="s">
        <v>396</v>
      </c>
      <c r="H51" s="72">
        <v>-0.42000000000000026</v>
      </c>
      <c r="I51" s="77" t="s">
        <v>397</v>
      </c>
      <c r="J51" s="61"/>
      <c r="K51" s="66">
        <v>0.5547220493311813</v>
      </c>
      <c r="L51" s="66">
        <v>0.70349833327650935</v>
      </c>
      <c r="M51" s="67"/>
      <c r="N51" s="68">
        <v>8.3010264115538201E-3</v>
      </c>
      <c r="O51" s="69">
        <v>6</v>
      </c>
      <c r="P51" s="14"/>
      <c r="Q51" s="58">
        <v>46</v>
      </c>
      <c r="R51" s="49" t="s">
        <v>398</v>
      </c>
      <c r="S51" s="60"/>
      <c r="T51" s="70" t="s">
        <v>179</v>
      </c>
      <c r="U51" s="71" t="s">
        <v>198</v>
      </c>
      <c r="V51" s="72">
        <v>1.0199999999999989</v>
      </c>
      <c r="W51" s="73" t="s">
        <v>399</v>
      </c>
      <c r="X51" s="66">
        <v>-3.3833182864561366</v>
      </c>
      <c r="Y51" s="66">
        <v>1.1769328520436098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129</v>
      </c>
      <c r="AH51" s="61"/>
      <c r="AI51" s="71" t="s">
        <v>341</v>
      </c>
      <c r="AJ51" s="72">
        <v>-0.25</v>
      </c>
      <c r="AK51" s="77" t="s">
        <v>246</v>
      </c>
      <c r="AL51" s="61"/>
      <c r="AM51" s="66">
        <v>-1.8726968669447477</v>
      </c>
      <c r="AN51" s="66">
        <v>0.88016764647883849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83</v>
      </c>
      <c r="F52" s="62"/>
      <c r="G52" s="71" t="s">
        <v>207</v>
      </c>
      <c r="H52" s="72">
        <v>0.10999999999999943</v>
      </c>
      <c r="I52" s="77" t="s">
        <v>402</v>
      </c>
      <c r="J52" s="61"/>
      <c r="K52" s="66">
        <v>0.2152899434889215</v>
      </c>
      <c r="L52" s="66">
        <v>0.70783060893390737</v>
      </c>
      <c r="M52" s="67" t="s">
        <v>54</v>
      </c>
      <c r="N52" s="68">
        <v>8.44866119990498E-4</v>
      </c>
      <c r="O52" s="69" t="s">
        <v>403</v>
      </c>
      <c r="P52" s="14"/>
      <c r="Q52" s="58">
        <v>47</v>
      </c>
      <c r="R52" s="49" t="s">
        <v>404</v>
      </c>
      <c r="S52" s="60"/>
      <c r="T52" s="70" t="s">
        <v>65</v>
      </c>
      <c r="U52" s="71" t="s">
        <v>188</v>
      </c>
      <c r="V52" s="72">
        <v>-1.4799999999999998</v>
      </c>
      <c r="W52" s="73" t="s">
        <v>405</v>
      </c>
      <c r="X52" s="66">
        <v>-3.4586508614116576</v>
      </c>
      <c r="Y52" s="66">
        <v>1.192866488569041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216</v>
      </c>
      <c r="AH52" s="61"/>
      <c r="AI52" s="71" t="s">
        <v>407</v>
      </c>
      <c r="AJ52" s="72">
        <v>-0.77999999999999969</v>
      </c>
      <c r="AK52" s="77" t="s">
        <v>118</v>
      </c>
      <c r="AL52" s="61"/>
      <c r="AM52" s="66">
        <v>-2.0261876052380954</v>
      </c>
      <c r="AN52" s="66">
        <v>1.0301076295820089</v>
      </c>
      <c r="AO52" s="67" t="s">
        <v>48</v>
      </c>
      <c r="AP52" s="68">
        <v>0</v>
      </c>
      <c r="AQ52" s="69" t="s">
        <v>408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100</v>
      </c>
      <c r="F53" s="62"/>
      <c r="G53" s="71" t="s">
        <v>410</v>
      </c>
      <c r="H53" s="72">
        <v>-0.9</v>
      </c>
      <c r="I53" s="77" t="s">
        <v>411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412</v>
      </c>
      <c r="S53" s="60"/>
      <c r="T53" s="70" t="s">
        <v>57</v>
      </c>
      <c r="U53" s="71" t="s">
        <v>413</v>
      </c>
      <c r="V53" s="72">
        <v>-0.53000000000000114</v>
      </c>
      <c r="W53" s="73" t="s">
        <v>59</v>
      </c>
      <c r="X53" s="66">
        <v>-3.6290199758964743</v>
      </c>
      <c r="Y53" s="66">
        <v>2.2728427760748997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65</v>
      </c>
      <c r="AH53" s="61"/>
      <c r="AI53" s="71" t="s">
        <v>170</v>
      </c>
      <c r="AJ53" s="72">
        <v>0.24000000000000057</v>
      </c>
      <c r="AK53" s="77" t="s">
        <v>415</v>
      </c>
      <c r="AL53" s="61"/>
      <c r="AM53" s="66">
        <v>-2.0450909886912996</v>
      </c>
      <c r="AN53" s="66">
        <v>0.70458994125103069</v>
      </c>
      <c r="AO53" s="67" t="s">
        <v>54</v>
      </c>
      <c r="AP53" s="68">
        <v>0</v>
      </c>
      <c r="AQ53" s="69" t="s">
        <v>416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240</v>
      </c>
      <c r="F54" s="62"/>
      <c r="G54" s="71" t="s">
        <v>418</v>
      </c>
      <c r="H54" s="72">
        <v>-0.75999999999999945</v>
      </c>
      <c r="I54" s="77" t="s">
        <v>419</v>
      </c>
      <c r="J54" s="61"/>
      <c r="K54" s="66">
        <v>-7.9233163333333509E-2</v>
      </c>
      <c r="L54" s="66">
        <v>1.0899843748760616</v>
      </c>
      <c r="M54" s="67"/>
      <c r="N54" s="68">
        <v>0</v>
      </c>
      <c r="O54" s="69">
        <v>7</v>
      </c>
      <c r="P54" s="14"/>
      <c r="Q54" s="58">
        <v>49</v>
      </c>
      <c r="R54" s="49" t="s">
        <v>420</v>
      </c>
      <c r="S54" s="60"/>
      <c r="T54" s="70" t="s">
        <v>182</v>
      </c>
      <c r="U54" s="71" t="s">
        <v>413</v>
      </c>
      <c r="V54" s="72">
        <v>-1.5900000000000005</v>
      </c>
      <c r="W54" s="73" t="s">
        <v>118</v>
      </c>
      <c r="X54" s="66">
        <v>-4.0696325363748818</v>
      </c>
      <c r="Y54" s="66">
        <v>1.5445343714108668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221</v>
      </c>
      <c r="AH54" s="61"/>
      <c r="AI54" s="71" t="s">
        <v>170</v>
      </c>
      <c r="AJ54" s="72">
        <v>1.9699999999999989</v>
      </c>
      <c r="AK54" s="77" t="s">
        <v>422</v>
      </c>
      <c r="AL54" s="61"/>
      <c r="AM54" s="66">
        <v>-2.0694666481480466</v>
      </c>
      <c r="AN54" s="66">
        <v>1.1382471792941022</v>
      </c>
      <c r="AO54" s="67" t="s">
        <v>48</v>
      </c>
      <c r="AP54" s="68">
        <v>0</v>
      </c>
      <c r="AQ54" s="69" t="s">
        <v>408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153</v>
      </c>
      <c r="F55" s="62"/>
      <c r="G55" s="71" t="s">
        <v>424</v>
      </c>
      <c r="H55" s="72">
        <v>0.24000000000000057</v>
      </c>
      <c r="I55" s="77" t="s">
        <v>296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425</v>
      </c>
      <c r="S55" s="60"/>
      <c r="T55" s="70" t="s">
        <v>200</v>
      </c>
      <c r="U55" s="71" t="s">
        <v>426</v>
      </c>
      <c r="V55" s="72">
        <v>5.580000000000001</v>
      </c>
      <c r="W55" s="73" t="s">
        <v>427</v>
      </c>
      <c r="X55" s="66">
        <v>-4.0769602156742408</v>
      </c>
      <c r="Y55" s="66">
        <v>1.6133180676044454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51</v>
      </c>
      <c r="AH55" s="61"/>
      <c r="AI55" s="71" t="s">
        <v>392</v>
      </c>
      <c r="AJ55" s="72">
        <v>-0.52999999999999969</v>
      </c>
      <c r="AK55" s="77" t="s">
        <v>429</v>
      </c>
      <c r="AL55" s="61"/>
      <c r="AM55" s="66">
        <v>-2.0855429745210414</v>
      </c>
      <c r="AN55" s="66">
        <v>1.0782405526765309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149</v>
      </c>
      <c r="F56" s="62"/>
      <c r="G56" s="71" t="s">
        <v>431</v>
      </c>
      <c r="H56" s="72">
        <v>0.96999999999999886</v>
      </c>
      <c r="I56" s="77" t="s">
        <v>432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106</v>
      </c>
      <c r="U56" s="71" t="s">
        <v>434</v>
      </c>
      <c r="V56" s="72">
        <v>-0.84000000000000052</v>
      </c>
      <c r="W56" s="73" t="s">
        <v>435</v>
      </c>
      <c r="X56" s="66">
        <v>-4.0988410063498657</v>
      </c>
      <c r="Y56" s="66">
        <v>1.9970277362254847</v>
      </c>
      <c r="Z56" s="74" t="s">
        <v>48</v>
      </c>
      <c r="AA56" s="68">
        <v>0</v>
      </c>
      <c r="AB56" s="69" t="s">
        <v>344</v>
      </c>
      <c r="AC56" s="14"/>
      <c r="AD56" s="58">
        <v>51</v>
      </c>
      <c r="AE56" s="75" t="s">
        <v>436</v>
      </c>
      <c r="AF56" s="76"/>
      <c r="AG56" s="61" t="s">
        <v>265</v>
      </c>
      <c r="AH56" s="61"/>
      <c r="AI56" s="71" t="s">
        <v>341</v>
      </c>
      <c r="AJ56" s="72">
        <v>-0.54000000000000059</v>
      </c>
      <c r="AK56" s="77" t="s">
        <v>437</v>
      </c>
      <c r="AL56" s="61"/>
      <c r="AM56" s="66">
        <v>-2.1673286240339773</v>
      </c>
      <c r="AN56" s="66">
        <v>1.295835017027545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145</v>
      </c>
      <c r="F57" s="62"/>
      <c r="G57" s="71" t="s">
        <v>439</v>
      </c>
      <c r="H57" s="72">
        <v>2.2400000000000007</v>
      </c>
      <c r="I57" s="77" t="s">
        <v>440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441</v>
      </c>
      <c r="S57" s="60"/>
      <c r="T57" s="70" t="s">
        <v>265</v>
      </c>
      <c r="U57" s="71" t="s">
        <v>439</v>
      </c>
      <c r="V57" s="72">
        <v>1.8099999999999994</v>
      </c>
      <c r="W57" s="73" t="s">
        <v>442</v>
      </c>
      <c r="X57" s="66">
        <v>-4.2558087750000002</v>
      </c>
      <c r="Y57" s="66">
        <v>1.5534746979335237</v>
      </c>
      <c r="Z57" s="74" t="s">
        <v>54</v>
      </c>
      <c r="AA57" s="68">
        <v>0</v>
      </c>
      <c r="AB57" s="69" t="s">
        <v>383</v>
      </c>
      <c r="AC57" s="14"/>
      <c r="AD57" s="58">
        <v>52</v>
      </c>
      <c r="AE57" s="75" t="s">
        <v>443</v>
      </c>
      <c r="AF57" s="76"/>
      <c r="AG57" s="61" t="s">
        <v>83</v>
      </c>
      <c r="AH57" s="61"/>
      <c r="AI57" s="71" t="s">
        <v>444</v>
      </c>
      <c r="AJ57" s="72">
        <v>0.48000000000000115</v>
      </c>
      <c r="AK57" s="77" t="s">
        <v>445</v>
      </c>
      <c r="AL57" s="61"/>
      <c r="AM57" s="66">
        <v>-2.6220857539952709</v>
      </c>
      <c r="AN57" s="66">
        <v>0.87827173171072004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70</v>
      </c>
      <c r="F58" s="62"/>
      <c r="G58" s="71" t="s">
        <v>447</v>
      </c>
      <c r="H58" s="72">
        <v>-2.3099999999999996</v>
      </c>
      <c r="I58" s="77" t="s">
        <v>448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162</v>
      </c>
      <c r="U58" s="71" t="s">
        <v>434</v>
      </c>
      <c r="V58" s="72">
        <v>1.0199999999999989</v>
      </c>
      <c r="W58" s="73" t="s">
        <v>118</v>
      </c>
      <c r="X58" s="66">
        <v>-4.2775909758834789</v>
      </c>
      <c r="Y58" s="66">
        <v>1.8549891560757232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41</v>
      </c>
      <c r="AH58" s="61"/>
      <c r="AI58" s="71" t="s">
        <v>451</v>
      </c>
      <c r="AJ58" s="72">
        <v>-2.9999999999999714E-2</v>
      </c>
      <c r="AK58" s="77" t="s">
        <v>452</v>
      </c>
      <c r="AL58" s="61"/>
      <c r="AM58" s="66">
        <v>-2.6393467641180632</v>
      </c>
      <c r="AN58" s="66">
        <v>1.1229580238792773</v>
      </c>
      <c r="AO58" s="67" t="s">
        <v>48</v>
      </c>
      <c r="AP58" s="68">
        <v>0</v>
      </c>
      <c r="AQ58" s="69" t="s">
        <v>408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106</v>
      </c>
      <c r="F59" s="62"/>
      <c r="G59" s="71" t="s">
        <v>454</v>
      </c>
      <c r="H59" s="72">
        <v>5.9800000000000013</v>
      </c>
      <c r="I59" s="77" t="s">
        <v>189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135</v>
      </c>
      <c r="U59" s="71" t="s">
        <v>456</v>
      </c>
      <c r="V59" s="72">
        <v>2.0300000000000011</v>
      </c>
      <c r="W59" s="73" t="s">
        <v>457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179</v>
      </c>
      <c r="AH59" s="61"/>
      <c r="AI59" s="71" t="s">
        <v>198</v>
      </c>
      <c r="AJ59" s="72">
        <v>3.4800000000000013</v>
      </c>
      <c r="AK59" s="77" t="s">
        <v>250</v>
      </c>
      <c r="AL59" s="61"/>
      <c r="AM59" s="66">
        <v>-2.8151027588486244</v>
      </c>
      <c r="AN59" s="66">
        <v>1.7396750851424436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57</v>
      </c>
      <c r="F60" s="62"/>
      <c r="G60" s="71" t="s">
        <v>439</v>
      </c>
      <c r="H60" s="72">
        <v>-0.20999999999999944</v>
      </c>
      <c r="I60" s="77" t="s">
        <v>415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240</v>
      </c>
      <c r="U60" s="71" t="s">
        <v>461</v>
      </c>
      <c r="V60" s="72">
        <v>-3.65</v>
      </c>
      <c r="W60" s="73" t="s">
        <v>462</v>
      </c>
      <c r="X60" s="66">
        <v>-4.7209241068886163</v>
      </c>
      <c r="Y60" s="66">
        <v>1.7115610659616134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265</v>
      </c>
      <c r="AH60" s="61"/>
      <c r="AI60" s="71" t="s">
        <v>335</v>
      </c>
      <c r="AJ60" s="72">
        <v>1.45</v>
      </c>
      <c r="AK60" s="77" t="s">
        <v>85</v>
      </c>
      <c r="AL60" s="61"/>
      <c r="AM60" s="66">
        <v>-3.0109154431641869</v>
      </c>
      <c r="AN60" s="66">
        <v>1.4344508802052802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162</v>
      </c>
      <c r="F61" s="62"/>
      <c r="G61" s="71" t="s">
        <v>465</v>
      </c>
      <c r="H61" s="72">
        <v>4.2900000000000009</v>
      </c>
      <c r="I61" s="77" t="s">
        <v>262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70</v>
      </c>
      <c r="U61" s="71" t="s">
        <v>447</v>
      </c>
      <c r="V61" s="72">
        <v>-0.43000000000000116</v>
      </c>
      <c r="W61" s="73" t="s">
        <v>467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117</v>
      </c>
      <c r="AH61" s="61"/>
      <c r="AI61" s="71" t="s">
        <v>469</v>
      </c>
      <c r="AJ61" s="72">
        <v>4.5599999999999996</v>
      </c>
      <c r="AK61" s="77" t="s">
        <v>429</v>
      </c>
      <c r="AL61" s="61"/>
      <c r="AM61" s="66">
        <v>-3.2077607182924752</v>
      </c>
      <c r="AN61" s="66">
        <v>1.0575333644458234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78</v>
      </c>
      <c r="F62" s="62"/>
      <c r="G62" s="71" t="s">
        <v>471</v>
      </c>
      <c r="H62" s="72">
        <v>6.4099999999999993</v>
      </c>
      <c r="I62" s="77" t="s">
        <v>472</v>
      </c>
      <c r="J62" s="61"/>
      <c r="K62" s="66">
        <v>-1.8618149818484762</v>
      </c>
      <c r="L62" s="66">
        <v>1.4796025797100802</v>
      </c>
      <c r="M62" s="67" t="s">
        <v>48</v>
      </c>
      <c r="N62" s="68">
        <v>0</v>
      </c>
      <c r="O62" s="69" t="s">
        <v>274</v>
      </c>
      <c r="P62" s="14"/>
      <c r="Q62" s="58">
        <v>57</v>
      </c>
      <c r="R62" s="49" t="s">
        <v>473</v>
      </c>
      <c r="S62" s="60"/>
      <c r="T62" s="70" t="s">
        <v>70</v>
      </c>
      <c r="U62" s="71" t="s">
        <v>461</v>
      </c>
      <c r="V62" s="72">
        <v>0.96999999999999886</v>
      </c>
      <c r="W62" s="73" t="s">
        <v>118</v>
      </c>
      <c r="X62" s="66">
        <v>-5.0719112362993863</v>
      </c>
      <c r="Y62" s="66">
        <v>1.6082378276388212</v>
      </c>
      <c r="Z62" s="74"/>
      <c r="AA62" s="68">
        <v>0</v>
      </c>
      <c r="AB62" s="69">
        <v>10</v>
      </c>
      <c r="AC62" s="14"/>
      <c r="AD62" s="58">
        <v>57</v>
      </c>
      <c r="AE62" s="75" t="s">
        <v>474</v>
      </c>
      <c r="AF62" s="76"/>
      <c r="AG62" s="61" t="s">
        <v>265</v>
      </c>
      <c r="AH62" s="61"/>
      <c r="AI62" s="71" t="s">
        <v>475</v>
      </c>
      <c r="AJ62" s="72">
        <v>2.2000000000000002</v>
      </c>
      <c r="AK62" s="77" t="s">
        <v>476</v>
      </c>
      <c r="AL62" s="61"/>
      <c r="AM62" s="66">
        <v>-3.4370009712957015</v>
      </c>
      <c r="AN62" s="66">
        <v>1.1075356230779656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200</v>
      </c>
      <c r="F63" s="62"/>
      <c r="G63" s="71" t="s">
        <v>478</v>
      </c>
      <c r="H63" s="72">
        <v>4.5</v>
      </c>
      <c r="I63" s="77" t="s">
        <v>479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480</v>
      </c>
      <c r="S63" s="60"/>
      <c r="T63" s="70" t="s">
        <v>93</v>
      </c>
      <c r="U63" s="71" t="s">
        <v>481</v>
      </c>
      <c r="V63" s="72">
        <v>6.4300000000000015</v>
      </c>
      <c r="W63" s="73" t="s">
        <v>293</v>
      </c>
      <c r="X63" s="66">
        <v>-5.3651277436058606</v>
      </c>
      <c r="Y63" s="66">
        <v>2.126517580225054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100</v>
      </c>
      <c r="AH63" s="61"/>
      <c r="AI63" s="71" t="s">
        <v>475</v>
      </c>
      <c r="AJ63" s="72">
        <v>1.3400000000000005</v>
      </c>
      <c r="AK63" s="77" t="s">
        <v>118</v>
      </c>
      <c r="AL63" s="61"/>
      <c r="AM63" s="66">
        <v>-3.4958289201275274</v>
      </c>
      <c r="AN63" s="66">
        <v>1.0953888842638579</v>
      </c>
      <c r="AO63" s="67" t="s">
        <v>48</v>
      </c>
      <c r="AP63" s="68">
        <v>0</v>
      </c>
      <c r="AQ63" s="69" t="s">
        <v>483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197</v>
      </c>
      <c r="F64" s="62"/>
      <c r="G64" s="71" t="s">
        <v>485</v>
      </c>
      <c r="H64" s="72">
        <v>4.5699999999999985</v>
      </c>
      <c r="I64" s="77" t="s">
        <v>415</v>
      </c>
      <c r="J64" s="61"/>
      <c r="K64" s="66">
        <v>-2.2737197007753109</v>
      </c>
      <c r="L64" s="66">
        <v>0.81044522733232371</v>
      </c>
      <c r="M64" s="67" t="s">
        <v>54</v>
      </c>
      <c r="N64" s="68">
        <v>0</v>
      </c>
      <c r="O64" s="69" t="s">
        <v>280</v>
      </c>
      <c r="P64" s="14"/>
      <c r="Q64" s="58">
        <v>59</v>
      </c>
      <c r="R64" s="49" t="s">
        <v>486</v>
      </c>
      <c r="S64" s="60"/>
      <c r="T64" s="70" t="s">
        <v>117</v>
      </c>
      <c r="U64" s="71" t="s">
        <v>481</v>
      </c>
      <c r="V64" s="72">
        <v>5.2699999999999987</v>
      </c>
      <c r="W64" s="73" t="s">
        <v>59</v>
      </c>
      <c r="X64" s="66">
        <v>-5.5260318221953115</v>
      </c>
      <c r="Y64" s="66">
        <v>2.1466251341641809</v>
      </c>
      <c r="Z64" s="74" t="s">
        <v>48</v>
      </c>
      <c r="AA64" s="68">
        <v>0</v>
      </c>
      <c r="AB64" s="69" t="s">
        <v>316</v>
      </c>
      <c r="AC64" s="14"/>
      <c r="AD64" s="58">
        <v>59</v>
      </c>
      <c r="AE64" s="75" t="s">
        <v>487</v>
      </c>
      <c r="AF64" s="76"/>
      <c r="AG64" s="61" t="s">
        <v>145</v>
      </c>
      <c r="AH64" s="61"/>
      <c r="AI64" s="71" t="s">
        <v>471</v>
      </c>
      <c r="AJ64" s="72">
        <v>7.2</v>
      </c>
      <c r="AK64" s="77" t="s">
        <v>476</v>
      </c>
      <c r="AL64" s="61"/>
      <c r="AM64" s="66">
        <v>-3.5192380678937645</v>
      </c>
      <c r="AN64" s="66">
        <v>0.91148720199415567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182</v>
      </c>
      <c r="F65" s="82"/>
      <c r="G65" s="97" t="s">
        <v>454</v>
      </c>
      <c r="H65" s="98">
        <v>6.4</v>
      </c>
      <c r="I65" s="85" t="s">
        <v>445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489</v>
      </c>
      <c r="S65" s="80"/>
      <c r="T65" s="100" t="s">
        <v>61</v>
      </c>
      <c r="U65" s="97" t="s">
        <v>490</v>
      </c>
      <c r="V65" s="98">
        <v>9.9</v>
      </c>
      <c r="W65" s="101" t="s">
        <v>491</v>
      </c>
      <c r="X65" s="86">
        <v>-5.602684646959907</v>
      </c>
      <c r="Y65" s="86">
        <v>2.3676433384449789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74</v>
      </c>
      <c r="AH65" s="81"/>
      <c r="AI65" s="97" t="s">
        <v>493</v>
      </c>
      <c r="AJ65" s="98">
        <v>1.1599999999999995</v>
      </c>
      <c r="AK65" s="85" t="s">
        <v>118</v>
      </c>
      <c r="AL65" s="81"/>
      <c r="AM65" s="86">
        <v>-3.6456911810790618</v>
      </c>
      <c r="AN65" s="86">
        <v>1.6332487819931718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2016-09-01T20:16:06Z</cp:lastPrinted>
  <dcterms:created xsi:type="dcterms:W3CDTF">2016-09-01T20:15:52Z</dcterms:created>
  <dcterms:modified xsi:type="dcterms:W3CDTF">2016-09-01T20:16:07Z</dcterms:modified>
</cp:coreProperties>
</file>