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<sst xmlns="http://schemas.openxmlformats.org/spreadsheetml/2006/main" count="883" uniqueCount="522">
  <si>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</si>
  <si>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</si>
  <si>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</si>
  <si>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</si>
  <si>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</si>
  <si>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</si>
  <si>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</si>
  <si>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</si>
  <si>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</si>
  <si>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</si>
  <si>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</si>
  <si>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</si>
  <si>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</si>
  <si>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</si>
  <si>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</si>
  <si>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</si>
  <si>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</si>
  <si>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</si>
  <si>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</si>
  <si>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</si>
  <si>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</si>
  <si>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</si>
  <si>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</si>
  <si>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</si>
  <si>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</si>
  <si>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</si>
  <si>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</si>
  <si>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</si>
  <si>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</si>
  <si>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</si>
  <si>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</si>
  <si>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</si>
  <si>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</si>
  <si>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</si>
  <si>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</si>
  <si>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</si>
  <si>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</si>
  <si>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</si>
  <si>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</si>
  <si>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</si>
  <si>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</si>
  <si>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</si>
  <si>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</si>
  <si>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</si>
  <si>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</si>
  <si>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</si>
  <si>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</si>
  <si>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</si>
  <si>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</si>
  <si>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</si>
  <si>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</si>
  <si>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</si>
  <si>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</si>
  <si>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</si>
  <si>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</si>
  <si>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</si>
  <si>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</si>
  <si>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</si>
  <si>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</si>
  <si>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</si>
  <si>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</si>
  <si>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</si>
  <si>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</si>
  <si>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</si>
  <si>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</si>
  <si>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</si>
  <si>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</si>
  <si>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</si>
  <si>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</si>
  <si>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</si>
  <si>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</si>
  <si>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</si>
  <si>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</si>
  <si>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</si>
  <si>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</si>
  <si>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</si>
  <si>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</si>
  <si>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</si>
  <si>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</si>
  <si>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</si>
  <si>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</si>
  <si>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</si>
  <si>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</si>
  <si>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</si>
  <si>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</si>
  <si>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</si>
  <si>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</si>
  <si>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</si>
  <si>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</si>
  <si>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</si>
  <si>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</si>
  <si>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</si>
  <si>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</si>
  <si>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</si>
  <si>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</si>
  <si>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</si>
  <si>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</si>
  <si>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</si>
  <si>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</si>
  <si>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</si>
  <si>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3/6/11</t>
  </si>
  <si>
    <t>LeVeon Bell (1)</t>
  </si>
  <si>
    <t>2.5</t>
  </si>
  <si>
    <t>3/5/6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</si>
  <si>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</si>
  <si>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</si>
  <si>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</si>
  <si>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</si>
  <si>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</si>
  <si>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</si>
  <si>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</si>
  <si>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</si>
  <si>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</si>
  <si>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</si>
  <si>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</si>
  <si>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</si>
  <si>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</si>
  <si>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</si>
  <si>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</si>
  <si>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</si>
  <si>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</si>
  <si>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</si>
  <si>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</si>
  <si>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</si>
  <si>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</si>
  <si>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</si>
  <si>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</si>
  <si>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</si>
  <si>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Eli Manning</t>
  </si>
  <si>
    <t>7.9</t>
  </si>
  <si>
    <t>4/8/15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</si>
  <si>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</si>
  <si>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</si>
  <si>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</si>
  <si>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</si>
  <si>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</si>
  <si>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</si>
  <si>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</si>
  <si>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</si>
  <si>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</si>
  <si>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</si>
  <si>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</si>
  <si>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</si>
  <si>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</si>
  <si>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</si>
  <si>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</si>
  <si>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</si>
  <si>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</si>
  <si>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</si>
  <si>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</si>
  <si>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</si>
  <si>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</si>
  <si>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</si>
  <si>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</si>
  <si>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</si>
  <si>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</si>
  <si>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</si>
  <si>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</si>
  <si>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</si>
  <si>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</si>
  <si>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</si>
  <si>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</si>
  <si>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</si>
  <si>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</si>
  <si>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</si>
  <si>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</si>
  <si>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</si>
  <si>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</si>
  <si>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</si>
  <si>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</si>
  <si>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</si>
  <si>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</si>
  <si>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</si>
  <si>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</si>
  <si>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</si>
  <si>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</si>
  <si>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</si>
  <si>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</si>
  <si>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</si>
  <si>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</si>
  <si>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</si>
  <si>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</si>
  <si>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</si>
  <si>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</si>
  <si>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</si>
  <si>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</si>
  <si>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</si>
  <si>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</si>
  <si>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</si>
  <si>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</si>
  <si>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</si>
  <si>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</si>
  <si>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</si>
  <si>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</si>
  <si>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</si>
  <si>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</si>
  <si>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</si>
  <si>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</si>
  <si>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</si>
  <si>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</si>
  <si>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</si>
  <si>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</si>
  <si>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</si>
  <si>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</si>
  <si>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</si>
  <si>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</si>
  <si>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</si>
  <si>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5+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</si>
  <si>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</si>
  <si>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</si>
  <si>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</si>
  <si>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</si>
  <si>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</si>
  <si>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</si>
  <si>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</si>
  <si>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</si>
  <si>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</si>
  <si>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</si>
  <si>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</si>
  <si>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</si>
  <si>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</si>
  <si>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</si>
  <si>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</si>
  <si>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</si>
  <si>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</si>
  <si>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</si>
  <si>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</si>
  <si>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</si>
  <si>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</si>
  <si>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</si>
  <si>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</si>
  <si>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</si>
  <si>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</si>
  <si>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</si>
  <si>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</si>
  <si>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</si>
  <si>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</si>
  <si>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</si>
  <si>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</si>
  <si>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</si>
  <si>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</si>
  <si>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</si>
  <si>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</si>
  <si>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</si>
  <si>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</si>
  <si>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</si>
  <si>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</si>
  <si>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</si>
  <si>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</si>
  <si>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</si>
  <si>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</si>
  <si>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</si>
  <si>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</si>
  <si>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</si>
  <si>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</si>
  <si>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</si>
  <si>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</si>
  <si>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</si>
  <si>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6+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</si>
  <si>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</si>
  <si>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</si>
  <si>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</si>
  <si>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</si>
  <si>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</si>
  <si>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</si>
  <si>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</si>
  <si>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</si>
  <si>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</si>
  <si>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</si>
  <si>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</si>
  <si>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</si>
  <si>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</si>
  <si>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</si>
  <si>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</si>
  <si>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</si>
  <si>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</si>
  <si>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</si>
  <si>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</si>
  <si>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</si>
  <si>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</si>
  <si>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</si>
  <si>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3/6/9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</si>
  <si>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</si>
  <si>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</si>
  <si>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</si>
  <si>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</si>
  <si>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</si>
  <si>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</si>
  <si>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</si>
  <si>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</si>
  <si>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</si>
  <si>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</si>
  <si>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</si>
  <si>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</si>
  <si>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</si>
  <si>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</si>
  <si>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</si>
  <si>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</si>
  <si>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</si>
  <si>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</si>
  <si>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</si>
  <si>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</si>
  <si>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</si>
  <si>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</si>
  <si>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</si>
  <si>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</si>
  <si>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</si>
  <si>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</si>
  <si>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</si>
  <si>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</si>
  <si>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</si>
  <si>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</si>
  <si>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</si>
  <si>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</si>
  <si>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</si>
  <si>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</si>
  <si>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</si>
  <si>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</si>
  <si>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</si>
  <si>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</si>
  <si>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</si>
  <si>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</si>
  <si>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</si>
  <si>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</si>
  <si>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</si>
  <si>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</si>
  <si>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</si>
  <si>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</si>
  <si>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</si>
  <si>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</si>
  <si>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</si>
  <si>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</si>
  <si>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</si>
  <si>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</si>
  <si>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</si>
  <si>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</si>
  <si>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</si>
  <si>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</si>
  <si>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</si>
  <si>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</si>
  <si>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</si>
  <si>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</si>
  <si>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</si>
  <si>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</si>
  <si>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</si>
  <si>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</si>
  <si>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</si>
  <si>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</si>
  <si>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</si>
  <si>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</si>
  <si>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</si>
  <si>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</si>
  <si>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</si>
  <si>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</si>
  <si>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</si>
  <si>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</si>
  <si>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</si>
  <si>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</si>
  <si>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</si>
  <si>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</si>
  <si>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</si>
  <si>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</si>
  <si>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</si>
  <si>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</si>
  <si>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</si>
  <si>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</si>
  <si>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</si>
  <si>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</si>
  <si>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</si>
  <si>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</si>
  <si>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</si>
  <si>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</si>
  <si>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</si>
  <si>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</si>
  <si>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</si>
  <si>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</si>
  <si>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</si>
  <si>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</si>
  <si>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</si>
  <si>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</si>
  <si>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</si>
  <si>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</si>
  <si>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</si>
  <si>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</si>
  <si>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</si>
  <si>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</si>
  <si>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</si>
  <si>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</si>
  <si>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</si>
  <si>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</si>
  <si>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</si>
  <si>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</si>
  <si>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</si>
  <si>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</si>
  <si>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</si>
  <si>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</si>
  <si>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</si>
  <si>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</si>
  <si>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</si>
  <si>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</si>
  <si>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</si>
  <si>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</si>
  <si>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</si>
  <si>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</si>
  <si>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</si>
  <si>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</si>
  <si>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</si>
  <si>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</si>
  <si>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</si>
  <si>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</si>
  <si>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</si>
  <si>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</si>
  <si>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</si>
  <si>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</si>
  <si>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</si>
  <si>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</si>
  <si>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6-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</si>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</sst>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8.8970675835161313</v>
      </c>
      <c r="Y6" s="44">
        <v>0.98556149963985051</v>
      </c>
      <c r="Z6" s="53"/>
      <c r="AA6" s="46">
        <v>0.94893386568793681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8.4447612435164547</v>
      </c>
      <c r="AN6" s="44">
        <v>0.89337246822641281</v>
      </c>
      <c r="AO6" s="45"/>
      <c r="AP6" s="46">
        <v>0.94114085738540232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8.4186938353850422</v>
      </c>
      <c r="Y7" s="66">
        <v>1.1042439110932991</v>
      </c>
      <c r="Z7" s="74"/>
      <c r="AA7" s="68">
        <v>0.90061343357989943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7.6439355764663359</v>
      </c>
      <c r="AN7" s="66">
        <v>0.81500751351594813</v>
      </c>
      <c r="AO7" s="67"/>
      <c r="AP7" s="68">
        <v>0.88786338970359491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-0.17499999999999996</v>
      </c>
      <c r="W8" s="73" t="s">
        <v>71</v>
      </c>
      <c r="X8" s="66">
        <v>8.0912356460549439</v>
      </c>
      <c r="Y8" s="66">
        <v>0.84370295755250402</v>
      </c>
      <c r="Z8" s="74"/>
      <c r="AA8" s="68">
        <v>0.85417249982578014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7.4877487780533638</v>
      </c>
      <c r="AN8" s="66">
        <v>0.81214501323151056</v>
      </c>
      <c r="AO8" s="67" t="s">
        <v>75</v>
      </c>
      <c r="AP8" s="68">
        <v>0.83567452841067313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7.4666439282109689</v>
      </c>
      <c r="Y9" s="66">
        <v>0.72423031157035722</v>
      </c>
      <c r="Z9" s="74"/>
      <c r="AA9" s="68">
        <v>0.81131650956615764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5.8278514313000089</v>
      </c>
      <c r="AN9" s="66">
        <v>0.86612651010850406</v>
      </c>
      <c r="AO9" s="67"/>
      <c r="AP9" s="68">
        <v>0.79505498587536061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7.3832798701820614</v>
      </c>
      <c r="Y10" s="66">
        <v>0.7752847621485891</v>
      </c>
      <c r="Z10" s="74"/>
      <c r="AA10" s="68">
        <v>0.76893900057512599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0.15000000000000005</v>
      </c>
      <c r="AK10" s="77" t="s">
        <v>97</v>
      </c>
      <c r="AL10" s="61"/>
      <c r="AM10" s="66">
        <v>5.5857079324141496</v>
      </c>
      <c r="AN10" s="66">
        <v>0.88446078874205658</v>
      </c>
      <c r="AO10" s="67"/>
      <c r="AP10" s="68">
        <v>0.75612315934801266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-1.3166666666666664</v>
      </c>
      <c r="I11" s="77" t="s">
        <v>100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-0.375</v>
      </c>
      <c r="W11" s="73" t="s">
        <v>103</v>
      </c>
      <c r="X11" s="66">
        <v>6.7246688595262789</v>
      </c>
      <c r="Y11" s="66">
        <v>1.1507839480120856</v>
      </c>
      <c r="Z11" s="74"/>
      <c r="AA11" s="68">
        <v>0.73034169421983319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5.2907569911640033</v>
      </c>
      <c r="AN11" s="66">
        <v>0.72050879845671112</v>
      </c>
      <c r="AO11" s="67"/>
      <c r="AP11" s="68">
        <v>0.71924711142881448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105</v>
      </c>
      <c r="F12" s="62"/>
      <c r="G12" s="63" t="s">
        <v>109</v>
      </c>
      <c r="H12" s="64">
        <v>-0.91666666666666663</v>
      </c>
      <c r="I12" s="77" t="s">
        <v>110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6.642271275026352</v>
      </c>
      <c r="Y12" s="66">
        <v>1.298732585691263</v>
      </c>
      <c r="Z12" s="74" t="s">
        <v>75</v>
      </c>
      <c r="AA12" s="68">
        <v>0.69221732190461205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4.8803496518212368</v>
      </c>
      <c r="AN12" s="66">
        <v>0.70541799754386392</v>
      </c>
      <c r="AO12" s="67"/>
      <c r="AP12" s="68">
        <v>0.68523156168355803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-0.46666666666666679</v>
      </c>
      <c r="W13" s="73" t="s">
        <v>63</v>
      </c>
      <c r="X13" s="66">
        <v>6.594443799391561</v>
      </c>
      <c r="Y13" s="66">
        <v>0.84090678003706976</v>
      </c>
      <c r="Z13" s="74"/>
      <c r="AA13" s="68">
        <v>0.65436746299188508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4.8160932630271773</v>
      </c>
      <c r="AN13" s="66">
        <v>0.62600274412275192</v>
      </c>
      <c r="AO13" s="67"/>
      <c r="AP13" s="68">
        <v>0.6516638725518662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-0.90833333333333377</v>
      </c>
      <c r="I14" s="77" t="s">
        <v>130</v>
      </c>
      <c r="J14" s="61"/>
      <c r="K14" s="66">
        <v>0.83863658188316603</v>
      </c>
      <c r="L14" s="66">
        <v>0.55683369065461619</v>
      </c>
      <c r="M14" s="67" t="s">
        <v>131</v>
      </c>
      <c r="N14" s="68">
        <v>6.1463317337075905E-2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6.3391650209031676</v>
      </c>
      <c r="Y14" s="66">
        <v>0.78109724752075615</v>
      </c>
      <c r="Z14" s="74"/>
      <c r="AA14" s="68">
        <v>0.61798281722573023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-0.25</v>
      </c>
      <c r="AK14" s="77" t="s">
        <v>94</v>
      </c>
      <c r="AL14" s="61"/>
      <c r="AM14" s="66">
        <v>4.6460906495502803</v>
      </c>
      <c r="AN14" s="66">
        <v>0.76644359482640267</v>
      </c>
      <c r="AO14" s="67"/>
      <c r="AP14" s="68">
        <v>0.6192810846604756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55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8.3333333333334512E-3</v>
      </c>
      <c r="W15" s="73" t="s">
        <v>143</v>
      </c>
      <c r="X15" s="66">
        <v>6.2887370095181447</v>
      </c>
      <c r="Y15" s="66">
        <v>0.7393372023391227</v>
      </c>
      <c r="Z15" s="74"/>
      <c r="AA15" s="68">
        <v>0.58188761105057596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0.375</v>
      </c>
      <c r="AK15" s="77" t="s">
        <v>146</v>
      </c>
      <c r="AL15" s="61"/>
      <c r="AM15" s="66">
        <v>4.5756061247463489</v>
      </c>
      <c r="AN15" s="66">
        <v>0.64670383104471985</v>
      </c>
      <c r="AO15" s="67"/>
      <c r="AP15" s="68">
        <v>0.58738956686872734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0.46666666666666617</v>
      </c>
      <c r="I16" s="77" t="s">
        <v>149</v>
      </c>
      <c r="J16" s="61"/>
      <c r="K16" s="66">
        <v>0.2668595255509405</v>
      </c>
      <c r="L16" s="66">
        <v>0.47537381905321974</v>
      </c>
      <c r="M16" s="67" t="s">
        <v>131</v>
      </c>
      <c r="N16" s="68">
        <v>1.982319707137381E-2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124</v>
      </c>
      <c r="V16" s="72">
        <v>3.3333333333333215E-2</v>
      </c>
      <c r="W16" s="73" t="s">
        <v>152</v>
      </c>
      <c r="X16" s="66">
        <v>6.2166463882159126</v>
      </c>
      <c r="Y16" s="66">
        <v>0.72974707021303331</v>
      </c>
      <c r="Z16" s="74"/>
      <c r="AA16" s="68">
        <v>0.5462061804610856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4.5267013645186731</v>
      </c>
      <c r="AN16" s="66">
        <v>0.495956158253399</v>
      </c>
      <c r="AO16" s="67"/>
      <c r="AP16" s="68">
        <v>0.55583891037237476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0.15730312619047579</v>
      </c>
      <c r="L17" s="66">
        <v>0.68276012252090534</v>
      </c>
      <c r="M17" s="67" t="s">
        <v>131</v>
      </c>
      <c r="N17" s="68">
        <v>1.2208713026425684E-2</v>
      </c>
      <c r="O17" s="69" t="s">
        <v>150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-0.24166666666666656</v>
      </c>
      <c r="W17" s="73" t="s">
        <v>161</v>
      </c>
      <c r="X17" s="66">
        <v>5.9892639270219599</v>
      </c>
      <c r="Y17" s="66">
        <v>0.53089514966268037</v>
      </c>
      <c r="Z17" s="74"/>
      <c r="AA17" s="68">
        <v>0.5118298476686548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4.1610470943940161</v>
      </c>
      <c r="AN17" s="66">
        <v>0.57815203074222865</v>
      </c>
      <c r="AO17" s="67"/>
      <c r="AP17" s="68">
        <v>0.52683682762633732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8.3333333333328596E-3</v>
      </c>
      <c r="I18" s="77" t="s">
        <v>167</v>
      </c>
      <c r="J18" s="61"/>
      <c r="K18" s="66">
        <v>0.13383993945616129</v>
      </c>
      <c r="L18" s="66">
        <v>0.62018818837081024</v>
      </c>
      <c r="M18" s="67" t="s">
        <v>131</v>
      </c>
      <c r="N18" s="68">
        <v>5.7299982783683241E-3</v>
      </c>
      <c r="O18" s="69" t="s">
        <v>150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6.6666666666666721E-2</v>
      </c>
      <c r="W18" s="73" t="s">
        <v>170</v>
      </c>
      <c r="X18" s="66">
        <v>5.1931511949899063</v>
      </c>
      <c r="Y18" s="66">
        <v>0.88870525615119356</v>
      </c>
      <c r="Z18" s="74" t="s">
        <v>75</v>
      </c>
      <c r="AA18" s="68">
        <v>0.4820229305089449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4.1355065841606065</v>
      </c>
      <c r="AN18" s="66">
        <v>0.79877716023830136</v>
      </c>
      <c r="AO18" s="67"/>
      <c r="AP18" s="68">
        <v>0.49801275968627579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134</v>
      </c>
      <c r="F19" s="62"/>
      <c r="G19" s="63" t="s">
        <v>175</v>
      </c>
      <c r="H19" s="64">
        <v>0.70833333333333337</v>
      </c>
      <c r="I19" s="77" t="s">
        <v>176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-0.6000000000000002</v>
      </c>
      <c r="W19" s="73" t="s">
        <v>179</v>
      </c>
      <c r="X19" s="66">
        <v>4.8602281828036675</v>
      </c>
      <c r="Y19" s="66">
        <v>0.75993610443493931</v>
      </c>
      <c r="Z19" s="74"/>
      <c r="AA19" s="68">
        <v>0.45412687792301631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0.10833333333333339</v>
      </c>
      <c r="AK19" s="77" t="s">
        <v>122</v>
      </c>
      <c r="AL19" s="61"/>
      <c r="AM19" s="66">
        <v>4.0489348817405562</v>
      </c>
      <c r="AN19" s="66">
        <v>0.67975082342694548</v>
      </c>
      <c r="AO19" s="67"/>
      <c r="AP19" s="68">
        <v>0.46979208786745363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-0.14166666666666691</v>
      </c>
      <c r="I20" s="77" t="s">
        <v>186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8.3333333333333329E-2</v>
      </c>
      <c r="W20" s="73" t="s">
        <v>110</v>
      </c>
      <c r="X20" s="66">
        <v>4.8211646871913256</v>
      </c>
      <c r="Y20" s="66">
        <v>0.77958564771739947</v>
      </c>
      <c r="Z20" s="74"/>
      <c r="AA20" s="68">
        <v>0.42645503648249183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89</v>
      </c>
      <c r="AH20" s="61"/>
      <c r="AI20" s="71" t="s">
        <v>190</v>
      </c>
      <c r="AJ20" s="72">
        <v>0.23333333333333339</v>
      </c>
      <c r="AK20" s="77" t="s">
        <v>186</v>
      </c>
      <c r="AL20" s="61"/>
      <c r="AM20" s="66">
        <v>4.0069182026812769</v>
      </c>
      <c r="AN20" s="66">
        <v>0.70193529850785619</v>
      </c>
      <c r="AO20" s="67"/>
      <c r="AP20" s="68">
        <v>0.4418642681060938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181</v>
      </c>
      <c r="F21" s="62"/>
      <c r="G21" s="63" t="s">
        <v>185</v>
      </c>
      <c r="H21" s="64">
        <v>-0.55833333333333357</v>
      </c>
      <c r="I21" s="77" t="s">
        <v>192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188</v>
      </c>
      <c r="V21" s="72">
        <v>-0.13333333333333344</v>
      </c>
      <c r="W21" s="73" t="s">
        <v>195</v>
      </c>
      <c r="X21" s="66">
        <v>4.6550615862899569</v>
      </c>
      <c r="Y21" s="66">
        <v>0.64655194553437401</v>
      </c>
      <c r="Z21" s="74"/>
      <c r="AA21" s="68">
        <v>0.39973657020526221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197</v>
      </c>
      <c r="AL21" s="61"/>
      <c r="AM21" s="66">
        <v>3.9316586227679426</v>
      </c>
      <c r="AN21" s="66">
        <v>0.812134728819772</v>
      </c>
      <c r="AO21" s="67"/>
      <c r="AP21" s="68">
        <v>0.41446100010167497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2.5416666666666665</v>
      </c>
      <c r="I22" s="77" t="s">
        <v>201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117</v>
      </c>
      <c r="U22" s="71" t="s">
        <v>66</v>
      </c>
      <c r="V22" s="72">
        <v>-0.49166666666666653</v>
      </c>
      <c r="W22" s="73" t="s">
        <v>203</v>
      </c>
      <c r="X22" s="66">
        <v>4.5829950404981998</v>
      </c>
      <c r="Y22" s="66">
        <v>1.1137979947278174</v>
      </c>
      <c r="Z22" s="74"/>
      <c r="AA22" s="68">
        <v>0.37343174132847518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-8.3333333333333329E-2</v>
      </c>
      <c r="AK22" s="77" t="s">
        <v>206</v>
      </c>
      <c r="AL22" s="61"/>
      <c r="AM22" s="66">
        <v>3.8287747967621768</v>
      </c>
      <c r="AN22" s="66">
        <v>0.74405691387930661</v>
      </c>
      <c r="AO22" s="67" t="s">
        <v>75</v>
      </c>
      <c r="AP22" s="68">
        <v>0.38777482209103875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0.64166666666666694</v>
      </c>
      <c r="I23" s="77" t="s">
        <v>211</v>
      </c>
      <c r="J23" s="61"/>
      <c r="K23" s="66">
        <v>-0.26844338605711016</v>
      </c>
      <c r="L23" s="66">
        <v>0.60668800500303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212</v>
      </c>
      <c r="S23" s="60"/>
      <c r="T23" s="70" t="s">
        <v>96</v>
      </c>
      <c r="U23" s="71" t="s">
        <v>213</v>
      </c>
      <c r="V23" s="72">
        <v>0.54166666666666663</v>
      </c>
      <c r="W23" s="73" t="s">
        <v>192</v>
      </c>
      <c r="X23" s="66">
        <v>4.2666678441735204</v>
      </c>
      <c r="Y23" s="66">
        <v>0.62143790062539583</v>
      </c>
      <c r="Z23" s="74"/>
      <c r="AA23" s="68">
        <v>0.34894252270107001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0.33333333333333331</v>
      </c>
      <c r="AK23" s="77" t="s">
        <v>216</v>
      </c>
      <c r="AL23" s="61"/>
      <c r="AM23" s="66">
        <v>3.186443141906528</v>
      </c>
      <c r="AN23" s="66">
        <v>0.63524211962606469</v>
      </c>
      <c r="AO23" s="67"/>
      <c r="AP23" s="68">
        <v>0.36556563157463701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2.6083333333333343</v>
      </c>
      <c r="I24" s="77" t="s">
        <v>192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209</v>
      </c>
      <c r="U24" s="71" t="s">
        <v>79</v>
      </c>
      <c r="V24" s="72">
        <v>-0.11666666666666654</v>
      </c>
      <c r="W24" s="73" t="s">
        <v>220</v>
      </c>
      <c r="X24" s="66">
        <v>4.2055947029308767</v>
      </c>
      <c r="Y24" s="66">
        <v>0.83311127394730167</v>
      </c>
      <c r="Z24" s="74"/>
      <c r="AA24" s="68">
        <v>0.32480384308039717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112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3.1687212677459091</v>
      </c>
      <c r="AN24" s="66">
        <v>0.60731368192398616</v>
      </c>
      <c r="AO24" s="67"/>
      <c r="AP24" s="68">
        <v>0.34347996075151471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73</v>
      </c>
      <c r="F25" s="62"/>
      <c r="G25" s="63" t="s">
        <v>225</v>
      </c>
      <c r="H25" s="64">
        <v>0.63333333333333286</v>
      </c>
      <c r="I25" s="77" t="s">
        <v>226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-0.43333333333333357</v>
      </c>
      <c r="W25" s="73" t="s">
        <v>229</v>
      </c>
      <c r="X25" s="66">
        <v>4.0920320194276218</v>
      </c>
      <c r="Y25" s="66">
        <v>1.0418674750718673</v>
      </c>
      <c r="Z25" s="74" t="s">
        <v>75</v>
      </c>
      <c r="AA25" s="68">
        <v>0.3013169745417667</v>
      </c>
      <c r="AB25" s="69" t="s">
        <v>207</v>
      </c>
      <c r="AC25" s="48"/>
      <c r="AD25" s="58">
        <v>20</v>
      </c>
      <c r="AE25" s="75" t="s">
        <v>230</v>
      </c>
      <c r="AF25" s="76"/>
      <c r="AG25" s="61" t="s">
        <v>117</v>
      </c>
      <c r="AH25" s="61"/>
      <c r="AI25" s="71" t="s">
        <v>231</v>
      </c>
      <c r="AJ25" s="72">
        <v>0.3000000000000001</v>
      </c>
      <c r="AK25" s="77" t="s">
        <v>232</v>
      </c>
      <c r="AL25" s="61"/>
      <c r="AM25" s="66">
        <v>3.0005802895070932</v>
      </c>
      <c r="AN25" s="66">
        <v>0.64713700715726585</v>
      </c>
      <c r="AO25" s="67"/>
      <c r="AP25" s="68">
        <v>0.32256621575697814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112</v>
      </c>
      <c r="F26" s="62"/>
      <c r="G26" s="63" t="s">
        <v>234</v>
      </c>
      <c r="H26" s="64">
        <v>0.98333333333333428</v>
      </c>
      <c r="I26" s="77" t="s">
        <v>235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0.18333333333333357</v>
      </c>
      <c r="W26" s="73" t="s">
        <v>238</v>
      </c>
      <c r="X26" s="66">
        <v>4.0736780566955497</v>
      </c>
      <c r="Y26" s="66">
        <v>0.88302783541796614</v>
      </c>
      <c r="Z26" s="74"/>
      <c r="AA26" s="68">
        <v>0.27793545149110027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-0.24166666666666656</v>
      </c>
      <c r="AK26" s="77" t="s">
        <v>192</v>
      </c>
      <c r="AL26" s="61"/>
      <c r="AM26" s="66">
        <v>2.9005899896410594</v>
      </c>
      <c r="AN26" s="66">
        <v>0.82594446230115393</v>
      </c>
      <c r="AO26" s="67"/>
      <c r="AP26" s="68">
        <v>0.30234939316796361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-0.14166666666666691</v>
      </c>
      <c r="W27" s="73" t="s">
        <v>246</v>
      </c>
      <c r="X27" s="66">
        <v>4.0499459013094103</v>
      </c>
      <c r="Y27" s="66">
        <v>0.81982837394556818</v>
      </c>
      <c r="Z27" s="74"/>
      <c r="AA27" s="68">
        <v>0.25469014292043946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213</v>
      </c>
      <c r="AJ27" s="72">
        <v>-0.15833333333333321</v>
      </c>
      <c r="AK27" s="77" t="s">
        <v>173</v>
      </c>
      <c r="AL27" s="61"/>
      <c r="AM27" s="66">
        <v>2.8951688768508861</v>
      </c>
      <c r="AN27" s="66">
        <v>0.70820166508904647</v>
      </c>
      <c r="AO27" s="67"/>
      <c r="AP27" s="68">
        <v>0.28217035519377076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4.0666666666666673</v>
      </c>
      <c r="I28" s="77" t="s">
        <v>250</v>
      </c>
      <c r="J28" s="61"/>
      <c r="K28" s="66">
        <v>-1.4345574159100316</v>
      </c>
      <c r="L28" s="66">
        <v>0.99985743381370995</v>
      </c>
      <c r="M28" s="67" t="s">
        <v>75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139</v>
      </c>
      <c r="U28" s="71" t="s">
        <v>253</v>
      </c>
      <c r="V28" s="72">
        <v>4.9999999999999524E-2</v>
      </c>
      <c r="W28" s="73" t="s">
        <v>254</v>
      </c>
      <c r="X28" s="66">
        <v>3.6720528547668274</v>
      </c>
      <c r="Y28" s="66">
        <v>0.78566689253373145</v>
      </c>
      <c r="Z28" s="74" t="s">
        <v>75</v>
      </c>
      <c r="AA28" s="68">
        <v>0.23361381158741265</v>
      </c>
      <c r="AB28" s="69" t="s">
        <v>207</v>
      </c>
      <c r="AC28" s="48"/>
      <c r="AD28" s="58">
        <v>23</v>
      </c>
      <c r="AE28" s="75" t="s">
        <v>255</v>
      </c>
      <c r="AF28" s="76"/>
      <c r="AG28" s="61" t="s">
        <v>157</v>
      </c>
      <c r="AH28" s="61"/>
      <c r="AI28" s="71" t="s">
        <v>256</v>
      </c>
      <c r="AJ28" s="72">
        <v>0.17500000000000013</v>
      </c>
      <c r="AK28" s="77" t="s">
        <v>257</v>
      </c>
      <c r="AL28" s="61"/>
      <c r="AM28" s="66">
        <v>2.6025849097142006</v>
      </c>
      <c r="AN28" s="66">
        <v>0.69687519327917569</v>
      </c>
      <c r="AO28" s="67" t="s">
        <v>75</v>
      </c>
      <c r="AP28" s="68">
        <v>0.2640305982545112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249</v>
      </c>
      <c r="H29" s="64">
        <v>3.1333333333333329</v>
      </c>
      <c r="I29" s="77" t="s">
        <v>261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184</v>
      </c>
      <c r="U29" s="71" t="s">
        <v>263</v>
      </c>
      <c r="V29" s="72">
        <v>-0.49166666666666714</v>
      </c>
      <c r="W29" s="73" t="s">
        <v>264</v>
      </c>
      <c r="X29" s="66">
        <v>3.451556637925969</v>
      </c>
      <c r="Y29" s="66">
        <v>0.7853677862654187</v>
      </c>
      <c r="Z29" s="74"/>
      <c r="AA29" s="68">
        <v>0.21380305335684932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266</v>
      </c>
      <c r="AJ29" s="72">
        <v>-5.0000000000000121E-2</v>
      </c>
      <c r="AK29" s="77" t="s">
        <v>55</v>
      </c>
      <c r="AL29" s="61"/>
      <c r="AM29" s="66">
        <v>2.6023805016311692</v>
      </c>
      <c r="AN29" s="66">
        <v>0.67785930206060774</v>
      </c>
      <c r="AO29" s="67"/>
      <c r="AP29" s="68">
        <v>0.24589226601917916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82</v>
      </c>
      <c r="F30" s="62"/>
      <c r="G30" s="63" t="s">
        <v>268</v>
      </c>
      <c r="H30" s="64">
        <v>-1.2083333333333333</v>
      </c>
      <c r="I30" s="77" t="s">
        <v>269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78</v>
      </c>
      <c r="U30" s="71" t="s">
        <v>271</v>
      </c>
      <c r="V30" s="72">
        <v>0.79166666666666663</v>
      </c>
      <c r="W30" s="73" t="s">
        <v>55</v>
      </c>
      <c r="X30" s="66">
        <v>3.3960540812535855</v>
      </c>
      <c r="Y30" s="66">
        <v>0.86644299607201625</v>
      </c>
      <c r="Z30" s="74"/>
      <c r="AA30" s="68">
        <v>0.1943108608769773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57</v>
      </c>
      <c r="AH30" s="61"/>
      <c r="AI30" s="71" t="s">
        <v>90</v>
      </c>
      <c r="AJ30" s="72">
        <v>0.23333333333333309</v>
      </c>
      <c r="AK30" s="77" t="s">
        <v>273</v>
      </c>
      <c r="AL30" s="61"/>
      <c r="AM30" s="66">
        <v>2.5998970580019392</v>
      </c>
      <c r="AN30" s="66">
        <v>0.92532712810748308</v>
      </c>
      <c r="AO30" s="67"/>
      <c r="AP30" s="68">
        <v>0.22777124313795824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94</v>
      </c>
      <c r="J31" s="61"/>
      <c r="K31" s="66">
        <v>-2.1870143866579248</v>
      </c>
      <c r="L31" s="66">
        <v>2.1495070360184445</v>
      </c>
      <c r="M31" s="67" t="s">
        <v>75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0.60833333333333306</v>
      </c>
      <c r="W31" s="73" t="s">
        <v>206</v>
      </c>
      <c r="X31" s="66">
        <v>3.2064182239757661</v>
      </c>
      <c r="Y31" s="66">
        <v>0.6487443837833432</v>
      </c>
      <c r="Z31" s="74"/>
      <c r="AA31" s="68">
        <v>0.17590711355807886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241</v>
      </c>
      <c r="AH31" s="61"/>
      <c r="AI31" s="71" t="s">
        <v>79</v>
      </c>
      <c r="AJ31" s="72">
        <v>-0.56666666666666643</v>
      </c>
      <c r="AK31" s="77" t="s">
        <v>281</v>
      </c>
      <c r="AL31" s="61"/>
      <c r="AM31" s="66">
        <v>2.5240417653958591</v>
      </c>
      <c r="AN31" s="66">
        <v>0.78843064347985403</v>
      </c>
      <c r="AO31" s="67"/>
      <c r="AP31" s="68">
        <v>0.21017892407166178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61</v>
      </c>
      <c r="U32" s="71" t="s">
        <v>285</v>
      </c>
      <c r="V32" s="72">
        <v>0.47500000000000026</v>
      </c>
      <c r="W32" s="73" t="s">
        <v>286</v>
      </c>
      <c r="X32" s="66">
        <v>3.0521619886414215</v>
      </c>
      <c r="Y32" s="66">
        <v>0.90918961035771406</v>
      </c>
      <c r="Z32" s="74"/>
      <c r="AA32" s="68">
        <v>0.15838874443352519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78</v>
      </c>
      <c r="AH32" s="61"/>
      <c r="AI32" s="71" t="s">
        <v>228</v>
      </c>
      <c r="AJ32" s="72">
        <v>0.47500000000000026</v>
      </c>
      <c r="AK32" s="77" t="s">
        <v>235</v>
      </c>
      <c r="AL32" s="61"/>
      <c r="AM32" s="66">
        <v>2.5233539004676757</v>
      </c>
      <c r="AN32" s="66">
        <v>0.72092646068549493</v>
      </c>
      <c r="AO32" s="67" t="s">
        <v>75</v>
      </c>
      <c r="AP32" s="68">
        <v>0.1925913993552279</v>
      </c>
      <c r="AQ32" s="69" t="s">
        <v>258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-5.3273318321247807</v>
      </c>
      <c r="L33" s="66">
        <v>2.1875199939652674</v>
      </c>
      <c r="M33" s="67" t="s">
        <v>75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157</v>
      </c>
      <c r="U33" s="71" t="s">
        <v>292</v>
      </c>
      <c r="V33" s="72">
        <v>0.44166666666666643</v>
      </c>
      <c r="W33" s="73" t="s">
        <v>216</v>
      </c>
      <c r="X33" s="66">
        <v>2.8321657206995594</v>
      </c>
      <c r="Y33" s="66">
        <v>0.57782152441084467</v>
      </c>
      <c r="Z33" s="74"/>
      <c r="AA33" s="68">
        <v>0.14213307887522139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2.5055708678446598</v>
      </c>
      <c r="AN33" s="66">
        <v>0.78106794822222747</v>
      </c>
      <c r="AO33" s="67"/>
      <c r="AP33" s="68">
        <v>0.17512782060044954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199</v>
      </c>
      <c r="U34" s="71" t="s">
        <v>297</v>
      </c>
      <c r="V34" s="72">
        <v>-0.85833333333333306</v>
      </c>
      <c r="W34" s="73" t="s">
        <v>298</v>
      </c>
      <c r="X34" s="66">
        <v>2.8054454402956113</v>
      </c>
      <c r="Y34" s="66">
        <v>1.0569797625871844</v>
      </c>
      <c r="Z34" s="74"/>
      <c r="AA34" s="68">
        <v>0.12603077861566969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244</v>
      </c>
      <c r="AH34" s="61"/>
      <c r="AI34" s="71" t="s">
        <v>253</v>
      </c>
      <c r="AJ34" s="72">
        <v>0.45833333333333331</v>
      </c>
      <c r="AK34" s="77" t="s">
        <v>206</v>
      </c>
      <c r="AL34" s="61"/>
      <c r="AM34" s="66">
        <v>2.2050127541450082</v>
      </c>
      <c r="AN34" s="66">
        <v>0.55248004719339028</v>
      </c>
      <c r="AO34" s="67"/>
      <c r="AP34" s="68">
        <v>0.15975910188588893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275</v>
      </c>
      <c r="U35" s="71" t="s">
        <v>297</v>
      </c>
      <c r="V35" s="72">
        <v>3.3333333333333805E-2</v>
      </c>
      <c r="W35" s="73" t="s">
        <v>201</v>
      </c>
      <c r="X35" s="66">
        <v>2.7257528610573099</v>
      </c>
      <c r="Y35" s="66">
        <v>0.89249830911672867</v>
      </c>
      <c r="Z35" s="74" t="s">
        <v>75</v>
      </c>
      <c r="AA35" s="68">
        <v>0.1103858865883087</v>
      </c>
      <c r="AB35" s="69" t="s">
        <v>258</v>
      </c>
      <c r="AC35" s="48"/>
      <c r="AD35" s="58">
        <v>30</v>
      </c>
      <c r="AE35" s="75" t="s">
        <v>302</v>
      </c>
      <c r="AF35" s="76"/>
      <c r="AG35" s="61" t="s">
        <v>184</v>
      </c>
      <c r="AH35" s="61"/>
      <c r="AI35" s="71" t="s">
        <v>297</v>
      </c>
      <c r="AJ35" s="72">
        <v>0.22500000000000023</v>
      </c>
      <c r="AK35" s="77" t="s">
        <v>303</v>
      </c>
      <c r="AL35" s="61"/>
      <c r="AM35" s="66">
        <v>2.1724147222040266</v>
      </c>
      <c r="AN35" s="66">
        <v>0.85229400139366329</v>
      </c>
      <c r="AO35" s="67"/>
      <c r="AP35" s="68">
        <v>0.14461758819887632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93</v>
      </c>
      <c r="F36" s="62"/>
      <c r="G36" s="63" t="s">
        <v>305</v>
      </c>
      <c r="H36" s="64">
        <v>-0.74166666666666714</v>
      </c>
      <c r="I36" s="77" t="s">
        <v>306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285</v>
      </c>
      <c r="V36" s="72">
        <v>5.833333333333357E-2</v>
      </c>
      <c r="W36" s="73" t="s">
        <v>130</v>
      </c>
      <c r="X36" s="66">
        <v>2.4348508905934438</v>
      </c>
      <c r="Y36" s="66">
        <v>1.0289155053190355</v>
      </c>
      <c r="Z36" s="74"/>
      <c r="AA36" s="68">
        <v>9.641067268308251E-2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99</v>
      </c>
      <c r="AJ36" s="72">
        <v>-0.25</v>
      </c>
      <c r="AK36" s="77" t="s">
        <v>155</v>
      </c>
      <c r="AL36" s="61"/>
      <c r="AM36" s="66">
        <v>1.9679564418918418</v>
      </c>
      <c r="AN36" s="66">
        <v>0.79635798440519445</v>
      </c>
      <c r="AO36" s="67"/>
      <c r="AP36" s="68">
        <v>0.1309011283094319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-8.7907816017148512</v>
      </c>
      <c r="L37" s="86">
        <v>4.8971038721199367</v>
      </c>
      <c r="M37" s="87" t="s">
        <v>75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241</v>
      </c>
      <c r="U37" s="71" t="s">
        <v>313</v>
      </c>
      <c r="V37" s="72">
        <v>0.50833333333333286</v>
      </c>
      <c r="W37" s="73" t="s">
        <v>314</v>
      </c>
      <c r="X37" s="66">
        <v>2.2845131347328422</v>
      </c>
      <c r="Y37" s="66">
        <v>1.0470775697890558</v>
      </c>
      <c r="Z37" s="74"/>
      <c r="AA37" s="68">
        <v>8.3298346236098886E-2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99</v>
      </c>
      <c r="AJ37" s="72">
        <v>0.43333333333333357</v>
      </c>
      <c r="AK37" s="77" t="s">
        <v>316</v>
      </c>
      <c r="AL37" s="61"/>
      <c r="AM37" s="66">
        <v>1.917400089602127</v>
      </c>
      <c r="AN37" s="66">
        <v>0.5496542759649341</v>
      </c>
      <c r="AO37" s="67"/>
      <c r="AP37" s="68">
        <v>0.11753704114713583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275</v>
      </c>
      <c r="U38" s="71" t="s">
        <v>318</v>
      </c>
      <c r="V38" s="72">
        <v>1.6749999999999996</v>
      </c>
      <c r="W38" s="73" t="s">
        <v>319</v>
      </c>
      <c r="X38" s="66">
        <v>2.2266116557099971</v>
      </c>
      <c r="Y38" s="66">
        <v>0.74101252206282731</v>
      </c>
      <c r="Z38" s="74"/>
      <c r="AA38" s="68">
        <v>7.0518354536141914E-2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105</v>
      </c>
      <c r="AH38" s="61"/>
      <c r="AI38" s="71" t="s">
        <v>321</v>
      </c>
      <c r="AJ38" s="72">
        <v>-0.22500000000000023</v>
      </c>
      <c r="AK38" s="77" t="s">
        <v>322</v>
      </c>
      <c r="AL38" s="61"/>
      <c r="AM38" s="66">
        <v>1.8631943422138657</v>
      </c>
      <c r="AN38" s="66">
        <v>0.77541452845950731</v>
      </c>
      <c r="AO38" s="67"/>
      <c r="AP38" s="68">
        <v>0.10455076263141402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105</v>
      </c>
      <c r="U39" s="71" t="s">
        <v>324</v>
      </c>
      <c r="V39" s="72">
        <v>0.70000000000000051</v>
      </c>
      <c r="W39" s="73" t="s">
        <v>325</v>
      </c>
      <c r="X39" s="66">
        <v>2.0145950487196811</v>
      </c>
      <c r="Y39" s="66">
        <v>0.94774025714181787</v>
      </c>
      <c r="Z39" s="74"/>
      <c r="AA39" s="68">
        <v>5.8955265869383759E-2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157</v>
      </c>
      <c r="AH39" s="61"/>
      <c r="AI39" s="71" t="s">
        <v>327</v>
      </c>
      <c r="AJ39" s="72">
        <v>1.2000000000000004</v>
      </c>
      <c r="AK39" s="77" t="s">
        <v>201</v>
      </c>
      <c r="AL39" s="61"/>
      <c r="AM39" s="66">
        <v>1.7074913978272699</v>
      </c>
      <c r="AN39" s="66">
        <v>0.64920614304098845</v>
      </c>
      <c r="AO39" s="67"/>
      <c r="AP39" s="68">
        <v>9.2649718090329375E-2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260</v>
      </c>
      <c r="U40" s="71" t="s">
        <v>329</v>
      </c>
      <c r="V40" s="72">
        <v>-0.32500000000000046</v>
      </c>
      <c r="W40" s="73" t="s">
        <v>330</v>
      </c>
      <c r="X40" s="66">
        <v>1.8861458602522019</v>
      </c>
      <c r="Y40" s="66">
        <v>1.3401161500601428</v>
      </c>
      <c r="Z40" s="74" t="s">
        <v>131</v>
      </c>
      <c r="AA40" s="68">
        <v>4.8129431747337401E-2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65</v>
      </c>
      <c r="AH40" s="61"/>
      <c r="AI40" s="71" t="s">
        <v>297</v>
      </c>
      <c r="AJ40" s="72">
        <v>0.375</v>
      </c>
      <c r="AK40" s="77" t="s">
        <v>333</v>
      </c>
      <c r="AL40" s="61"/>
      <c r="AM40" s="66">
        <v>1.6718128900889722</v>
      </c>
      <c r="AN40" s="66">
        <v>1.0178887293849241</v>
      </c>
      <c r="AO40" s="67"/>
      <c r="AP40" s="68">
        <v>8.0997349185498807E-2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83</v>
      </c>
      <c r="H41" s="51">
        <v>-0.16666666666666666</v>
      </c>
      <c r="I41" s="57" t="s">
        <v>335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105</v>
      </c>
      <c r="U41" s="71" t="s">
        <v>337</v>
      </c>
      <c r="V41" s="72">
        <v>-0.61666666666666714</v>
      </c>
      <c r="W41" s="73" t="s">
        <v>322</v>
      </c>
      <c r="X41" s="66">
        <v>1.7719912371463125</v>
      </c>
      <c r="Y41" s="66">
        <v>0.76147317961671879</v>
      </c>
      <c r="Z41" s="74"/>
      <c r="AA41" s="68">
        <v>3.7958806238819927E-2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181</v>
      </c>
      <c r="AH41" s="61"/>
      <c r="AI41" s="71" t="s">
        <v>129</v>
      </c>
      <c r="AJ41" s="72">
        <v>0.41666666666666669</v>
      </c>
      <c r="AK41" s="77" t="s">
        <v>173</v>
      </c>
      <c r="AL41" s="61"/>
      <c r="AM41" s="66">
        <v>1.6028126405795875</v>
      </c>
      <c r="AN41" s="66">
        <v>0.72763584658318947</v>
      </c>
      <c r="AO41" s="67"/>
      <c r="AP41" s="68">
        <v>6.982590512971984E-2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184</v>
      </c>
      <c r="F42" s="62"/>
      <c r="G42" s="71" t="s">
        <v>178</v>
      </c>
      <c r="H42" s="72">
        <v>-0.40833333333333321</v>
      </c>
      <c r="I42" s="77" t="s">
        <v>340</v>
      </c>
      <c r="J42" s="61"/>
      <c r="K42" s="66">
        <v>3.5058722868928349</v>
      </c>
      <c r="L42" s="66">
        <v>0.65043758942795538</v>
      </c>
      <c r="M42" s="67" t="s">
        <v>75</v>
      </c>
      <c r="N42" s="68">
        <v>0.69042313398547306</v>
      </c>
      <c r="O42" s="69" t="s">
        <v>76</v>
      </c>
      <c r="P42" s="48"/>
      <c r="Q42" s="58">
        <v>37</v>
      </c>
      <c r="R42" s="49" t="s">
        <v>341</v>
      </c>
      <c r="S42" s="60"/>
      <c r="T42" s="70" t="s">
        <v>142</v>
      </c>
      <c r="U42" s="71" t="s">
        <v>318</v>
      </c>
      <c r="V42" s="72">
        <v>1.2166666666666661</v>
      </c>
      <c r="W42" s="73" t="s">
        <v>226</v>
      </c>
      <c r="X42" s="66">
        <v>1.7496276206556296</v>
      </c>
      <c r="Y42" s="66">
        <v>0.564293880409375</v>
      </c>
      <c r="Z42" s="74"/>
      <c r="AA42" s="68">
        <v>2.7916540263676546E-2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199</v>
      </c>
      <c r="AH42" s="61"/>
      <c r="AI42" s="71" t="s">
        <v>343</v>
      </c>
      <c r="AJ42" s="72">
        <v>0.35000000000000026</v>
      </c>
      <c r="AK42" s="77" t="s">
        <v>344</v>
      </c>
      <c r="AL42" s="61"/>
      <c r="AM42" s="66">
        <v>1.5341200699168933</v>
      </c>
      <c r="AN42" s="66">
        <v>0.69826432324221399</v>
      </c>
      <c r="AO42" s="67"/>
      <c r="AP42" s="68">
        <v>5.9133241432154517E-2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-0.56666666666666643</v>
      </c>
      <c r="I43" s="77" t="s">
        <v>67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313</v>
      </c>
      <c r="V43" s="72">
        <v>-1.4083333333333339</v>
      </c>
      <c r="W43" s="73" t="s">
        <v>348</v>
      </c>
      <c r="X43" s="66">
        <v>1.6190186615133793</v>
      </c>
      <c r="Y43" s="66">
        <v>0.80172200169594643</v>
      </c>
      <c r="Z43" s="74"/>
      <c r="AA43" s="68">
        <v>1.8623925180505041E-2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194</v>
      </c>
      <c r="AH43" s="61"/>
      <c r="AI43" s="71" t="s">
        <v>350</v>
      </c>
      <c r="AJ43" s="72">
        <v>0.30833333333333357</v>
      </c>
      <c r="AK43" s="77" t="s">
        <v>216</v>
      </c>
      <c r="AL43" s="61"/>
      <c r="AM43" s="66">
        <v>1.3531317551182338</v>
      </c>
      <c r="AN43" s="66">
        <v>0.71178009136079168</v>
      </c>
      <c r="AO43" s="67" t="s">
        <v>75</v>
      </c>
      <c r="AP43" s="68">
        <v>4.9702048216124631E-2</v>
      </c>
      <c r="AQ43" s="69" t="s">
        <v>251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112</v>
      </c>
      <c r="F44" s="62"/>
      <c r="G44" s="71" t="s">
        <v>266</v>
      </c>
      <c r="H44" s="72">
        <v>-0.57499999999999984</v>
      </c>
      <c r="I44" s="77" t="s">
        <v>206</v>
      </c>
      <c r="J44" s="61"/>
      <c r="K44" s="66">
        <v>2.4506734450063057</v>
      </c>
      <c r="L44" s="66">
        <v>0.54836013667547689</v>
      </c>
      <c r="M44" s="67" t="s">
        <v>131</v>
      </c>
      <c r="N44" s="68">
        <v>0.5050843552870079</v>
      </c>
      <c r="O44" s="69" t="s">
        <v>132</v>
      </c>
      <c r="P44" s="48"/>
      <c r="Q44" s="58">
        <v>39</v>
      </c>
      <c r="R44" s="49" t="s">
        <v>352</v>
      </c>
      <c r="S44" s="60"/>
      <c r="T44" s="70" t="s">
        <v>199</v>
      </c>
      <c r="U44" s="71" t="s">
        <v>329</v>
      </c>
      <c r="V44" s="72">
        <v>-0.41666666666666669</v>
      </c>
      <c r="W44" s="73" t="s">
        <v>353</v>
      </c>
      <c r="X44" s="66">
        <v>0.85362353202998253</v>
      </c>
      <c r="Y44" s="66">
        <v>0.82631609785798532</v>
      </c>
      <c r="Z44" s="74" t="s">
        <v>131</v>
      </c>
      <c r="AA44" s="68">
        <v>1.3724417165151329E-2</v>
      </c>
      <c r="AB44" s="69" t="s">
        <v>354</v>
      </c>
      <c r="AC44" s="48"/>
      <c r="AD44" s="58">
        <v>39</v>
      </c>
      <c r="AE44" s="75" t="s">
        <v>355</v>
      </c>
      <c r="AF44" s="76"/>
      <c r="AG44" s="61" t="s">
        <v>89</v>
      </c>
      <c r="AH44" s="61"/>
      <c r="AI44" s="71" t="s">
        <v>356</v>
      </c>
      <c r="AJ44" s="72">
        <v>0.9750000000000002</v>
      </c>
      <c r="AK44" s="77" t="s">
        <v>170</v>
      </c>
      <c r="AL44" s="61"/>
      <c r="AM44" s="66">
        <v>1.1213838185315383</v>
      </c>
      <c r="AN44" s="66">
        <v>0.71977499779932919</v>
      </c>
      <c r="AO44" s="67" t="s">
        <v>75</v>
      </c>
      <c r="AP44" s="68">
        <v>4.1886114976884145E-2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99</v>
      </c>
      <c r="H45" s="72">
        <v>-0.6499999999999998</v>
      </c>
      <c r="I45" s="77" t="s">
        <v>358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359</v>
      </c>
      <c r="S45" s="60"/>
      <c r="T45" s="70" t="s">
        <v>209</v>
      </c>
      <c r="U45" s="71" t="s">
        <v>360</v>
      </c>
      <c r="V45" s="72">
        <v>-0.33333333333333331</v>
      </c>
      <c r="W45" s="73" t="s">
        <v>94</v>
      </c>
      <c r="X45" s="66">
        <v>0.75825742714505329</v>
      </c>
      <c r="Y45" s="66">
        <v>0.83628063564697253</v>
      </c>
      <c r="Z45" s="74"/>
      <c r="AA45" s="68">
        <v>9.3722780750258531E-3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61</v>
      </c>
      <c r="AH45" s="61"/>
      <c r="AI45" s="71" t="s">
        <v>318</v>
      </c>
      <c r="AJ45" s="72">
        <v>-0.22500000000000023</v>
      </c>
      <c r="AK45" s="77" t="s">
        <v>94</v>
      </c>
      <c r="AL45" s="61"/>
      <c r="AM45" s="66">
        <v>0.96015072064124996</v>
      </c>
      <c r="AN45" s="66">
        <v>0.52592811372834991</v>
      </c>
      <c r="AO45" s="67"/>
      <c r="AP45" s="68">
        <v>3.5193960329987402E-2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89</v>
      </c>
      <c r="F46" s="62"/>
      <c r="G46" s="71" t="s">
        <v>285</v>
      </c>
      <c r="H46" s="72">
        <v>-0.86666666666666714</v>
      </c>
      <c r="I46" s="77" t="s">
        <v>363</v>
      </c>
      <c r="J46" s="61"/>
      <c r="K46" s="66">
        <v>2.0937546409569849</v>
      </c>
      <c r="L46" s="66">
        <v>0.57966377060569318</v>
      </c>
      <c r="M46" s="67" t="s">
        <v>131</v>
      </c>
      <c r="N46" s="68">
        <v>0.35902572166677632</v>
      </c>
      <c r="O46" s="69" t="s">
        <v>132</v>
      </c>
      <c r="P46" s="48"/>
      <c r="Q46" s="58">
        <v>41</v>
      </c>
      <c r="R46" s="49" t="s">
        <v>364</v>
      </c>
      <c r="S46" s="60"/>
      <c r="T46" s="70" t="s">
        <v>117</v>
      </c>
      <c r="U46" s="71" t="s">
        <v>365</v>
      </c>
      <c r="V46" s="72">
        <v>1.2666666666666668</v>
      </c>
      <c r="W46" s="73" t="s">
        <v>366</v>
      </c>
      <c r="X46" s="66">
        <v>0.67749695813435407</v>
      </c>
      <c r="Y46" s="66">
        <v>0.67257382097316576</v>
      </c>
      <c r="Z46" s="74"/>
      <c r="AA46" s="68">
        <v>5.483676540268218E-3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142</v>
      </c>
      <c r="AH46" s="61"/>
      <c r="AI46" s="71" t="s">
        <v>368</v>
      </c>
      <c r="AJ46" s="72">
        <v>1.6333333333333329</v>
      </c>
      <c r="AK46" s="77" t="s">
        <v>369</v>
      </c>
      <c r="AL46" s="61"/>
      <c r="AM46" s="66">
        <v>0.85162099335354846</v>
      </c>
      <c r="AN46" s="66">
        <v>0.61142606723828918</v>
      </c>
      <c r="AO46" s="67"/>
      <c r="AP46" s="68">
        <v>2.9258247045036177E-2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275</v>
      </c>
      <c r="F47" s="62"/>
      <c r="G47" s="71" t="s">
        <v>371</v>
      </c>
      <c r="H47" s="72">
        <v>-1.1833333333333336</v>
      </c>
      <c r="I47" s="77" t="s">
        <v>372</v>
      </c>
      <c r="J47" s="61"/>
      <c r="K47" s="66">
        <v>2.0497443521495859</v>
      </c>
      <c r="L47" s="66">
        <v>0.68754556978137993</v>
      </c>
      <c r="M47" s="67" t="s">
        <v>131</v>
      </c>
      <c r="N47" s="68">
        <v>0.29011059880841011</v>
      </c>
      <c r="O47" s="69" t="s">
        <v>132</v>
      </c>
      <c r="P47" s="48"/>
      <c r="Q47" s="58">
        <v>42</v>
      </c>
      <c r="R47" s="49" t="s">
        <v>373</v>
      </c>
      <c r="S47" s="60"/>
      <c r="T47" s="70" t="s">
        <v>157</v>
      </c>
      <c r="U47" s="71" t="s">
        <v>374</v>
      </c>
      <c r="V47" s="72">
        <v>0.14166666666666691</v>
      </c>
      <c r="W47" s="73" t="s">
        <v>375</v>
      </c>
      <c r="X47" s="66">
        <v>0.51130396299141023</v>
      </c>
      <c r="Y47" s="66">
        <v>0.72727903421322226</v>
      </c>
      <c r="Z47" s="74" t="s">
        <v>75</v>
      </c>
      <c r="AA47" s="68">
        <v>2.5489661311009701E-3</v>
      </c>
      <c r="AB47" s="69" t="s">
        <v>277</v>
      </c>
      <c r="AC47" s="48"/>
      <c r="AD47" s="58">
        <v>42</v>
      </c>
      <c r="AE47" s="75" t="s">
        <v>376</v>
      </c>
      <c r="AF47" s="76"/>
      <c r="AG47" s="61" t="s">
        <v>45</v>
      </c>
      <c r="AH47" s="61"/>
      <c r="AI47" s="71" t="s">
        <v>350</v>
      </c>
      <c r="AJ47" s="72">
        <v>-0.31666666666666643</v>
      </c>
      <c r="AK47" s="77" t="s">
        <v>159</v>
      </c>
      <c r="AL47" s="61"/>
      <c r="AM47" s="66">
        <v>0.78995833016924977</v>
      </c>
      <c r="AN47" s="66">
        <v>1.1831610168096733</v>
      </c>
      <c r="AO47" s="67"/>
      <c r="AP47" s="68">
        <v>2.3752316365146471E-2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244</v>
      </c>
      <c r="F48" s="62"/>
      <c r="G48" s="71" t="s">
        <v>378</v>
      </c>
      <c r="H48" s="72">
        <v>-1.6666666666666902E-2</v>
      </c>
      <c r="I48" s="77" t="s">
        <v>238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379</v>
      </c>
      <c r="S48" s="60"/>
      <c r="T48" s="70" t="s">
        <v>244</v>
      </c>
      <c r="U48" s="71" t="s">
        <v>380</v>
      </c>
      <c r="V48" s="72">
        <v>-0.61666666666666714</v>
      </c>
      <c r="W48" s="73" t="s">
        <v>381</v>
      </c>
      <c r="X48" s="66">
        <v>0.23722211695003212</v>
      </c>
      <c r="Y48" s="66">
        <v>0.75374964166517266</v>
      </c>
      <c r="Z48" s="74"/>
      <c r="AA48" s="68">
        <v>1.1873920650113977E-3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69</v>
      </c>
      <c r="AH48" s="61"/>
      <c r="AI48" s="71" t="s">
        <v>383</v>
      </c>
      <c r="AJ48" s="72">
        <v>-1.6666666666666902E-2</v>
      </c>
      <c r="AK48" s="77" t="s">
        <v>384</v>
      </c>
      <c r="AL48" s="61"/>
      <c r="AM48" s="66">
        <v>0.77718092466241029</v>
      </c>
      <c r="AN48" s="66">
        <v>0.78961625877007502</v>
      </c>
      <c r="AO48" s="67"/>
      <c r="AP48" s="68">
        <v>1.8335442925749873E-2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139</v>
      </c>
      <c r="F49" s="62"/>
      <c r="G49" s="71" t="s">
        <v>313</v>
      </c>
      <c r="H49" s="72">
        <v>-0.56666666666666643</v>
      </c>
      <c r="I49" s="77" t="s">
        <v>261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386</v>
      </c>
      <c r="S49" s="60"/>
      <c r="T49" s="70" t="s">
        <v>73</v>
      </c>
      <c r="U49" s="71" t="s">
        <v>387</v>
      </c>
      <c r="V49" s="72">
        <v>1.0666666666666664</v>
      </c>
      <c r="W49" s="73" t="s">
        <v>388</v>
      </c>
      <c r="X49" s="66">
        <v>0.20052043513584902</v>
      </c>
      <c r="Y49" s="66">
        <v>0.89383350331432543</v>
      </c>
      <c r="Z49" s="74" t="s">
        <v>75</v>
      </c>
      <c r="AA49" s="68">
        <v>3.647313842800286E-5</v>
      </c>
      <c r="AB49" s="69" t="s">
        <v>277</v>
      </c>
      <c r="AC49" s="14"/>
      <c r="AD49" s="58">
        <v>44</v>
      </c>
      <c r="AE49" s="75" t="s">
        <v>389</v>
      </c>
      <c r="AF49" s="76"/>
      <c r="AG49" s="61" t="s">
        <v>145</v>
      </c>
      <c r="AH49" s="61"/>
      <c r="AI49" s="71" t="s">
        <v>390</v>
      </c>
      <c r="AJ49" s="72">
        <v>0.38333333333333286</v>
      </c>
      <c r="AK49" s="77" t="s">
        <v>94</v>
      </c>
      <c r="AL49" s="61"/>
      <c r="AM49" s="66">
        <v>0.73387005658922633</v>
      </c>
      <c r="AN49" s="66">
        <v>0.54615772918016403</v>
      </c>
      <c r="AO49" s="67"/>
      <c r="AP49" s="68">
        <v>1.3220441912011063E-2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105</v>
      </c>
      <c r="F50" s="62"/>
      <c r="G50" s="71" t="s">
        <v>390</v>
      </c>
      <c r="H50" s="72">
        <v>-0.51666666666666694</v>
      </c>
      <c r="I50" s="77" t="s">
        <v>392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3.8833333333333329</v>
      </c>
      <c r="W50" s="73" t="s">
        <v>319</v>
      </c>
      <c r="X50" s="66">
        <v>6.354582776787218E-3</v>
      </c>
      <c r="Y50" s="66">
        <v>0.60884666461998604</v>
      </c>
      <c r="Z50" s="74" t="s">
        <v>75</v>
      </c>
      <c r="AA50" s="68">
        <v>0</v>
      </c>
      <c r="AB50" s="69" t="s">
        <v>290</v>
      </c>
      <c r="AC50" s="14"/>
      <c r="AD50" s="58">
        <v>45</v>
      </c>
      <c r="AE50" s="75" t="s">
        <v>395</v>
      </c>
      <c r="AF50" s="76"/>
      <c r="AG50" s="61" t="s">
        <v>275</v>
      </c>
      <c r="AH50" s="61"/>
      <c r="AI50" s="71" t="s">
        <v>396</v>
      </c>
      <c r="AJ50" s="72">
        <v>1.4083333333333339</v>
      </c>
      <c r="AK50" s="77" t="s">
        <v>94</v>
      </c>
      <c r="AL50" s="61"/>
      <c r="AM50" s="66">
        <v>0.54609291385411518</v>
      </c>
      <c r="AN50" s="66">
        <v>0.54716439732909261</v>
      </c>
      <c r="AO50" s="67"/>
      <c r="AP50" s="68">
        <v>9.4142288326254427E-3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96</v>
      </c>
      <c r="F51" s="62"/>
      <c r="G51" s="71" t="s">
        <v>398</v>
      </c>
      <c r="H51" s="72">
        <v>-1.2000000000000004</v>
      </c>
      <c r="I51" s="77" t="s">
        <v>399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380</v>
      </c>
      <c r="V51" s="72">
        <v>-9.9999999999999048E-2</v>
      </c>
      <c r="W51" s="73" t="s">
        <v>159</v>
      </c>
      <c r="X51" s="66">
        <v>-0.29481891744420752</v>
      </c>
      <c r="Y51" s="66">
        <v>1.6385422387248865</v>
      </c>
      <c r="Z51" s="74" t="s">
        <v>75</v>
      </c>
      <c r="AA51" s="68">
        <v>0</v>
      </c>
      <c r="AB51" s="69" t="s">
        <v>290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158</v>
      </c>
      <c r="AJ51" s="72">
        <v>1.1666666666666667</v>
      </c>
      <c r="AK51" s="77" t="s">
        <v>173</v>
      </c>
      <c r="AL51" s="61"/>
      <c r="AM51" s="66">
        <v>0.46650158030360606</v>
      </c>
      <c r="AN51" s="66">
        <v>0.4009289545111871</v>
      </c>
      <c r="AO51" s="67"/>
      <c r="AP51" s="68">
        <v>6.1627594004842086E-3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365</v>
      </c>
      <c r="H52" s="72">
        <v>2.7083333333333335</v>
      </c>
      <c r="I52" s="77" t="s">
        <v>403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169</v>
      </c>
      <c r="U52" s="71" t="s">
        <v>405</v>
      </c>
      <c r="V52" s="72">
        <v>0.33333333333333331</v>
      </c>
      <c r="W52" s="73" t="s">
        <v>94</v>
      </c>
      <c r="X52" s="66">
        <v>-0.42597142499999996</v>
      </c>
      <c r="Y52" s="66">
        <v>1.2174798361825556</v>
      </c>
      <c r="Z52" s="74" t="s">
        <v>75</v>
      </c>
      <c r="AA52" s="68">
        <v>0</v>
      </c>
      <c r="AB52" s="69" t="s">
        <v>290</v>
      </c>
      <c r="AC52" s="14"/>
      <c r="AD52" s="58">
        <v>47</v>
      </c>
      <c r="AE52" s="75" t="s">
        <v>406</v>
      </c>
      <c r="AF52" s="76"/>
      <c r="AG52" s="61" t="s">
        <v>275</v>
      </c>
      <c r="AH52" s="61"/>
      <c r="AI52" s="71" t="s">
        <v>407</v>
      </c>
      <c r="AJ52" s="72">
        <v>1.6666666666666902E-2</v>
      </c>
      <c r="AK52" s="77" t="s">
        <v>94</v>
      </c>
      <c r="AL52" s="61"/>
      <c r="AM52" s="66">
        <v>0.38943941343882993</v>
      </c>
      <c r="AN52" s="66">
        <v>0.60219174935839226</v>
      </c>
      <c r="AO52" s="67"/>
      <c r="AP52" s="68">
        <v>3.4484055763379642E-3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93</v>
      </c>
      <c r="F53" s="62"/>
      <c r="G53" s="71" t="s">
        <v>409</v>
      </c>
      <c r="H53" s="72">
        <v>-0.57500000000000051</v>
      </c>
      <c r="I53" s="77" t="s">
        <v>201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410</v>
      </c>
      <c r="S53" s="60"/>
      <c r="T53" s="70" t="s">
        <v>112</v>
      </c>
      <c r="U53" s="71" t="s">
        <v>218</v>
      </c>
      <c r="V53" s="72">
        <v>3.5333333333333337</v>
      </c>
      <c r="W53" s="73" t="s">
        <v>411</v>
      </c>
      <c r="X53" s="66">
        <v>-0.66375652353232606</v>
      </c>
      <c r="Y53" s="66">
        <v>1.8071650469250116</v>
      </c>
      <c r="Z53" s="74" t="s">
        <v>131</v>
      </c>
      <c r="AA53" s="68">
        <v>0</v>
      </c>
      <c r="AB53" s="69" t="s">
        <v>412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166</v>
      </c>
      <c r="AJ53" s="72">
        <v>4.9999999999999524E-2</v>
      </c>
      <c r="AK53" s="77" t="s">
        <v>149</v>
      </c>
      <c r="AL53" s="61"/>
      <c r="AM53" s="66">
        <v>0.26737571082255024</v>
      </c>
      <c r="AN53" s="66">
        <v>0.7499291318086444</v>
      </c>
      <c r="AO53" s="67"/>
      <c r="AP53" s="68">
        <v>1.5848235707404386E-3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241</v>
      </c>
      <c r="F54" s="62"/>
      <c r="G54" s="71" t="s">
        <v>166</v>
      </c>
      <c r="H54" s="72">
        <v>0.29166666666666669</v>
      </c>
      <c r="I54" s="77" t="s">
        <v>415</v>
      </c>
      <c r="J54" s="61"/>
      <c r="K54" s="66">
        <v>0.67575426070692002</v>
      </c>
      <c r="L54" s="66">
        <v>0.6636424097806648</v>
      </c>
      <c r="M54" s="67" t="s">
        <v>131</v>
      </c>
      <c r="N54" s="68">
        <v>3.5315697843902108E-2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65</v>
      </c>
      <c r="U54" s="71" t="s">
        <v>418</v>
      </c>
      <c r="V54" s="72">
        <v>-0.59999999999999909</v>
      </c>
      <c r="W54" s="73" t="s">
        <v>419</v>
      </c>
      <c r="X54" s="66">
        <v>-0.74507662447108158</v>
      </c>
      <c r="Y54" s="66">
        <v>1.2851848098052887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209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0.14407703719554513</v>
      </c>
      <c r="AN54" s="66">
        <v>0.81617853524462514</v>
      </c>
      <c r="AO54" s="67"/>
      <c r="AP54" s="68">
        <v>5.8062100831834192E-4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424</v>
      </c>
      <c r="H55" s="72">
        <v>3.6833333333333322</v>
      </c>
      <c r="I55" s="77" t="s">
        <v>425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426</v>
      </c>
      <c r="S55" s="60"/>
      <c r="T55" s="70" t="s">
        <v>241</v>
      </c>
      <c r="U55" s="71" t="s">
        <v>218</v>
      </c>
      <c r="V55" s="72">
        <v>0.49166666666666714</v>
      </c>
      <c r="W55" s="73" t="s">
        <v>366</v>
      </c>
      <c r="X55" s="66">
        <v>-0.85519061355310955</v>
      </c>
      <c r="Y55" s="66">
        <v>1.2402550363696059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41</v>
      </c>
      <c r="AH55" s="61"/>
      <c r="AI55" s="71" t="s">
        <v>166</v>
      </c>
      <c r="AJ55" s="72">
        <v>1.2749999999999997</v>
      </c>
      <c r="AK55" s="77" t="s">
        <v>257</v>
      </c>
      <c r="AL55" s="61"/>
      <c r="AM55" s="66">
        <v>8.3304064082671353E-2</v>
      </c>
      <c r="AN55" s="66">
        <v>0.65603114318954081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145</v>
      </c>
      <c r="F56" s="62"/>
      <c r="G56" s="71" t="s">
        <v>429</v>
      </c>
      <c r="H56" s="72">
        <v>1.2666666666666657</v>
      </c>
      <c r="I56" s="77" t="s">
        <v>430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69</v>
      </c>
      <c r="U56" s="71" t="s">
        <v>432</v>
      </c>
      <c r="V56" s="72">
        <v>2.875</v>
      </c>
      <c r="W56" s="73" t="s">
        <v>433</v>
      </c>
      <c r="X56" s="66">
        <v>-0.92520542408807438</v>
      </c>
      <c r="Y56" s="66">
        <v>1.4095381983943887</v>
      </c>
      <c r="Z56" s="74" t="s">
        <v>75</v>
      </c>
      <c r="AA56" s="68">
        <v>0</v>
      </c>
      <c r="AB56" s="69" t="s">
        <v>290</v>
      </c>
      <c r="AC56" s="14"/>
      <c r="AD56" s="58">
        <v>51</v>
      </c>
      <c r="AE56" s="75" t="s">
        <v>434</v>
      </c>
      <c r="AF56" s="76"/>
      <c r="AG56" s="61" t="s">
        <v>73</v>
      </c>
      <c r="AH56" s="61"/>
      <c r="AI56" s="71" t="s">
        <v>435</v>
      </c>
      <c r="AJ56" s="72">
        <v>2.2333333333333343</v>
      </c>
      <c r="AK56" s="77" t="s">
        <v>436</v>
      </c>
      <c r="AL56" s="61"/>
      <c r="AM56" s="66">
        <v>-0.1053270652524694</v>
      </c>
      <c r="AN56" s="66">
        <v>0.48621804531182033</v>
      </c>
      <c r="AO56" s="67" t="s">
        <v>131</v>
      </c>
      <c r="AP56" s="68">
        <v>0</v>
      </c>
      <c r="AQ56" s="69" t="s">
        <v>412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134</v>
      </c>
      <c r="F57" s="62"/>
      <c r="G57" s="71" t="s">
        <v>249</v>
      </c>
      <c r="H57" s="72">
        <v>4.6500000000000012</v>
      </c>
      <c r="I57" s="77" t="s">
        <v>438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439</v>
      </c>
      <c r="S57" s="60"/>
      <c r="T57" s="70" t="s">
        <v>184</v>
      </c>
      <c r="U57" s="71" t="s">
        <v>440</v>
      </c>
      <c r="V57" s="72">
        <v>6.2333333333333343</v>
      </c>
      <c r="W57" s="73" t="s">
        <v>388</v>
      </c>
      <c r="X57" s="66">
        <v>-0.96495056133720136</v>
      </c>
      <c r="Y57" s="66">
        <v>0.98286370201343765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260</v>
      </c>
      <c r="AH57" s="61"/>
      <c r="AI57" s="71" t="s">
        <v>210</v>
      </c>
      <c r="AJ57" s="72">
        <v>1.1416666666666668</v>
      </c>
      <c r="AK57" s="77" t="s">
        <v>235</v>
      </c>
      <c r="AL57" s="61"/>
      <c r="AM57" s="66">
        <v>-0.10777303392848055</v>
      </c>
      <c r="AN57" s="66">
        <v>0.98985543076939475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443</v>
      </c>
      <c r="H58" s="72">
        <v>-2.3583333333333343</v>
      </c>
      <c r="I58" s="77" t="s">
        <v>366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181</v>
      </c>
      <c r="U58" s="71" t="s">
        <v>445</v>
      </c>
      <c r="V58" s="72">
        <v>1.7583333333333329</v>
      </c>
      <c r="W58" s="73" t="s">
        <v>94</v>
      </c>
      <c r="X58" s="66">
        <v>-1.0616637269550209</v>
      </c>
      <c r="Y58" s="66">
        <v>1.2659330823909778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78</v>
      </c>
      <c r="AH58" s="61"/>
      <c r="AI58" s="71" t="s">
        <v>409</v>
      </c>
      <c r="AJ58" s="72">
        <v>3.9416666666666678</v>
      </c>
      <c r="AK58" s="77" t="s">
        <v>447</v>
      </c>
      <c r="AL58" s="61"/>
      <c r="AM58" s="66">
        <v>-0.16741111627072625</v>
      </c>
      <c r="AN58" s="66">
        <v>0.57557587506888952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53</v>
      </c>
      <c r="F59" s="62"/>
      <c r="G59" s="71" t="s">
        <v>394</v>
      </c>
      <c r="H59" s="72">
        <v>0.91666666666666663</v>
      </c>
      <c r="I59" s="77" t="s">
        <v>449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260</v>
      </c>
      <c r="U59" s="71" t="s">
        <v>451</v>
      </c>
      <c r="V59" s="72">
        <v>3.2833333333333337</v>
      </c>
      <c r="W59" s="73" t="s">
        <v>333</v>
      </c>
      <c r="X59" s="66">
        <v>-1.0731968999999999</v>
      </c>
      <c r="Y59" s="66">
        <v>1.155596488088682</v>
      </c>
      <c r="Z59" s="74" t="s">
        <v>131</v>
      </c>
      <c r="AA59" s="68">
        <v>0</v>
      </c>
      <c r="AB59" s="69" t="s">
        <v>412</v>
      </c>
      <c r="AC59" s="14"/>
      <c r="AD59" s="58">
        <v>54</v>
      </c>
      <c r="AE59" s="75" t="s">
        <v>452</v>
      </c>
      <c r="AF59" s="76"/>
      <c r="AG59" s="61" t="s">
        <v>93</v>
      </c>
      <c r="AH59" s="61"/>
      <c r="AI59" s="71" t="s">
        <v>453</v>
      </c>
      <c r="AJ59" s="72">
        <v>4.2750000000000012</v>
      </c>
      <c r="AK59" s="77" t="s">
        <v>201</v>
      </c>
      <c r="AL59" s="61"/>
      <c r="AM59" s="66">
        <v>-0.29537774723459753</v>
      </c>
      <c r="AN59" s="66">
        <v>0.64867514580193852</v>
      </c>
      <c r="AO59" s="67" t="s">
        <v>75</v>
      </c>
      <c r="AP59" s="68">
        <v>0</v>
      </c>
      <c r="AQ59" s="69" t="s">
        <v>290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181</v>
      </c>
      <c r="F60" s="62"/>
      <c r="G60" s="71" t="s">
        <v>455</v>
      </c>
      <c r="H60" s="72">
        <v>6.0750000000000002</v>
      </c>
      <c r="I60" s="77" t="s">
        <v>456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194</v>
      </c>
      <c r="U60" s="71" t="s">
        <v>458</v>
      </c>
      <c r="V60" s="72">
        <v>5.583333333333333</v>
      </c>
      <c r="W60" s="73" t="s">
        <v>459</v>
      </c>
      <c r="X60" s="66">
        <v>-1.2983437030354832</v>
      </c>
      <c r="Y60" s="66">
        <v>1.2021380826296875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260</v>
      </c>
      <c r="AH60" s="61"/>
      <c r="AI60" s="71" t="s">
        <v>461</v>
      </c>
      <c r="AJ60" s="72">
        <v>1.6916666666666675</v>
      </c>
      <c r="AK60" s="77" t="s">
        <v>80</v>
      </c>
      <c r="AL60" s="61"/>
      <c r="AM60" s="66">
        <v>-0.47778832355341527</v>
      </c>
      <c r="AN60" s="66">
        <v>0.85449141679132534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69</v>
      </c>
      <c r="F61" s="62"/>
      <c r="G61" s="71" t="s">
        <v>463</v>
      </c>
      <c r="H61" s="72">
        <v>2.5916666666666663</v>
      </c>
      <c r="I61" s="77" t="s">
        <v>333</v>
      </c>
      <c r="J61" s="61"/>
      <c r="K61" s="66">
        <v>-0.44904174162502974</v>
      </c>
      <c r="L61" s="66">
        <v>0.43427808808010537</v>
      </c>
      <c r="M61" s="67" t="s">
        <v>75</v>
      </c>
      <c r="N61" s="68">
        <v>0</v>
      </c>
      <c r="O61" s="69" t="s">
        <v>277</v>
      </c>
      <c r="P61" s="14"/>
      <c r="Q61" s="58">
        <v>56</v>
      </c>
      <c r="R61" s="49" t="s">
        <v>464</v>
      </c>
      <c r="S61" s="60"/>
      <c r="T61" s="70" t="s">
        <v>57</v>
      </c>
      <c r="U61" s="71" t="s">
        <v>465</v>
      </c>
      <c r="V61" s="72">
        <v>-5.8333333333332384E-2</v>
      </c>
      <c r="W61" s="73" t="s">
        <v>366</v>
      </c>
      <c r="X61" s="66">
        <v>-1.3774559093898648</v>
      </c>
      <c r="Y61" s="66">
        <v>1.3013414734486966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184</v>
      </c>
      <c r="AH61" s="61"/>
      <c r="AI61" s="71" t="s">
        <v>467</v>
      </c>
      <c r="AJ61" s="72">
        <v>3.9083333333333337</v>
      </c>
      <c r="AK61" s="77" t="s">
        <v>257</v>
      </c>
      <c r="AL61" s="61"/>
      <c r="AM61" s="66">
        <v>-0.67879121636217465</v>
      </c>
      <c r="AN61" s="66">
        <v>0.95535559842361828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469</v>
      </c>
      <c r="H62" s="72">
        <v>9.25</v>
      </c>
      <c r="I62" s="77" t="s">
        <v>470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145</v>
      </c>
      <c r="U62" s="71" t="s">
        <v>394</v>
      </c>
      <c r="V62" s="72">
        <v>4.3583333333333343</v>
      </c>
      <c r="W62" s="73" t="s">
        <v>94</v>
      </c>
      <c r="X62" s="66">
        <v>-1.5548566051438546</v>
      </c>
      <c r="Y62" s="66">
        <v>1.2176813537319788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260</v>
      </c>
      <c r="AH62" s="61"/>
      <c r="AI62" s="71" t="s">
        <v>432</v>
      </c>
      <c r="AJ62" s="72">
        <v>3.6083333333333343</v>
      </c>
      <c r="AK62" s="77" t="s">
        <v>363</v>
      </c>
      <c r="AL62" s="61"/>
      <c r="AM62" s="66">
        <v>-0.68289180976163333</v>
      </c>
      <c r="AN62" s="66">
        <v>0.73802929108380311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194</v>
      </c>
      <c r="F63" s="62"/>
      <c r="G63" s="71" t="s">
        <v>474</v>
      </c>
      <c r="H63" s="72">
        <v>7.791666666666667</v>
      </c>
      <c r="I63" s="77" t="s">
        <v>475</v>
      </c>
      <c r="J63" s="61"/>
      <c r="K63" s="66">
        <v>-0.66525251074881309</v>
      </c>
      <c r="L63" s="66">
        <v>0.87258090042576009</v>
      </c>
      <c r="M63" s="67" t="s">
        <v>131</v>
      </c>
      <c r="N63" s="68">
        <v>0</v>
      </c>
      <c r="O63" s="69" t="s">
        <v>354</v>
      </c>
      <c r="P63" s="14"/>
      <c r="Q63" s="58">
        <v>58</v>
      </c>
      <c r="R63" s="49" t="s">
        <v>476</v>
      </c>
      <c r="S63" s="60"/>
      <c r="T63" s="70" t="s">
        <v>241</v>
      </c>
      <c r="U63" s="71" t="s">
        <v>451</v>
      </c>
      <c r="V63" s="72">
        <v>-3.2916666666666665</v>
      </c>
      <c r="W63" s="73" t="s">
        <v>477</v>
      </c>
      <c r="X63" s="66">
        <v>-1.6022290008173008</v>
      </c>
      <c r="Y63" s="66">
        <v>1.2177015929172974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82</v>
      </c>
      <c r="AH63" s="61"/>
      <c r="AI63" s="71" t="s">
        <v>479</v>
      </c>
      <c r="AJ63" s="72">
        <v>0.70833333333333337</v>
      </c>
      <c r="AK63" s="77" t="s">
        <v>94</v>
      </c>
      <c r="AL63" s="61"/>
      <c r="AM63" s="66">
        <v>-0.74518321002118348</v>
      </c>
      <c r="AN63" s="66">
        <v>1.0830091067782235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199</v>
      </c>
      <c r="F64" s="62"/>
      <c r="G64" s="71" t="s">
        <v>481</v>
      </c>
      <c r="H64" s="72">
        <v>3.8250000000000006</v>
      </c>
      <c r="I64" s="77" t="s">
        <v>436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260</v>
      </c>
      <c r="U64" s="71" t="s">
        <v>440</v>
      </c>
      <c r="V64" s="72">
        <v>2.1083333333333343</v>
      </c>
      <c r="W64" s="73" t="s">
        <v>419</v>
      </c>
      <c r="X64" s="66">
        <v>-1.8601982325865452</v>
      </c>
      <c r="Y64" s="66">
        <v>1.3533593975000791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45</v>
      </c>
      <c r="AH64" s="61"/>
      <c r="AI64" s="71" t="s">
        <v>484</v>
      </c>
      <c r="AJ64" s="72">
        <v>6.6083333333333343</v>
      </c>
      <c r="AK64" s="77" t="s">
        <v>485</v>
      </c>
      <c r="AL64" s="61"/>
      <c r="AM64" s="66">
        <v>-0.77010927071925184</v>
      </c>
      <c r="AN64" s="66">
        <v>0.62763619722903141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142</v>
      </c>
      <c r="F65" s="82"/>
      <c r="G65" s="97" t="s">
        <v>234</v>
      </c>
      <c r="H65" s="98">
        <v>3.2999999999999994</v>
      </c>
      <c r="I65" s="85" t="s">
        <v>487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65</v>
      </c>
      <c r="U65" s="97" t="s">
        <v>249</v>
      </c>
      <c r="V65" s="98">
        <v>2.8666666666666671</v>
      </c>
      <c r="W65" s="101" t="s">
        <v>94</v>
      </c>
      <c r="X65" s="86">
        <v>-1.8628589873709278</v>
      </c>
      <c r="Y65" s="86">
        <v>1.0610224742653269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489</v>
      </c>
      <c r="AF65" s="96"/>
      <c r="AG65" s="81" t="s">
        <v>96</v>
      </c>
      <c r="AH65" s="81"/>
      <c r="AI65" s="97" t="s">
        <v>490</v>
      </c>
      <c r="AJ65" s="98">
        <v>2.8499999999999992</v>
      </c>
      <c r="AK65" s="85" t="s">
        <v>94</v>
      </c>
      <c r="AL65" s="81"/>
      <c r="AM65" s="86">
        <v>-0.81041023478393559</v>
      </c>
      <c r="AN65" s="86">
        <v>0.8026057117694162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2016-09-01T22:04:22Z</dcterms:created>
  <dcterms:modified xsi:type="dcterms:W3CDTF">2016-09-01T22:04:37Z</dcterms:modified>
</cp:coreProperties>
</file>