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<sst xmlns="http://schemas.openxmlformats.org/spreadsheetml/2006/main" count="889" uniqueCount="528">
  <si>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</si>
  <si>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</si>
  <si>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</si>
  <si>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</si>
  <si>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</si>
  <si>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</si>
  <si>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</si>
  <si>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</si>
  <si>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</si>
  <si>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</si>
  <si>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</si>
  <si>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</si>
  <si>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</si>
  <si>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</si>
  <si>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</si>
  <si>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</si>
  <si>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</si>
  <si>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</si>
  <si>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</si>
  <si>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</si>
  <si>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</si>
  <si>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</si>
  <si>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</si>
  <si>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</si>
  <si>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</si>
  <si>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</si>
  <si>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</si>
  <si>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</si>
  <si>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</si>
  <si>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</si>
  <si>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</si>
  <si>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</si>
  <si>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</si>
  <si>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</si>
  <si>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</si>
  <si>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(39) / 2WR (44) / 1TE (16) / 0FLX / 1DST / 1PK</t>
  </si>
  <si>
    <t>BeerSheet  - 12 Team - 0.5 PPR - 1QB (15) / 2RB (39) / 2WR (44) / 1TE (16) / 1[RB/WR]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</si>
  <si>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</si>
  <si>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</si>
  <si>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</si>
  <si>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</si>
  <si>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</si>
  <si>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</si>
  <si>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</si>
  <si>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</si>
  <si>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</si>
  <si>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</si>
  <si>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</si>
  <si>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</si>
  <si>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</si>
  <si>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</si>
  <si>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</si>
  <si>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</si>
  <si>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</si>
  <si>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</si>
  <si>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</si>
  <si>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</si>
  <si>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</si>
  <si>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</si>
  <si>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</si>
  <si>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</si>
  <si>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</si>
  <si>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</si>
  <si>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</si>
  <si>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</si>
  <si>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</si>
  <si>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</si>
  <si>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</si>
  <si>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</si>
  <si>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</si>
  <si>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</si>
  <si>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</si>
  <si>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</si>
  <si>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</si>
  <si>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</si>
  <si>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</si>
  <si>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</si>
  <si>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</si>
  <si>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</si>
  <si>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</si>
  <si>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</si>
  <si>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</si>
  <si>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</si>
  <si>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</si>
  <si>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</si>
  <si>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</si>
  <si>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</si>
  <si>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</si>
  <si>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</si>
  <si>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</si>
  <si>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</si>
  <si>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</si>
  <si>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</si>
  <si>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</si>
  <si>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</si>
  <si>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</si>
  <si>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</si>
  <si>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</si>
  <si>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</si>
  <si>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</si>
  <si>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</si>
  <si>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</si>
  <si>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</si>
  <si>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</si>
  <si>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</si>
  <si>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</si>
  <si>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</si>
  <si>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</si>
  <si>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</si>
  <si>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</si>
  <si>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</si>
  <si>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</si>
  <si>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</si>
  <si>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</si>
  <si>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</si>
  <si>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</si>
  <si>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</si>
  <si>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</si>
  <si>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</si>
  <si>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</si>
  <si>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</si>
  <si>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</si>
  <si>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</si>
  <si>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4/7/15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</si>
  <si>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</si>
  <si>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</si>
  <si>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</si>
  <si>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</si>
  <si>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</si>
  <si>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</si>
  <si>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</si>
  <si>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</si>
  <si>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Eli Manning</t>
  </si>
  <si>
    <t>8.1</t>
  </si>
  <si>
    <t>4/8/15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</si>
  <si>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</si>
  <si>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</si>
  <si>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</si>
  <si>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</si>
  <si>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</si>
  <si>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</si>
  <si>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</si>
  <si>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</si>
  <si>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</si>
  <si>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</si>
  <si>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</si>
  <si>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</si>
  <si>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</si>
  <si>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</si>
  <si>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</si>
  <si>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</si>
  <si>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</si>
  <si>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</si>
  <si>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</si>
  <si>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</si>
  <si>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</si>
  <si>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</si>
  <si>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</si>
  <si>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</si>
  <si>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</si>
  <si>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</si>
  <si>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</si>
  <si>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</si>
  <si>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</si>
  <si>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</si>
  <si>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</si>
  <si>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</si>
  <si>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</si>
  <si>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</si>
  <si>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</si>
  <si>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</si>
  <si>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</si>
  <si>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</si>
  <si>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</si>
  <si>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</si>
  <si>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</si>
  <si>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Brandin Cooks (1)</t>
  </si>
  <si>
    <t>6/7/15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</si>
  <si>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</si>
  <si>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</si>
  <si>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</si>
  <si>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</si>
  <si>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</si>
  <si>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</si>
  <si>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</si>
  <si>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</si>
  <si>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4/6/15</t>
  </si>
  <si>
    <t>Kirk Cousins</t>
  </si>
  <si>
    <t>WAS/9</t>
  </si>
  <si>
    <t>10.5</t>
  </si>
  <si>
    <t>Latavius Murray (1)</t>
  </si>
  <si>
    <t>4.4</t>
  </si>
  <si>
    <t>4/9/15</t>
  </si>
  <si>
    <t>TY Hilton (1)</t>
  </si>
  <si>
    <t>3.4</t>
  </si>
  <si>
    <t>2/5/15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</si>
  <si>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</si>
  <si>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</si>
  <si>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</si>
  <si>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</si>
  <si>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</si>
  <si>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</si>
  <si>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</si>
  <si>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</si>
  <si>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2/10/15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</si>
  <si>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</si>
  <si>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</si>
  <si>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</si>
  <si>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</si>
  <si>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</si>
  <si>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</si>
  <si>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</si>
  <si>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</si>
  <si>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</si>
  <si>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4/5/12</t>
  </si>
  <si>
    <t>Marcus Mariota</t>
  </si>
  <si>
    <t>TEN/13</t>
  </si>
  <si>
    <t>11.10</t>
  </si>
  <si>
    <t>3/6/12</t>
  </si>
  <si>
    <t>5+</t>
  </si>
  <si>
    <t>DeMarco Murray (1)</t>
  </si>
  <si>
    <t>5.3</t>
  </si>
  <si>
    <t>Jarvis Landry (1)</t>
  </si>
  <si>
    <t>3/8/15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</si>
  <si>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</si>
  <si>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</si>
  <si>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</si>
  <si>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</si>
  <si>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</si>
  <si>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</si>
  <si>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</si>
  <si>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</si>
  <si>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</si>
  <si>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</si>
  <si>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</si>
  <si>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</si>
  <si>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</si>
  <si>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</si>
  <si>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</si>
  <si>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</si>
  <si>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</si>
  <si>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</si>
  <si>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</si>
  <si>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</si>
  <si>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</si>
  <si>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2/13/14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</si>
  <si>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</si>
  <si>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</si>
  <si>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</si>
  <si>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</si>
  <si>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</si>
  <si>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</si>
  <si>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</si>
  <si>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</si>
  <si>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</si>
  <si>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</si>
  <si>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</si>
  <si>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</si>
  <si>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</si>
  <si>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</si>
  <si>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</si>
  <si>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</si>
  <si>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</si>
  <si>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</si>
  <si>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</si>
  <si>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</si>
  <si>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</si>
  <si>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</si>
  <si>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</si>
  <si>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</si>
  <si>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</si>
  <si>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</si>
  <si>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</si>
  <si>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</si>
  <si>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</si>
  <si>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</si>
  <si>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</si>
  <si>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</si>
  <si>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</si>
  <si>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</si>
  <si>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</si>
  <si>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</si>
  <si>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</si>
  <si>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</si>
  <si>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</si>
  <si>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</si>
  <si>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7-</t>
  </si>
  <si>
    <t>Sam Bradford</t>
  </si>
  <si>
    <t>1/2/13</t>
  </si>
  <si>
    <t>9+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</si>
  <si>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</si>
  <si>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</si>
  <si>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</si>
  <si>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</si>
  <si>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</si>
  <si>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</si>
  <si>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</si>
  <si>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</si>
  <si>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</si>
  <si>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</si>
  <si>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</si>
  <si>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</si>
  <si>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</si>
  <si>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</si>
  <si>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</si>
  <si>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</si>
  <si>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</si>
  <si>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</si>
  <si>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</si>
  <si>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</si>
  <si>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</si>
  <si>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</si>
  <si>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</si>
  <si>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</si>
  <si>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2/3/9</t>
  </si>
  <si>
    <t>Shaun Hill</t>
  </si>
  <si>
    <t>0/0/3</t>
  </si>
  <si>
    <t>10+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</si>
  <si>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</si>
  <si>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</si>
  <si>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</si>
  <si>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</si>
  <si>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</si>
  <si>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</si>
  <si>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</si>
  <si>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</si>
  <si>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</si>
  <si>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</si>
  <si>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</si>
  <si>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</si>
  <si>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</si>
  <si>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</si>
  <si>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</si>
  <si>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</si>
  <si>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</si>
  <si>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</si>
  <si>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</si>
  <si>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</si>
  <si>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</si>
  <si>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</si>
  <si>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</si>
  <si>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</si>
  <si>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</si>
  <si>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</si>
  <si>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</si>
  <si>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</si>
  <si>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</si>
  <si>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</si>
  <si>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</si>
  <si>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</si>
  <si>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</si>
  <si>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</si>
  <si>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</si>
  <si>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</si>
  <si>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</si>
  <si>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</si>
  <si>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</si>
  <si>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</si>
  <si>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</si>
  <si>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</si>
  <si>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</si>
  <si>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</si>
  <si>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</si>
  <si>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</si>
  <si>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</si>
  <si>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</si>
  <si>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</si>
  <si>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</si>
  <si>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</si>
  <si>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</si>
  <si>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4+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</si>
  <si>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</si>
  <si>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</si>
  <si>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</si>
  <si>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</si>
  <si>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</si>
  <si>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</si>
  <si>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</si>
  <si>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</si>
  <si>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</si>
  <si>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</si>
  <si>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</si>
  <si>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</si>
  <si>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</si>
  <si>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</si>
  <si>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</si>
  <si>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</si>
  <si>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</si>
  <si>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</si>
  <si>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</si>
  <si>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</si>
  <si>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</si>
  <si>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</si>
  <si>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</si>
  <si>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</si>
  <si>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</si>
  <si>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</si>
  <si>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</si>
  <si>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</si>
  <si>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</si>
  <si>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</si>
  <si>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</si>
  <si>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</si>
  <si>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</si>
  <si>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</si>
  <si>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</si>
  <si>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</si>
  <si>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</si>
  <si>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</si>
  <si>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</si>
  <si>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</si>
  <si>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</si>
  <si>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</si>
  <si>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6-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</si>
  <si>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</si>
  <si>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</si>
  <si>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</si>
  <si>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</si>
  <si>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</si>
  <si>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</si>
  <si>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</si>
  <si>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</si>
  <si>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</si>
  <si>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</si>
  <si>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</si>
  <si>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</si>
  <si>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</si>
  <si>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</si>
  <si>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</si>
  <si>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</si>
  <si>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</si>
  <si>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</si>
  <si>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</si>
  <si>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</si>
  <si>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</si>
  <si>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</si>
  <si>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</si>
  <si>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</si>
  <si>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</si>
  <si>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</si>
  <si>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</si>
  <si>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</si>
  <si>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</si>
  <si>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</si>
  <si>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</si>
  <si>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</si>
  <si>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</si>
  <si>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</si>
  <si>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</si>
  <si>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</si>
  <si>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</si>
  <si>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</si>
  <si>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</si>
  <si>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</si>
  <si>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</si>
  <si>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</si>
  <si>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</si>
  <si>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</si>
  <si>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</si>
  <si>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</si>
  <si>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</si>
  <si>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</si>
  <si>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</si>
  <si>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</si>
  <si>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</si>
  <si>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</si>
  <si>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</si>
  <si>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</si>
  <si>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</si>
  <si>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</si>
  <si>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</si>
  <si>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</si>
  <si>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</si>
  <si>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</si>
  <si>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</si>
  <si>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</si>
  <si>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</si>
  <si>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</si>
  <si>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</si>
  <si>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</si>
  <si>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</si>
  <si>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</si>
  <si>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</si>
  <si>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</si>
  <si>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</si>
  <si>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</si>
  <si>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</si>
  <si>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</si>
  <si>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</si>
  <si>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</si>
  <si>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</si>
  <si>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</si>
  <si>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</si>
  <si>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</si>
  <si>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</si>
  <si>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Kenny Britt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</si>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</sst>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39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7.8324511604139166</v>
      </c>
      <c r="Y6" s="44">
        <v>1.1413240043706565</v>
      </c>
      <c r="Z6" s="53"/>
      <c r="AA6" s="46">
        <v>0.94008394270230511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9.791957331149872</v>
      </c>
      <c r="AN6" s="44">
        <v>1.1894828416814818</v>
      </c>
      <c r="AO6" s="45"/>
      <c r="AP6" s="46">
        <v>0.92821048928942418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7.7821641942592947</v>
      </c>
      <c r="Y7" s="66">
        <v>1.2090052100984328</v>
      </c>
      <c r="Z7" s="74"/>
      <c r="AA7" s="68">
        <v>0.88055256660896597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8.6566859371153573</v>
      </c>
      <c r="AN7" s="66">
        <v>1.0937095857111132</v>
      </c>
      <c r="AO7" s="67" t="s">
        <v>64</v>
      </c>
      <c r="AP7" s="68">
        <v>0.86474419478018794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6.7925524948933429</v>
      </c>
      <c r="Y8" s="66">
        <v>0.9109361674025821</v>
      </c>
      <c r="Z8" s="74" t="s">
        <v>74</v>
      </c>
      <c r="AA8" s="68">
        <v>0.8285914427990192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8.2132378312190681</v>
      </c>
      <c r="AN8" s="66">
        <v>1.0189537222370146</v>
      </c>
      <c r="AO8" s="67" t="s">
        <v>74</v>
      </c>
      <c r="AP8" s="68">
        <v>0.8045290298940917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6.756189943716036</v>
      </c>
      <c r="Y9" s="66">
        <v>0.70349134352448728</v>
      </c>
      <c r="Z9" s="74"/>
      <c r="AA9" s="68">
        <v>0.77690848231945353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6.3773540665524795</v>
      </c>
      <c r="AN9" s="66">
        <v>1.0856518407445241</v>
      </c>
      <c r="AO9" s="67"/>
      <c r="AP9" s="68">
        <v>0.75777360474436428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6.385965766639508</v>
      </c>
      <c r="Y10" s="66">
        <v>0.95131669588117851</v>
      </c>
      <c r="Z10" s="74"/>
      <c r="AA10" s="68">
        <v>0.72805763308480964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5.8409248533809048</v>
      </c>
      <c r="AN10" s="66">
        <v>1.103282286654415</v>
      </c>
      <c r="AO10" s="67"/>
      <c r="AP10" s="68">
        <v>0.7149509980743437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-0.20833333333333334</v>
      </c>
      <c r="W11" s="73" t="s">
        <v>107</v>
      </c>
      <c r="X11" s="66">
        <v>6.2559392196585337</v>
      </c>
      <c r="Y11" s="66">
        <v>1.1212154935302105</v>
      </c>
      <c r="Z11" s="74"/>
      <c r="AA11" s="68">
        <v>0.68020145051064995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5.2992328407021869</v>
      </c>
      <c r="AN11" s="66">
        <v>0.75242144316981363</v>
      </c>
      <c r="AO11" s="67"/>
      <c r="AP11" s="68">
        <v>0.67609979397797626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6.1654615091016396</v>
      </c>
      <c r="Y12" s="66">
        <v>1.3520459218494054</v>
      </c>
      <c r="Z12" s="74" t="s">
        <v>74</v>
      </c>
      <c r="AA12" s="68">
        <v>0.63303739707701889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73</v>
      </c>
      <c r="AL12" s="61"/>
      <c r="AM12" s="66">
        <v>5.1740784775498962</v>
      </c>
      <c r="AN12" s="66">
        <v>0.83079529976738098</v>
      </c>
      <c r="AO12" s="67"/>
      <c r="AP12" s="68">
        <v>0.6381661562261246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5.7534988381504659</v>
      </c>
      <c r="Y13" s="66">
        <v>1.439082294687702</v>
      </c>
      <c r="Z13" s="74" t="s">
        <v>64</v>
      </c>
      <c r="AA13" s="68">
        <v>0.58902474267438021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95</v>
      </c>
      <c r="AH13" s="61"/>
      <c r="AI13" s="71" t="s">
        <v>130</v>
      </c>
      <c r="AJ13" s="72">
        <v>-0.20833333333333334</v>
      </c>
      <c r="AK13" s="77" t="s">
        <v>131</v>
      </c>
      <c r="AL13" s="61"/>
      <c r="AM13" s="66">
        <v>4.8562208982796466</v>
      </c>
      <c r="AN13" s="66">
        <v>0.77558699169768286</v>
      </c>
      <c r="AO13" s="67"/>
      <c r="AP13" s="68">
        <v>0.60256288403038782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77</v>
      </c>
      <c r="F14" s="62"/>
      <c r="G14" s="63" t="s">
        <v>133</v>
      </c>
      <c r="H14" s="64">
        <v>0.79999999999999949</v>
      </c>
      <c r="I14" s="77" t="s">
        <v>134</v>
      </c>
      <c r="J14" s="61"/>
      <c r="K14" s="66">
        <v>0.83839848664507099</v>
      </c>
      <c r="L14" s="66">
        <v>0.55693154226096087</v>
      </c>
      <c r="M14" s="67" t="s">
        <v>74</v>
      </c>
      <c r="N14" s="68">
        <v>6.1431017712989019E-2</v>
      </c>
      <c r="O14" s="69" t="s">
        <v>135</v>
      </c>
      <c r="P14" s="48"/>
      <c r="Q14" s="58">
        <v>9</v>
      </c>
      <c r="R14" s="49" t="s">
        <v>136</v>
      </c>
      <c r="S14" s="60"/>
      <c r="T14" s="70" t="s">
        <v>91</v>
      </c>
      <c r="U14" s="71" t="s">
        <v>137</v>
      </c>
      <c r="V14" s="72">
        <v>0.25833333333333347</v>
      </c>
      <c r="W14" s="73" t="s">
        <v>138</v>
      </c>
      <c r="X14" s="66">
        <v>5.5541983561019306</v>
      </c>
      <c r="Y14" s="66">
        <v>0.79750667071031689</v>
      </c>
      <c r="Z14" s="74"/>
      <c r="AA14" s="68">
        <v>0.54653668113000664</v>
      </c>
      <c r="AB14" s="69">
        <v>3</v>
      </c>
      <c r="AC14" s="48"/>
      <c r="AD14" s="58">
        <v>9</v>
      </c>
      <c r="AE14" s="75" t="s">
        <v>139</v>
      </c>
      <c r="AF14" s="76"/>
      <c r="AG14" s="61" t="s">
        <v>140</v>
      </c>
      <c r="AH14" s="61"/>
      <c r="AI14" s="71" t="s">
        <v>137</v>
      </c>
      <c r="AJ14" s="72">
        <v>1.6666666666666607E-2</v>
      </c>
      <c r="AK14" s="77" t="s">
        <v>141</v>
      </c>
      <c r="AL14" s="61"/>
      <c r="AM14" s="66">
        <v>4.6980105457131058</v>
      </c>
      <c r="AN14" s="66">
        <v>0.7672424151931444</v>
      </c>
      <c r="AO14" s="67"/>
      <c r="AP14" s="68">
        <v>0.56811952740780913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55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5.3916277030748985</v>
      </c>
      <c r="Y15" s="66">
        <v>0.80828858080253874</v>
      </c>
      <c r="Z15" s="74"/>
      <c r="AA15" s="68">
        <v>0.50529223954089331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53</v>
      </c>
      <c r="AH15" s="61"/>
      <c r="AI15" s="71" t="s">
        <v>137</v>
      </c>
      <c r="AJ15" s="72">
        <v>-0.15833333333333321</v>
      </c>
      <c r="AK15" s="77" t="s">
        <v>97</v>
      </c>
      <c r="AL15" s="61"/>
      <c r="AM15" s="66">
        <v>4.6964117371837037</v>
      </c>
      <c r="AN15" s="66">
        <v>0.93891264590784795</v>
      </c>
      <c r="AO15" s="67" t="s">
        <v>74</v>
      </c>
      <c r="AP15" s="68">
        <v>0.53368789241331405</v>
      </c>
      <c r="AQ15" s="69" t="s">
        <v>135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0.7250000000000002</v>
      </c>
      <c r="I16" s="77" t="s">
        <v>153</v>
      </c>
      <c r="J16" s="61"/>
      <c r="K16" s="66">
        <v>0.26674047793189298</v>
      </c>
      <c r="L16" s="66">
        <v>0.47553192157223106</v>
      </c>
      <c r="M16" s="67" t="s">
        <v>74</v>
      </c>
      <c r="N16" s="68">
        <v>1.980710754716461E-2</v>
      </c>
      <c r="O16" s="69" t="s">
        <v>154</v>
      </c>
      <c r="P16" s="48"/>
      <c r="Q16" s="58">
        <v>11</v>
      </c>
      <c r="R16" s="49" t="s">
        <v>155</v>
      </c>
      <c r="S16" s="60"/>
      <c r="T16" s="70" t="s">
        <v>151</v>
      </c>
      <c r="U16" s="71" t="s">
        <v>156</v>
      </c>
      <c r="V16" s="72">
        <v>0.34166666666666679</v>
      </c>
      <c r="W16" s="73" t="s">
        <v>157</v>
      </c>
      <c r="X16" s="66">
        <v>5.0490568345470201</v>
      </c>
      <c r="Y16" s="66">
        <v>0.81440333299727097</v>
      </c>
      <c r="Z16" s="74"/>
      <c r="AA16" s="68">
        <v>0.4666683691327374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143</v>
      </c>
      <c r="AH16" s="61"/>
      <c r="AI16" s="71" t="s">
        <v>116</v>
      </c>
      <c r="AJ16" s="72">
        <v>-0.22499999999999995</v>
      </c>
      <c r="AK16" s="77" t="s">
        <v>159</v>
      </c>
      <c r="AL16" s="61"/>
      <c r="AM16" s="66">
        <v>4.5653130437346974</v>
      </c>
      <c r="AN16" s="66">
        <v>1.0328535809989747</v>
      </c>
      <c r="AO16" s="67"/>
      <c r="AP16" s="68">
        <v>0.50021740448464191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152</v>
      </c>
      <c r="H17" s="64">
        <v>0.6499999999999998</v>
      </c>
      <c r="I17" s="77" t="s">
        <v>162</v>
      </c>
      <c r="J17" s="61"/>
      <c r="K17" s="66">
        <v>0.15721384047619016</v>
      </c>
      <c r="L17" s="66">
        <v>0.68269554872469451</v>
      </c>
      <c r="M17" s="67" t="s">
        <v>74</v>
      </c>
      <c r="N17" s="68">
        <v>1.2196485001709044E-2</v>
      </c>
      <c r="O17" s="69" t="s">
        <v>154</v>
      </c>
      <c r="P17" s="48"/>
      <c r="Q17" s="58">
        <v>12</v>
      </c>
      <c r="R17" s="49" t="s">
        <v>163</v>
      </c>
      <c r="S17" s="60"/>
      <c r="T17" s="70" t="s">
        <v>53</v>
      </c>
      <c r="U17" s="71" t="s">
        <v>164</v>
      </c>
      <c r="V17" s="72">
        <v>1.6666666666666607E-2</v>
      </c>
      <c r="W17" s="73" t="s">
        <v>165</v>
      </c>
      <c r="X17" s="66">
        <v>4.7765926806222643</v>
      </c>
      <c r="Y17" s="66">
        <v>0.67558514130422398</v>
      </c>
      <c r="Z17" s="74"/>
      <c r="AA17" s="68">
        <v>0.43012877317759463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151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4.4902664997711428</v>
      </c>
      <c r="AN17" s="66">
        <v>0.64553790972642022</v>
      </c>
      <c r="AO17" s="67"/>
      <c r="AP17" s="68">
        <v>0.46729711857273371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99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0.13366136802758985</v>
      </c>
      <c r="L18" s="66">
        <v>0.61992645742343566</v>
      </c>
      <c r="M18" s="67" t="s">
        <v>74</v>
      </c>
      <c r="N18" s="68">
        <v>5.7260227454214233E-3</v>
      </c>
      <c r="O18" s="69" t="s">
        <v>154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4.036551377161639</v>
      </c>
      <c r="Y18" s="66">
        <v>0.93762615782185266</v>
      </c>
      <c r="Z18" s="74"/>
      <c r="AA18" s="68">
        <v>0.39925028588852418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177</v>
      </c>
      <c r="AL18" s="61"/>
      <c r="AM18" s="66">
        <v>4.1211232188861269</v>
      </c>
      <c r="AN18" s="66">
        <v>0.77786685715203641</v>
      </c>
      <c r="AO18" s="67" t="s">
        <v>74</v>
      </c>
      <c r="AP18" s="68">
        <v>0.43708319816269797</v>
      </c>
      <c r="AQ18" s="69" t="s">
        <v>154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146</v>
      </c>
      <c r="F19" s="62"/>
      <c r="G19" s="63" t="s">
        <v>179</v>
      </c>
      <c r="H19" s="64">
        <v>1.1583333333333339</v>
      </c>
      <c r="I19" s="77" t="s">
        <v>180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-0.24166666666666656</v>
      </c>
      <c r="W19" s="73" t="s">
        <v>183</v>
      </c>
      <c r="X19" s="66">
        <v>3.8005321274318367</v>
      </c>
      <c r="Y19" s="66">
        <v>1.3403990483615438</v>
      </c>
      <c r="Z19" s="74"/>
      <c r="AA19" s="68">
        <v>0.37017727974456976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126</v>
      </c>
      <c r="AJ19" s="72">
        <v>-0.28333333333333321</v>
      </c>
      <c r="AK19" s="77" t="s">
        <v>186</v>
      </c>
      <c r="AL19" s="61"/>
      <c r="AM19" s="66">
        <v>4.0802976360406449</v>
      </c>
      <c r="AN19" s="66">
        <v>0.82132927474814477</v>
      </c>
      <c r="AO19" s="67"/>
      <c r="AP19" s="68">
        <v>0.40716858957744201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0.31666666666666643</v>
      </c>
      <c r="I20" s="77" t="s">
        <v>177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185</v>
      </c>
      <c r="U20" s="71" t="s">
        <v>191</v>
      </c>
      <c r="V20" s="72">
        <v>5.833333333333357E-2</v>
      </c>
      <c r="W20" s="73" t="s">
        <v>192</v>
      </c>
      <c r="X20" s="66">
        <v>3.7417077265059162</v>
      </c>
      <c r="Y20" s="66">
        <v>0.84010166261186825</v>
      </c>
      <c r="Z20" s="74" t="s">
        <v>74</v>
      </c>
      <c r="AA20" s="68">
        <v>0.34155426378940751</v>
      </c>
      <c r="AB20" s="69" t="s">
        <v>135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4.0469139813178376</v>
      </c>
      <c r="AN20" s="66">
        <v>0.95446876283365256</v>
      </c>
      <c r="AO20" s="67"/>
      <c r="AP20" s="68">
        <v>0.37749873249152682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185</v>
      </c>
      <c r="F21" s="62"/>
      <c r="G21" s="63" t="s">
        <v>197</v>
      </c>
      <c r="H21" s="64">
        <v>-0.53333333333333377</v>
      </c>
      <c r="I21" s="77" t="s">
        <v>198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3.4209171256045465</v>
      </c>
      <c r="Y21" s="66">
        <v>0.84335421523277876</v>
      </c>
      <c r="Z21" s="74"/>
      <c r="AA21" s="68">
        <v>0.31538520606909659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204</v>
      </c>
      <c r="AL21" s="61"/>
      <c r="AM21" s="66">
        <v>4.0132179082051218</v>
      </c>
      <c r="AN21" s="66">
        <v>0.80829553338613103</v>
      </c>
      <c r="AO21" s="67"/>
      <c r="AP21" s="68">
        <v>0.34807591739321658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1.9916666666666671</v>
      </c>
      <c r="I22" s="77" t="s">
        <v>208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209</v>
      </c>
      <c r="S22" s="60"/>
      <c r="T22" s="70" t="s">
        <v>67</v>
      </c>
      <c r="U22" s="71" t="s">
        <v>210</v>
      </c>
      <c r="V22" s="72">
        <v>-0.56666666666666643</v>
      </c>
      <c r="W22" s="73" t="s">
        <v>211</v>
      </c>
      <c r="X22" s="66">
        <v>3.3090599125944475</v>
      </c>
      <c r="Y22" s="66">
        <v>0.86637387405246358</v>
      </c>
      <c r="Z22" s="74"/>
      <c r="AA22" s="68">
        <v>0.29007182469410991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146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3.8999544915512478</v>
      </c>
      <c r="AN22" s="66">
        <v>0.67613831149967818</v>
      </c>
      <c r="AO22" s="67"/>
      <c r="AP22" s="68">
        <v>0.31948349043774715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216</v>
      </c>
      <c r="F23" s="62"/>
      <c r="G23" s="63" t="s">
        <v>217</v>
      </c>
      <c r="H23" s="64">
        <v>1.2083333333333333</v>
      </c>
      <c r="I23" s="77" t="s">
        <v>218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219</v>
      </c>
      <c r="P23" s="48"/>
      <c r="Q23" s="58">
        <v>18</v>
      </c>
      <c r="R23" s="49" t="s">
        <v>220</v>
      </c>
      <c r="S23" s="60"/>
      <c r="T23" s="70" t="s">
        <v>216</v>
      </c>
      <c r="U23" s="71" t="s">
        <v>221</v>
      </c>
      <c r="V23" s="72">
        <v>-0.22500000000000023</v>
      </c>
      <c r="W23" s="73" t="s">
        <v>168</v>
      </c>
      <c r="X23" s="66">
        <v>3.1041139327216554</v>
      </c>
      <c r="Y23" s="66">
        <v>0.91544261126528026</v>
      </c>
      <c r="Z23" s="74"/>
      <c r="AA23" s="68">
        <v>0.26632622265428879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206</v>
      </c>
      <c r="AH23" s="61"/>
      <c r="AI23" s="71" t="s">
        <v>42</v>
      </c>
      <c r="AJ23" s="72">
        <v>-0.55833333333333357</v>
      </c>
      <c r="AK23" s="77" t="s">
        <v>223</v>
      </c>
      <c r="AL23" s="61"/>
      <c r="AM23" s="66">
        <v>3.389931657919405</v>
      </c>
      <c r="AN23" s="66">
        <v>0.8020906571526405</v>
      </c>
      <c r="AO23" s="67" t="s">
        <v>64</v>
      </c>
      <c r="AP23" s="68">
        <v>0.29463028419570703</v>
      </c>
      <c r="AQ23" s="69" t="s">
        <v>224</v>
      </c>
      <c r="AR23" s="48"/>
    </row>
    <row r="24" spans="1:44" s="8" customFormat="1" ht="15" customHeight="1" x14ac:dyDescent="0.3">
      <c r="A24" s="1"/>
      <c r="B24" s="58">
        <v>19</v>
      </c>
      <c r="C24" s="59" t="s">
        <v>225</v>
      </c>
      <c r="D24" s="60"/>
      <c r="E24" s="61" t="s">
        <v>119</v>
      </c>
      <c r="F24" s="62"/>
      <c r="G24" s="63" t="s">
        <v>226</v>
      </c>
      <c r="H24" s="64">
        <v>3.1666666666666665</v>
      </c>
      <c r="I24" s="77" t="s">
        <v>198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227</v>
      </c>
      <c r="S24" s="60"/>
      <c r="T24" s="70" t="s">
        <v>140</v>
      </c>
      <c r="U24" s="71" t="s">
        <v>228</v>
      </c>
      <c r="V24" s="72">
        <v>-0.8500000000000002</v>
      </c>
      <c r="W24" s="73" t="s">
        <v>229</v>
      </c>
      <c r="X24" s="66">
        <v>3.0048163341053771</v>
      </c>
      <c r="Y24" s="66">
        <v>1.0858873321481892</v>
      </c>
      <c r="Z24" s="74"/>
      <c r="AA24" s="68">
        <v>0.2433402194279638</v>
      </c>
      <c r="AB24" s="69">
        <v>4</v>
      </c>
      <c r="AC24" s="48"/>
      <c r="AD24" s="58">
        <v>19</v>
      </c>
      <c r="AE24" s="75" t="s">
        <v>230</v>
      </c>
      <c r="AF24" s="76"/>
      <c r="AG24" s="61" t="s">
        <v>125</v>
      </c>
      <c r="AH24" s="61"/>
      <c r="AI24" s="71" t="s">
        <v>231</v>
      </c>
      <c r="AJ24" s="72">
        <v>-0.22500000000000023</v>
      </c>
      <c r="AK24" s="77" t="s">
        <v>168</v>
      </c>
      <c r="AL24" s="61"/>
      <c r="AM24" s="66">
        <v>3.2104114029983783</v>
      </c>
      <c r="AN24" s="66">
        <v>0.76459953501946887</v>
      </c>
      <c r="AO24" s="67"/>
      <c r="AP24" s="68">
        <v>0.27109322658744617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61</v>
      </c>
      <c r="F25" s="62"/>
      <c r="G25" s="63" t="s">
        <v>233</v>
      </c>
      <c r="H25" s="64">
        <v>0.65000000000000091</v>
      </c>
      <c r="I25" s="77" t="s">
        <v>234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228</v>
      </c>
      <c r="V25" s="72">
        <v>0.20833333333333334</v>
      </c>
      <c r="W25" s="73" t="s">
        <v>211</v>
      </c>
      <c r="X25" s="66">
        <v>2.790816321576381</v>
      </c>
      <c r="Y25" s="66">
        <v>0.813110199527737</v>
      </c>
      <c r="Z25" s="74"/>
      <c r="AA25" s="68">
        <v>0.22199125635034705</v>
      </c>
      <c r="AB25" s="69">
        <v>5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234</v>
      </c>
      <c r="AL25" s="61"/>
      <c r="AM25" s="66">
        <v>3.1641600628732838</v>
      </c>
      <c r="AN25" s="66">
        <v>0.78666797398615607</v>
      </c>
      <c r="AO25" s="67"/>
      <c r="AP25" s="68">
        <v>0.24789525961908496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125</v>
      </c>
      <c r="F26" s="62"/>
      <c r="G26" s="63" t="s">
        <v>239</v>
      </c>
      <c r="H26" s="64">
        <v>4.208333333333333</v>
      </c>
      <c r="I26" s="77" t="s">
        <v>240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99</v>
      </c>
      <c r="U26" s="71" t="s">
        <v>242</v>
      </c>
      <c r="V26" s="72">
        <v>0.26666666666666689</v>
      </c>
      <c r="W26" s="73" t="s">
        <v>55</v>
      </c>
      <c r="X26" s="66">
        <v>2.6575233834881096</v>
      </c>
      <c r="Y26" s="66">
        <v>0.64501821183132724</v>
      </c>
      <c r="Z26" s="74"/>
      <c r="AA26" s="68">
        <v>0.20166194691018155</v>
      </c>
      <c r="AB26" s="69">
        <v>5</v>
      </c>
      <c r="AC26" s="48"/>
      <c r="AD26" s="58">
        <v>21</v>
      </c>
      <c r="AE26" s="75" t="s">
        <v>243</v>
      </c>
      <c r="AF26" s="76"/>
      <c r="AG26" s="61" t="s">
        <v>119</v>
      </c>
      <c r="AH26" s="61"/>
      <c r="AI26" s="71" t="s">
        <v>244</v>
      </c>
      <c r="AJ26" s="72">
        <v>0.27499999999999974</v>
      </c>
      <c r="AK26" s="77" t="s">
        <v>245</v>
      </c>
      <c r="AL26" s="61"/>
      <c r="AM26" s="66">
        <v>2.8153656628548007</v>
      </c>
      <c r="AN26" s="66">
        <v>0.77912298359291998</v>
      </c>
      <c r="AO26" s="67"/>
      <c r="AP26" s="68">
        <v>0.2272544707989842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247</v>
      </c>
      <c r="F27" s="62"/>
      <c r="G27" s="63" t="s">
        <v>248</v>
      </c>
      <c r="H27" s="64">
        <v>-1.5666666666666664</v>
      </c>
      <c r="I27" s="77" t="s">
        <v>43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143</v>
      </c>
      <c r="U27" s="71" t="s">
        <v>250</v>
      </c>
      <c r="V27" s="72">
        <v>7.5000000000000469E-2</v>
      </c>
      <c r="W27" s="73" t="s">
        <v>251</v>
      </c>
      <c r="X27" s="66">
        <v>2.6128786321766548</v>
      </c>
      <c r="Y27" s="66">
        <v>0.97009904796602497</v>
      </c>
      <c r="Z27" s="74"/>
      <c r="AA27" s="68">
        <v>0.18167415731135739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161</v>
      </c>
      <c r="AH27" s="61"/>
      <c r="AI27" s="71" t="s">
        <v>253</v>
      </c>
      <c r="AJ27" s="72">
        <v>-0.55000000000000016</v>
      </c>
      <c r="AK27" s="77" t="s">
        <v>153</v>
      </c>
      <c r="AL27" s="61"/>
      <c r="AM27" s="66">
        <v>2.7918940925857179</v>
      </c>
      <c r="AN27" s="66">
        <v>0.83700732479075157</v>
      </c>
      <c r="AO27" s="67"/>
      <c r="AP27" s="68">
        <v>0.20678576325826828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140</v>
      </c>
      <c r="F28" s="62"/>
      <c r="G28" s="63" t="s">
        <v>255</v>
      </c>
      <c r="H28" s="64">
        <v>5.4666666666666659</v>
      </c>
      <c r="I28" s="77" t="s">
        <v>256</v>
      </c>
      <c r="J28" s="61"/>
      <c r="K28" s="66">
        <v>-1.4347955111481268</v>
      </c>
      <c r="L28" s="66">
        <v>0.99961226525126912</v>
      </c>
      <c r="M28" s="67" t="s">
        <v>64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99</v>
      </c>
      <c r="U28" s="71" t="s">
        <v>228</v>
      </c>
      <c r="V28" s="72">
        <v>2.4999999999999762E-2</v>
      </c>
      <c r="W28" s="73" t="s">
        <v>55</v>
      </c>
      <c r="X28" s="66">
        <v>2.5353321652560852</v>
      </c>
      <c r="Y28" s="66">
        <v>0.74691224881987783</v>
      </c>
      <c r="Z28" s="74"/>
      <c r="AA28" s="68">
        <v>0.1622795764616321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247</v>
      </c>
      <c r="AH28" s="61"/>
      <c r="AI28" s="71" t="s">
        <v>182</v>
      </c>
      <c r="AJ28" s="72">
        <v>-0.80833333333333357</v>
      </c>
      <c r="AK28" s="77" t="s">
        <v>260</v>
      </c>
      <c r="AL28" s="61"/>
      <c r="AM28" s="66">
        <v>2.7419967816007103</v>
      </c>
      <c r="AN28" s="66">
        <v>0.97197273991660027</v>
      </c>
      <c r="AO28" s="67"/>
      <c r="AP28" s="68">
        <v>0.18668287670923422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3.9833333333333343</v>
      </c>
      <c r="I29" s="77" t="s">
        <v>264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41</v>
      </c>
      <c r="U29" s="71" t="s">
        <v>228</v>
      </c>
      <c r="V29" s="72">
        <v>0.99166666666666659</v>
      </c>
      <c r="W29" s="73" t="s">
        <v>266</v>
      </c>
      <c r="X29" s="66">
        <v>2.5233935111231638</v>
      </c>
      <c r="Y29" s="66">
        <v>1.0322490363747763</v>
      </c>
      <c r="Z29" s="74" t="s">
        <v>74</v>
      </c>
      <c r="AA29" s="68">
        <v>0.14297632297168669</v>
      </c>
      <c r="AB29" s="69" t="s">
        <v>154</v>
      </c>
      <c r="AC29" s="48"/>
      <c r="AD29" s="58">
        <v>24</v>
      </c>
      <c r="AE29" s="75" t="s">
        <v>267</v>
      </c>
      <c r="AF29" s="76"/>
      <c r="AG29" s="61" t="s">
        <v>45</v>
      </c>
      <c r="AH29" s="61"/>
      <c r="AI29" s="71" t="s">
        <v>268</v>
      </c>
      <c r="AJ29" s="72">
        <v>-0.76666666666666694</v>
      </c>
      <c r="AK29" s="77" t="s">
        <v>223</v>
      </c>
      <c r="AL29" s="61"/>
      <c r="AM29" s="66">
        <v>2.7015557559312575</v>
      </c>
      <c r="AN29" s="66">
        <v>0.80638703121168309</v>
      </c>
      <c r="AO29" s="67"/>
      <c r="AP29" s="68">
        <v>0.16687648261285909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1.375</v>
      </c>
      <c r="I30" s="77" t="s">
        <v>271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-0.65833333333333377</v>
      </c>
      <c r="W30" s="73" t="s">
        <v>153</v>
      </c>
      <c r="X30" s="66">
        <v>2.3711355523376287</v>
      </c>
      <c r="Y30" s="66">
        <v>1.0243598741594335</v>
      </c>
      <c r="Z30" s="74"/>
      <c r="AA30" s="68">
        <v>0.12483780021491596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221</v>
      </c>
      <c r="AJ30" s="72">
        <v>-0.19166666666666643</v>
      </c>
      <c r="AK30" s="77" t="s">
        <v>198</v>
      </c>
      <c r="AL30" s="61"/>
      <c r="AM30" s="66">
        <v>2.6233515534649574</v>
      </c>
      <c r="AN30" s="66">
        <v>0.93467726337928869</v>
      </c>
      <c r="AO30" s="67"/>
      <c r="AP30" s="68">
        <v>0.14764344083417696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239</v>
      </c>
      <c r="H31" s="64">
        <v>1.599999999999999</v>
      </c>
      <c r="I31" s="77" t="s">
        <v>97</v>
      </c>
      <c r="J31" s="61"/>
      <c r="K31" s="66">
        <v>-2.18725248189602</v>
      </c>
      <c r="L31" s="66">
        <v>2.1494448468815528</v>
      </c>
      <c r="M31" s="67" t="s">
        <v>64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143</v>
      </c>
      <c r="U31" s="71" t="s">
        <v>279</v>
      </c>
      <c r="V31" s="72">
        <v>-0.88333333333333341</v>
      </c>
      <c r="W31" s="73" t="s">
        <v>86</v>
      </c>
      <c r="X31" s="66">
        <v>2.2637719060985098</v>
      </c>
      <c r="Y31" s="66">
        <v>1.2040920267524393</v>
      </c>
      <c r="Z31" s="74"/>
      <c r="AA31" s="68">
        <v>0.10752057927643995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81</v>
      </c>
      <c r="AH31" s="61"/>
      <c r="AI31" s="71" t="s">
        <v>210</v>
      </c>
      <c r="AJ31" s="72">
        <v>-0.18333333333333357</v>
      </c>
      <c r="AK31" s="77" t="s">
        <v>153</v>
      </c>
      <c r="AL31" s="61"/>
      <c r="AM31" s="66">
        <v>2.3142404642915735</v>
      </c>
      <c r="AN31" s="66">
        <v>0.88266395812681886</v>
      </c>
      <c r="AO31" s="67" t="s">
        <v>64</v>
      </c>
      <c r="AP31" s="68">
        <v>0.13067663991996201</v>
      </c>
      <c r="AQ31" s="69" t="s">
        <v>257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284</v>
      </c>
      <c r="V32" s="72">
        <v>0.81666666666666643</v>
      </c>
      <c r="W32" s="73" t="s">
        <v>55</v>
      </c>
      <c r="X32" s="66">
        <v>2.1436358110443656</v>
      </c>
      <c r="Y32" s="66">
        <v>0.91386954963217659</v>
      </c>
      <c r="Z32" s="74"/>
      <c r="AA32" s="68">
        <v>9.1122365811788439E-2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2.0643740983352252</v>
      </c>
      <c r="AN32" s="66">
        <v>0.87469321647680442</v>
      </c>
      <c r="AO32" s="67" t="s">
        <v>74</v>
      </c>
      <c r="AP32" s="68">
        <v>0.11554172854002562</v>
      </c>
      <c r="AQ32" s="69" t="s">
        <v>286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236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-5.3275996892676369</v>
      </c>
      <c r="L33" s="66">
        <v>2.187246280849203</v>
      </c>
      <c r="M33" s="67" t="s">
        <v>64</v>
      </c>
      <c r="N33" s="68">
        <v>0</v>
      </c>
      <c r="O33" s="69" t="s">
        <v>289</v>
      </c>
      <c r="P33" s="48"/>
      <c r="Q33" s="58">
        <v>28</v>
      </c>
      <c r="R33" s="49" t="s">
        <v>290</v>
      </c>
      <c r="S33" s="60"/>
      <c r="T33" s="70" t="s">
        <v>188</v>
      </c>
      <c r="U33" s="71" t="s">
        <v>291</v>
      </c>
      <c r="V33" s="72">
        <v>-0.39999999999999974</v>
      </c>
      <c r="W33" s="73" t="s">
        <v>292</v>
      </c>
      <c r="X33" s="66">
        <v>2.111385391526273</v>
      </c>
      <c r="Y33" s="66">
        <v>0.83690883672450778</v>
      </c>
      <c r="Z33" s="74"/>
      <c r="AA33" s="68">
        <v>7.4970859022243569E-2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236</v>
      </c>
      <c r="AH33" s="61"/>
      <c r="AI33" s="71" t="s">
        <v>268</v>
      </c>
      <c r="AJ33" s="72">
        <v>-0.31666666666666643</v>
      </c>
      <c r="AK33" s="77" t="s">
        <v>294</v>
      </c>
      <c r="AL33" s="61"/>
      <c r="AM33" s="66">
        <v>2.0382207465403348</v>
      </c>
      <c r="AN33" s="66">
        <v>0.65730406940300767</v>
      </c>
      <c r="AO33" s="67"/>
      <c r="AP33" s="68">
        <v>0.10059855985925563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297</v>
      </c>
      <c r="S34" s="60"/>
      <c r="T34" s="70" t="s">
        <v>206</v>
      </c>
      <c r="U34" s="71" t="s">
        <v>291</v>
      </c>
      <c r="V34" s="72">
        <v>-0.67499999999999949</v>
      </c>
      <c r="W34" s="73" t="s">
        <v>298</v>
      </c>
      <c r="X34" s="66">
        <v>1.7753188367530572</v>
      </c>
      <c r="Y34" s="66">
        <v>1.1402596113915537</v>
      </c>
      <c r="Z34" s="74"/>
      <c r="AA34" s="68">
        <v>6.1390167235465525E-2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45</v>
      </c>
      <c r="AH34" s="61"/>
      <c r="AI34" s="71" t="s">
        <v>300</v>
      </c>
      <c r="AJ34" s="72">
        <v>-0.36666666666666653</v>
      </c>
      <c r="AK34" s="77" t="s">
        <v>301</v>
      </c>
      <c r="AL34" s="61"/>
      <c r="AM34" s="66">
        <v>2.0015871932544083</v>
      </c>
      <c r="AN34" s="66">
        <v>1.0231406480705525</v>
      </c>
      <c r="AO34" s="67"/>
      <c r="AP34" s="68">
        <v>8.5923969234644029E-2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77</v>
      </c>
      <c r="U35" s="71" t="s">
        <v>304</v>
      </c>
      <c r="V35" s="72">
        <v>0.13333333333333286</v>
      </c>
      <c r="W35" s="73" t="s">
        <v>305</v>
      </c>
      <c r="X35" s="66">
        <v>1.752347885098869</v>
      </c>
      <c r="Y35" s="66">
        <v>0.98519727302884152</v>
      </c>
      <c r="Z35" s="74" t="s">
        <v>64</v>
      </c>
      <c r="AA35" s="68">
        <v>4.7985196794062865E-2</v>
      </c>
      <c r="AB35" s="69" t="s">
        <v>224</v>
      </c>
      <c r="AC35" s="48"/>
      <c r="AD35" s="58">
        <v>30</v>
      </c>
      <c r="AE35" s="75" t="s">
        <v>306</v>
      </c>
      <c r="AF35" s="76"/>
      <c r="AG35" s="61" t="s">
        <v>173</v>
      </c>
      <c r="AH35" s="61"/>
      <c r="AI35" s="71" t="s">
        <v>274</v>
      </c>
      <c r="AJ35" s="72">
        <v>-0.375</v>
      </c>
      <c r="AK35" s="77" t="s">
        <v>168</v>
      </c>
      <c r="AL35" s="61"/>
      <c r="AM35" s="66">
        <v>1.6125186009538359</v>
      </c>
      <c r="AN35" s="66">
        <v>0.9599013153689856</v>
      </c>
      <c r="AO35" s="67"/>
      <c r="AP35" s="68">
        <v>7.4101826075796753E-2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95</v>
      </c>
      <c r="F36" s="62"/>
      <c r="G36" s="63" t="s">
        <v>308</v>
      </c>
      <c r="H36" s="64">
        <v>3.2083333333333335</v>
      </c>
      <c r="I36" s="77" t="s">
        <v>309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161</v>
      </c>
      <c r="U36" s="71" t="s">
        <v>311</v>
      </c>
      <c r="V36" s="72">
        <v>-0.10000000000000024</v>
      </c>
      <c r="W36" s="73" t="s">
        <v>312</v>
      </c>
      <c r="X36" s="66">
        <v>1.6884859119798785</v>
      </c>
      <c r="Y36" s="66">
        <v>0.59876045551545554</v>
      </c>
      <c r="Z36" s="74"/>
      <c r="AA36" s="68">
        <v>3.506875255757036E-2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188</v>
      </c>
      <c r="AH36" s="61"/>
      <c r="AI36" s="71" t="s">
        <v>311</v>
      </c>
      <c r="AJ36" s="72">
        <v>0.125</v>
      </c>
      <c r="AK36" s="77" t="s">
        <v>314</v>
      </c>
      <c r="AL36" s="61"/>
      <c r="AM36" s="66">
        <v>1.4187774765041143</v>
      </c>
      <c r="AN36" s="66">
        <v>0.99301095969169484</v>
      </c>
      <c r="AO36" s="67" t="s">
        <v>74</v>
      </c>
      <c r="AP36" s="68">
        <v>6.3700091529690903E-2</v>
      </c>
      <c r="AQ36" s="69" t="s">
        <v>286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151</v>
      </c>
      <c r="U37" s="71" t="s">
        <v>319</v>
      </c>
      <c r="V37" s="72">
        <v>-0.38333333333333286</v>
      </c>
      <c r="W37" s="73" t="s">
        <v>305</v>
      </c>
      <c r="X37" s="66">
        <v>1.0992331599702192</v>
      </c>
      <c r="Y37" s="66">
        <v>0.61508307280506791</v>
      </c>
      <c r="Z37" s="74" t="s">
        <v>74</v>
      </c>
      <c r="AA37" s="68">
        <v>2.6659926808464542E-2</v>
      </c>
      <c r="AB37" s="69" t="s">
        <v>286</v>
      </c>
      <c r="AC37" s="48"/>
      <c r="AD37" s="58">
        <v>32</v>
      </c>
      <c r="AE37" s="75" t="s">
        <v>320</v>
      </c>
      <c r="AF37" s="76"/>
      <c r="AG37" s="61" t="s">
        <v>185</v>
      </c>
      <c r="AH37" s="61"/>
      <c r="AI37" s="71" t="s">
        <v>122</v>
      </c>
      <c r="AJ37" s="72">
        <v>0.14999999999999977</v>
      </c>
      <c r="AK37" s="77" t="s">
        <v>162</v>
      </c>
      <c r="AL37" s="61"/>
      <c r="AM37" s="66">
        <v>1.3861843234511044</v>
      </c>
      <c r="AN37" s="66">
        <v>0.84678391132829933</v>
      </c>
      <c r="AO37" s="67"/>
      <c r="AP37" s="68">
        <v>5.3537312938054582E-2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321</v>
      </c>
      <c r="S38" s="60"/>
      <c r="T38" s="70" t="s">
        <v>109</v>
      </c>
      <c r="U38" s="71" t="s">
        <v>322</v>
      </c>
      <c r="V38" s="72">
        <v>0.125</v>
      </c>
      <c r="W38" s="73" t="s">
        <v>323</v>
      </c>
      <c r="X38" s="66">
        <v>0.99566524000000001</v>
      </c>
      <c r="Y38" s="66">
        <v>0.87028991034748415</v>
      </c>
      <c r="Z38" s="74"/>
      <c r="AA38" s="68">
        <v>1.9043366634980987E-2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161</v>
      </c>
      <c r="AH38" s="61"/>
      <c r="AI38" s="71" t="s">
        <v>325</v>
      </c>
      <c r="AJ38" s="72">
        <v>-0.25</v>
      </c>
      <c r="AK38" s="77" t="s">
        <v>208</v>
      </c>
      <c r="AL38" s="61"/>
      <c r="AM38" s="66">
        <v>1.3021254148423624</v>
      </c>
      <c r="AN38" s="66">
        <v>0.72258349190249382</v>
      </c>
      <c r="AO38" s="67"/>
      <c r="AP38" s="68">
        <v>4.3990810307986385E-2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262</v>
      </c>
      <c r="U39" s="71" t="s">
        <v>327</v>
      </c>
      <c r="V39" s="72">
        <v>-1.1166666666666671</v>
      </c>
      <c r="W39" s="73" t="s">
        <v>328</v>
      </c>
      <c r="X39" s="66">
        <v>0.67801330432869633</v>
      </c>
      <c r="Y39" s="66">
        <v>1.4632877641603403</v>
      </c>
      <c r="Z39" s="74"/>
      <c r="AA39" s="68">
        <v>1.3856754786563121E-2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45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1.2804443915212631</v>
      </c>
      <c r="AN39" s="66">
        <v>0.68753733744860268</v>
      </c>
      <c r="AO39" s="67"/>
      <c r="AP39" s="68">
        <v>3.460326160339889E-2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273</v>
      </c>
      <c r="U40" s="71" t="s">
        <v>327</v>
      </c>
      <c r="V40" s="72">
        <v>-9.1666666666666188E-2</v>
      </c>
      <c r="W40" s="73" t="s">
        <v>234</v>
      </c>
      <c r="X40" s="66">
        <v>0.59057731407220537</v>
      </c>
      <c r="Y40" s="66">
        <v>0.72982097331145213</v>
      </c>
      <c r="Z40" s="74"/>
      <c r="AA40" s="68">
        <v>9.3390037704433777E-3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109</v>
      </c>
      <c r="AH40" s="61"/>
      <c r="AI40" s="71" t="s">
        <v>291</v>
      </c>
      <c r="AJ40" s="72">
        <v>-0.6000000000000002</v>
      </c>
      <c r="AK40" s="77" t="s">
        <v>334</v>
      </c>
      <c r="AL40" s="61"/>
      <c r="AM40" s="66">
        <v>1.1942594774663355</v>
      </c>
      <c r="AN40" s="66">
        <v>0.78522109287690678</v>
      </c>
      <c r="AO40" s="67"/>
      <c r="AP40" s="68">
        <v>2.5847575620573132E-2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247</v>
      </c>
      <c r="F41" s="94"/>
      <c r="G41" s="71" t="s">
        <v>72</v>
      </c>
      <c r="H41" s="51">
        <v>4.1666666666666664E-2</v>
      </c>
      <c r="I41" s="57" t="s">
        <v>336</v>
      </c>
      <c r="J41" s="40"/>
      <c r="K41" s="44">
        <v>6.0060322923746599</v>
      </c>
      <c r="L41" s="44">
        <v>0.85591054666704491</v>
      </c>
      <c r="M41" s="45" t="s">
        <v>74</v>
      </c>
      <c r="N41" s="46">
        <v>0.78966553026699671</v>
      </c>
      <c r="O41" s="47" t="s">
        <v>337</v>
      </c>
      <c r="P41" s="48"/>
      <c r="Q41" s="58">
        <v>36</v>
      </c>
      <c r="R41" s="49" t="s">
        <v>338</v>
      </c>
      <c r="S41" s="60"/>
      <c r="T41" s="70" t="s">
        <v>247</v>
      </c>
      <c r="U41" s="71" t="s">
        <v>339</v>
      </c>
      <c r="V41" s="72">
        <v>-0.6000000000000002</v>
      </c>
      <c r="W41" s="73" t="s">
        <v>340</v>
      </c>
      <c r="X41" s="66">
        <v>0.41350855499981226</v>
      </c>
      <c r="Y41" s="66">
        <v>1.2443301270117109</v>
      </c>
      <c r="Z41" s="74"/>
      <c r="AA41" s="68">
        <v>6.1757791595225871E-3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67</v>
      </c>
      <c r="AH41" s="61"/>
      <c r="AI41" s="71" t="s">
        <v>291</v>
      </c>
      <c r="AJ41" s="72">
        <v>-0.2166666666666662</v>
      </c>
      <c r="AK41" s="77" t="s">
        <v>342</v>
      </c>
      <c r="AL41" s="61"/>
      <c r="AM41" s="66">
        <v>1.044305934315386</v>
      </c>
      <c r="AN41" s="66">
        <v>1.1804626410153856</v>
      </c>
      <c r="AO41" s="67"/>
      <c r="AP41" s="68">
        <v>1.8191270601947335E-2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188</v>
      </c>
      <c r="F42" s="62"/>
      <c r="G42" s="71" t="s">
        <v>191</v>
      </c>
      <c r="H42" s="72">
        <v>-0.50833333333333341</v>
      </c>
      <c r="I42" s="77" t="s">
        <v>59</v>
      </c>
      <c r="J42" s="61"/>
      <c r="K42" s="66">
        <v>4.0093988164621583</v>
      </c>
      <c r="L42" s="66">
        <v>0.7802642484615876</v>
      </c>
      <c r="M42" s="67"/>
      <c r="N42" s="68">
        <v>0.64925423492990986</v>
      </c>
      <c r="O42" s="69">
        <v>2</v>
      </c>
      <c r="P42" s="48"/>
      <c r="Q42" s="58">
        <v>37</v>
      </c>
      <c r="R42" s="49" t="s">
        <v>344</v>
      </c>
      <c r="S42" s="60"/>
      <c r="T42" s="70" t="s">
        <v>161</v>
      </c>
      <c r="U42" s="71" t="s">
        <v>345</v>
      </c>
      <c r="V42" s="72">
        <v>-0.70000000000000051</v>
      </c>
      <c r="W42" s="73" t="s">
        <v>346</v>
      </c>
      <c r="X42" s="66">
        <v>0.36034402611552341</v>
      </c>
      <c r="Y42" s="66">
        <v>0.76282149117358633</v>
      </c>
      <c r="Z42" s="74"/>
      <c r="AA42" s="68">
        <v>3.4192483017574707E-3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206</v>
      </c>
      <c r="AH42" s="61"/>
      <c r="AI42" s="71" t="s">
        <v>348</v>
      </c>
      <c r="AJ42" s="72">
        <v>-0.7749999999999998</v>
      </c>
      <c r="AK42" s="77" t="s">
        <v>349</v>
      </c>
      <c r="AL42" s="61"/>
      <c r="AM42" s="66">
        <v>0.76415841945507712</v>
      </c>
      <c r="AN42" s="66">
        <v>0.76297974854067274</v>
      </c>
      <c r="AO42" s="67"/>
      <c r="AP42" s="68">
        <v>1.25888606666495E-2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-0.13333333333333344</v>
      </c>
      <c r="I43" s="77" t="s">
        <v>69</v>
      </c>
      <c r="J43" s="61"/>
      <c r="K43" s="66">
        <v>3.2619816246406037</v>
      </c>
      <c r="L43" s="66">
        <v>0.73852787614380822</v>
      </c>
      <c r="M43" s="67"/>
      <c r="N43" s="68">
        <v>0.53501789021883106</v>
      </c>
      <c r="O43" s="69">
        <v>3</v>
      </c>
      <c r="P43" s="48"/>
      <c r="Q43" s="58">
        <v>38</v>
      </c>
      <c r="R43" s="49" t="s">
        <v>352</v>
      </c>
      <c r="S43" s="60"/>
      <c r="T43" s="70" t="s">
        <v>49</v>
      </c>
      <c r="U43" s="71" t="s">
        <v>353</v>
      </c>
      <c r="V43" s="72">
        <v>-1.4916666666666671</v>
      </c>
      <c r="W43" s="73" t="s">
        <v>69</v>
      </c>
      <c r="X43" s="66">
        <v>0.23252301035177839</v>
      </c>
      <c r="Y43" s="66">
        <v>0.82754365582547362</v>
      </c>
      <c r="Z43" s="74"/>
      <c r="AA43" s="68">
        <v>1.6405124084930048E-3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91</v>
      </c>
      <c r="AH43" s="61"/>
      <c r="AI43" s="71" t="s">
        <v>355</v>
      </c>
      <c r="AJ43" s="72">
        <v>2.4999999999999762E-2</v>
      </c>
      <c r="AK43" s="77" t="s">
        <v>356</v>
      </c>
      <c r="AL43" s="61"/>
      <c r="AM43" s="66">
        <v>0.63884776330781723</v>
      </c>
      <c r="AN43" s="66">
        <v>0.75938860130871322</v>
      </c>
      <c r="AO43" s="67" t="s">
        <v>64</v>
      </c>
      <c r="AP43" s="68">
        <v>7.9051629343772512E-3</v>
      </c>
      <c r="AQ43" s="69" t="s">
        <v>277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125</v>
      </c>
      <c r="F44" s="62"/>
      <c r="G44" s="71" t="s">
        <v>228</v>
      </c>
      <c r="H44" s="72">
        <v>-0.25</v>
      </c>
      <c r="I44" s="77" t="s">
        <v>55</v>
      </c>
      <c r="J44" s="61"/>
      <c r="K44" s="66">
        <v>2.6150779507661066</v>
      </c>
      <c r="L44" s="66">
        <v>0.72363229023450104</v>
      </c>
      <c r="M44" s="67"/>
      <c r="N44" s="68">
        <v>0.44343645886635608</v>
      </c>
      <c r="O44" s="69">
        <v>4</v>
      </c>
      <c r="P44" s="48"/>
      <c r="Q44" s="58">
        <v>39</v>
      </c>
      <c r="R44" s="49" t="s">
        <v>358</v>
      </c>
      <c r="S44" s="60"/>
      <c r="T44" s="70" t="s">
        <v>109</v>
      </c>
      <c r="U44" s="71" t="s">
        <v>322</v>
      </c>
      <c r="V44" s="72">
        <v>-0.14999999999999977</v>
      </c>
      <c r="W44" s="73" t="s">
        <v>359</v>
      </c>
      <c r="X44" s="66">
        <v>0.21445391931804481</v>
      </c>
      <c r="Y44" s="66">
        <v>0.79261182124831331</v>
      </c>
      <c r="Z44" s="74" t="s">
        <v>74</v>
      </c>
      <c r="AA44" s="68">
        <v>0</v>
      </c>
      <c r="AB44" s="69" t="s">
        <v>286</v>
      </c>
      <c r="AC44" s="48"/>
      <c r="AD44" s="58">
        <v>39</v>
      </c>
      <c r="AE44" s="75" t="s">
        <v>360</v>
      </c>
      <c r="AF44" s="76"/>
      <c r="AG44" s="61" t="s">
        <v>200</v>
      </c>
      <c r="AH44" s="61"/>
      <c r="AI44" s="71" t="s">
        <v>361</v>
      </c>
      <c r="AJ44" s="72">
        <v>-8.3333333333333329E-2</v>
      </c>
      <c r="AK44" s="77" t="s">
        <v>208</v>
      </c>
      <c r="AL44" s="61"/>
      <c r="AM44" s="66">
        <v>0.54184569989451281</v>
      </c>
      <c r="AN44" s="66">
        <v>0.83825478473169446</v>
      </c>
      <c r="AO44" s="67"/>
      <c r="AP44" s="68">
        <v>3.9326336064243522E-3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216</v>
      </c>
      <c r="F45" s="62"/>
      <c r="G45" s="71" t="s">
        <v>284</v>
      </c>
      <c r="H45" s="72">
        <v>-0.40833333333333383</v>
      </c>
      <c r="I45" s="77" t="s">
        <v>363</v>
      </c>
      <c r="J45" s="61"/>
      <c r="K45" s="66">
        <v>2.4177477555681963</v>
      </c>
      <c r="L45" s="66">
        <v>0.78825802170984705</v>
      </c>
      <c r="M45" s="67"/>
      <c r="N45" s="68">
        <v>0.35876563670623562</v>
      </c>
      <c r="O45" s="69">
        <v>4</v>
      </c>
      <c r="P45" s="48"/>
      <c r="Q45" s="58">
        <v>40</v>
      </c>
      <c r="R45" s="49" t="s">
        <v>364</v>
      </c>
      <c r="S45" s="60"/>
      <c r="T45" s="70" t="s">
        <v>119</v>
      </c>
      <c r="U45" s="71" t="s">
        <v>327</v>
      </c>
      <c r="V45" s="72">
        <v>-0.39166666666666689</v>
      </c>
      <c r="W45" s="73" t="s">
        <v>365</v>
      </c>
      <c r="X45" s="66">
        <v>-0.29237666921772315</v>
      </c>
      <c r="Y45" s="66">
        <v>0.58415781169765124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77</v>
      </c>
      <c r="AH45" s="61"/>
      <c r="AI45" s="71" t="s">
        <v>367</v>
      </c>
      <c r="AJ45" s="72">
        <v>-0.33333333333333331</v>
      </c>
      <c r="AK45" s="77" t="s">
        <v>97</v>
      </c>
      <c r="AL45" s="61"/>
      <c r="AM45" s="66">
        <v>0.38222776065562425</v>
      </c>
      <c r="AN45" s="66">
        <v>0.62736270637631519</v>
      </c>
      <c r="AO45" s="67" t="s">
        <v>64</v>
      </c>
      <c r="AP45" s="68">
        <v>1.13033954105131E-3</v>
      </c>
      <c r="AQ45" s="69" t="s">
        <v>277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91</v>
      </c>
      <c r="F46" s="62"/>
      <c r="G46" s="71" t="s">
        <v>122</v>
      </c>
      <c r="H46" s="72">
        <v>-0.7250000000000002</v>
      </c>
      <c r="I46" s="77" t="s">
        <v>369</v>
      </c>
      <c r="J46" s="61"/>
      <c r="K46" s="66">
        <v>2.1723109324310714</v>
      </c>
      <c r="L46" s="66">
        <v>0.70446262186321396</v>
      </c>
      <c r="M46" s="67" t="s">
        <v>64</v>
      </c>
      <c r="N46" s="68">
        <v>0.28269014363101574</v>
      </c>
      <c r="O46" s="69" t="s">
        <v>370</v>
      </c>
      <c r="P46" s="48"/>
      <c r="Q46" s="58">
        <v>41</v>
      </c>
      <c r="R46" s="49" t="s">
        <v>371</v>
      </c>
      <c r="S46" s="60"/>
      <c r="T46" s="70" t="s">
        <v>236</v>
      </c>
      <c r="U46" s="71" t="s">
        <v>372</v>
      </c>
      <c r="V46" s="72">
        <v>-1.6833333333333325</v>
      </c>
      <c r="W46" s="73" t="s">
        <v>234</v>
      </c>
      <c r="X46" s="66">
        <v>-0.38998781992585468</v>
      </c>
      <c r="Y46" s="66">
        <v>0.77756351114874922</v>
      </c>
      <c r="Z46" s="74"/>
      <c r="AA46" s="68">
        <v>0</v>
      </c>
      <c r="AB46" s="69">
        <v>8</v>
      </c>
      <c r="AC46" s="48"/>
      <c r="AD46" s="58">
        <v>41</v>
      </c>
      <c r="AE46" s="75" t="s">
        <v>373</v>
      </c>
      <c r="AF46" s="76"/>
      <c r="AG46" s="61" t="s">
        <v>71</v>
      </c>
      <c r="AH46" s="61"/>
      <c r="AI46" s="71" t="s">
        <v>345</v>
      </c>
      <c r="AJ46" s="72">
        <v>-0.70833333333333337</v>
      </c>
      <c r="AK46" s="77" t="s">
        <v>374</v>
      </c>
      <c r="AL46" s="61"/>
      <c r="AM46" s="66">
        <v>0.14144546467678454</v>
      </c>
      <c r="AN46" s="66">
        <v>0.90276459014639432</v>
      </c>
      <c r="AO46" s="67"/>
      <c r="AP46" s="68">
        <v>9.3335359152519302E-5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273</v>
      </c>
      <c r="F47" s="62"/>
      <c r="G47" s="71" t="s">
        <v>376</v>
      </c>
      <c r="H47" s="72">
        <v>0.22500000000000023</v>
      </c>
      <c r="I47" s="77" t="s">
        <v>73</v>
      </c>
      <c r="J47" s="61"/>
      <c r="K47" s="66">
        <v>1.9241637388617674</v>
      </c>
      <c r="L47" s="66">
        <v>0.83820959016576091</v>
      </c>
      <c r="M47" s="67" t="s">
        <v>74</v>
      </c>
      <c r="N47" s="68">
        <v>0.21530489826581875</v>
      </c>
      <c r="O47" s="69" t="s">
        <v>135</v>
      </c>
      <c r="P47" s="48"/>
      <c r="Q47" s="58">
        <v>42</v>
      </c>
      <c r="R47" s="49" t="s">
        <v>377</v>
      </c>
      <c r="S47" s="60"/>
      <c r="T47" s="70" t="s">
        <v>77</v>
      </c>
      <c r="U47" s="71" t="s">
        <v>378</v>
      </c>
      <c r="V47" s="72">
        <v>-0.94166666666666765</v>
      </c>
      <c r="W47" s="73" t="s">
        <v>294</v>
      </c>
      <c r="X47" s="66">
        <v>-0.56523035409909961</v>
      </c>
      <c r="Y47" s="66">
        <v>0.60850420240573555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151</v>
      </c>
      <c r="AH47" s="61"/>
      <c r="AI47" s="71" t="s">
        <v>179</v>
      </c>
      <c r="AJ47" s="72">
        <v>0.90833333333333377</v>
      </c>
      <c r="AK47" s="77" t="s">
        <v>380</v>
      </c>
      <c r="AL47" s="61"/>
      <c r="AM47" s="66">
        <v>1.273077146316073E-2</v>
      </c>
      <c r="AN47" s="66">
        <v>0.74229776690621985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236</v>
      </c>
      <c r="F48" s="62"/>
      <c r="G48" s="71" t="s">
        <v>322</v>
      </c>
      <c r="H48" s="72">
        <v>-0.55833333333333357</v>
      </c>
      <c r="I48" s="77" t="s">
        <v>301</v>
      </c>
      <c r="J48" s="61"/>
      <c r="K48" s="66">
        <v>1.805775550740252</v>
      </c>
      <c r="L48" s="66">
        <v>0.68740440818259474</v>
      </c>
      <c r="M48" s="67"/>
      <c r="N48" s="68">
        <v>0.15206567069723023</v>
      </c>
      <c r="O48" s="69">
        <v>4</v>
      </c>
      <c r="P48" s="48"/>
      <c r="Q48" s="58">
        <v>43</v>
      </c>
      <c r="R48" s="49" t="s">
        <v>382</v>
      </c>
      <c r="S48" s="60"/>
      <c r="T48" s="70" t="s">
        <v>206</v>
      </c>
      <c r="U48" s="71" t="s">
        <v>339</v>
      </c>
      <c r="V48" s="72">
        <v>-0.47500000000000026</v>
      </c>
      <c r="W48" s="73" t="s">
        <v>383</v>
      </c>
      <c r="X48" s="66">
        <v>-0.68976200008399946</v>
      </c>
      <c r="Y48" s="66">
        <v>0.99809522312936927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140</v>
      </c>
      <c r="AH48" s="61"/>
      <c r="AI48" s="71" t="s">
        <v>385</v>
      </c>
      <c r="AJ48" s="72">
        <v>-0.98333333333333306</v>
      </c>
      <c r="AK48" s="77" t="s">
        <v>97</v>
      </c>
      <c r="AL48" s="61"/>
      <c r="AM48" s="66">
        <v>-1.0213617682113827E-2</v>
      </c>
      <c r="AN48" s="66">
        <v>0.608991753927277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143</v>
      </c>
      <c r="F49" s="62"/>
      <c r="G49" s="71" t="s">
        <v>367</v>
      </c>
      <c r="H49" s="72">
        <v>0.29999999999999954</v>
      </c>
      <c r="I49" s="77" t="s">
        <v>387</v>
      </c>
      <c r="J49" s="61"/>
      <c r="K49" s="66">
        <v>1.3443382373163382</v>
      </c>
      <c r="L49" s="66">
        <v>0.67823334235600841</v>
      </c>
      <c r="M49" s="67"/>
      <c r="N49" s="68">
        <v>0.10498622514600843</v>
      </c>
      <c r="O49" s="69">
        <v>5</v>
      </c>
      <c r="P49" s="14"/>
      <c r="Q49" s="58">
        <v>44</v>
      </c>
      <c r="R49" s="49" t="s">
        <v>388</v>
      </c>
      <c r="S49" s="60"/>
      <c r="T49" s="70" t="s">
        <v>216</v>
      </c>
      <c r="U49" s="71" t="s">
        <v>179</v>
      </c>
      <c r="V49" s="72">
        <v>-1.1583333333333339</v>
      </c>
      <c r="W49" s="73" t="s">
        <v>97</v>
      </c>
      <c r="X49" s="66">
        <v>-0.97598488157462793</v>
      </c>
      <c r="Y49" s="66">
        <v>1.0123714462412174</v>
      </c>
      <c r="Z49" s="74"/>
      <c r="AA49" s="68">
        <v>0</v>
      </c>
      <c r="AB49" s="69">
        <v>8</v>
      </c>
      <c r="AC49" s="14"/>
      <c r="AD49" s="58">
        <v>44</v>
      </c>
      <c r="AE49" s="75" t="s">
        <v>389</v>
      </c>
      <c r="AF49" s="76"/>
      <c r="AG49" s="61" t="s">
        <v>57</v>
      </c>
      <c r="AH49" s="61"/>
      <c r="AI49" s="71" t="s">
        <v>390</v>
      </c>
      <c r="AJ49" s="72">
        <v>0.26666666666666689</v>
      </c>
      <c r="AK49" s="77" t="s">
        <v>391</v>
      </c>
      <c r="AL49" s="61"/>
      <c r="AM49" s="66">
        <v>-9.7042010768757042E-2</v>
      </c>
      <c r="AN49" s="66">
        <v>1.2539000194793679</v>
      </c>
      <c r="AO49" s="67" t="s">
        <v>64</v>
      </c>
      <c r="AP49" s="68">
        <v>0</v>
      </c>
      <c r="AQ49" s="69" t="s">
        <v>289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95</v>
      </c>
      <c r="F50" s="62"/>
      <c r="G50" s="71" t="s">
        <v>393</v>
      </c>
      <c r="H50" s="72">
        <v>0.13333333333333286</v>
      </c>
      <c r="I50" s="77" t="s">
        <v>153</v>
      </c>
      <c r="J50" s="61"/>
      <c r="K50" s="66">
        <v>0.76884266102994736</v>
      </c>
      <c r="L50" s="66">
        <v>0.80569547736803571</v>
      </c>
      <c r="M50" s="67"/>
      <c r="N50" s="68">
        <v>7.8060943105623892E-2</v>
      </c>
      <c r="O50" s="69">
        <v>6</v>
      </c>
      <c r="P50" s="14"/>
      <c r="Q50" s="58">
        <v>45</v>
      </c>
      <c r="R50" s="49" t="s">
        <v>394</v>
      </c>
      <c r="S50" s="60"/>
      <c r="T50" s="70" t="s">
        <v>61</v>
      </c>
      <c r="U50" s="71" t="s">
        <v>395</v>
      </c>
      <c r="V50" s="72">
        <v>-1.0666666666666664</v>
      </c>
      <c r="W50" s="73" t="s">
        <v>396</v>
      </c>
      <c r="X50" s="66">
        <v>-1.391332358882895</v>
      </c>
      <c r="Y50" s="66">
        <v>1.1329223979899856</v>
      </c>
      <c r="Z50" s="74"/>
      <c r="AA50" s="68">
        <v>0</v>
      </c>
      <c r="AB50" s="69">
        <v>9</v>
      </c>
      <c r="AC50" s="14"/>
      <c r="AD50" s="58">
        <v>45</v>
      </c>
      <c r="AE50" s="75" t="s">
        <v>397</v>
      </c>
      <c r="AF50" s="76"/>
      <c r="AG50" s="61" t="s">
        <v>273</v>
      </c>
      <c r="AH50" s="61"/>
      <c r="AI50" s="71" t="s">
        <v>398</v>
      </c>
      <c r="AJ50" s="72">
        <v>0.14166666666666691</v>
      </c>
      <c r="AK50" s="77" t="s">
        <v>97</v>
      </c>
      <c r="AL50" s="61"/>
      <c r="AM50" s="66">
        <v>-0.13678540327436745</v>
      </c>
      <c r="AN50" s="66">
        <v>0.632630660660222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109</v>
      </c>
      <c r="F51" s="62"/>
      <c r="G51" s="71" t="s">
        <v>400</v>
      </c>
      <c r="H51" s="72">
        <v>-0.24166666666666714</v>
      </c>
      <c r="I51" s="77" t="s">
        <v>104</v>
      </c>
      <c r="J51" s="61"/>
      <c r="K51" s="66">
        <v>0.75841457436933013</v>
      </c>
      <c r="L51" s="66">
        <v>0.59633768950311161</v>
      </c>
      <c r="M51" s="67"/>
      <c r="N51" s="68">
        <v>5.1500858248890113E-2</v>
      </c>
      <c r="O51" s="69">
        <v>6</v>
      </c>
      <c r="P51" s="14"/>
      <c r="Q51" s="58">
        <v>46</v>
      </c>
      <c r="R51" s="49" t="s">
        <v>401</v>
      </c>
      <c r="S51" s="60"/>
      <c r="T51" s="70" t="s">
        <v>53</v>
      </c>
      <c r="U51" s="71" t="s">
        <v>402</v>
      </c>
      <c r="V51" s="72">
        <v>-0.38333333333333286</v>
      </c>
      <c r="W51" s="73" t="s">
        <v>403</v>
      </c>
      <c r="X51" s="66">
        <v>-1.7241865924153323</v>
      </c>
      <c r="Y51" s="66">
        <v>2.0500939131172293</v>
      </c>
      <c r="Z51" s="74" t="s">
        <v>64</v>
      </c>
      <c r="AA51" s="68">
        <v>0</v>
      </c>
      <c r="AB51" s="69" t="s">
        <v>289</v>
      </c>
      <c r="AC51" s="14"/>
      <c r="AD51" s="58">
        <v>46</v>
      </c>
      <c r="AE51" s="75" t="s">
        <v>404</v>
      </c>
      <c r="AF51" s="76"/>
      <c r="AG51" s="61" t="s">
        <v>143</v>
      </c>
      <c r="AH51" s="61"/>
      <c r="AI51" s="71" t="s">
        <v>197</v>
      </c>
      <c r="AJ51" s="72">
        <v>-8.3333333333333329E-2</v>
      </c>
      <c r="AK51" s="77" t="s">
        <v>403</v>
      </c>
      <c r="AL51" s="61"/>
      <c r="AM51" s="66">
        <v>-0.43465054634868633</v>
      </c>
      <c r="AN51" s="66">
        <v>0.56671548713579811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81</v>
      </c>
      <c r="F52" s="62"/>
      <c r="G52" s="71" t="s">
        <v>197</v>
      </c>
      <c r="H52" s="72">
        <v>0.10000000000000024</v>
      </c>
      <c r="I52" s="77" t="s">
        <v>406</v>
      </c>
      <c r="J52" s="61"/>
      <c r="K52" s="66">
        <v>0.51407175424135654</v>
      </c>
      <c r="L52" s="66">
        <v>0.58513680928699974</v>
      </c>
      <c r="M52" s="67"/>
      <c r="N52" s="68">
        <v>3.349778990535987E-2</v>
      </c>
      <c r="O52" s="69">
        <v>6</v>
      </c>
      <c r="P52" s="14"/>
      <c r="Q52" s="58">
        <v>47</v>
      </c>
      <c r="R52" s="49" t="s">
        <v>407</v>
      </c>
      <c r="S52" s="60"/>
      <c r="T52" s="70" t="s">
        <v>247</v>
      </c>
      <c r="U52" s="71" t="s">
        <v>408</v>
      </c>
      <c r="V52" s="72">
        <v>-7.5000000000000469E-2</v>
      </c>
      <c r="W52" s="73" t="s">
        <v>409</v>
      </c>
      <c r="X52" s="66">
        <v>-1.818174359952806</v>
      </c>
      <c r="Y52" s="66">
        <v>1.398637968763178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273</v>
      </c>
      <c r="AH52" s="61"/>
      <c r="AI52" s="71" t="s">
        <v>348</v>
      </c>
      <c r="AJ52" s="72">
        <v>-0.65833333333333377</v>
      </c>
      <c r="AK52" s="77" t="s">
        <v>97</v>
      </c>
      <c r="AL52" s="61"/>
      <c r="AM52" s="66">
        <v>-0.54992699892774821</v>
      </c>
      <c r="AN52" s="66">
        <v>0.75305793580944957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99</v>
      </c>
      <c r="F53" s="62"/>
      <c r="G53" s="71" t="s">
        <v>327</v>
      </c>
      <c r="H53" s="72">
        <v>-0.53333333333333377</v>
      </c>
      <c r="I53" s="77" t="s">
        <v>412</v>
      </c>
      <c r="J53" s="61"/>
      <c r="K53" s="66">
        <v>0.46577597920985059</v>
      </c>
      <c r="L53" s="66">
        <v>0.75518495540060904</v>
      </c>
      <c r="M53" s="67" t="s">
        <v>74</v>
      </c>
      <c r="N53" s="68">
        <v>1.7186065486918603E-2</v>
      </c>
      <c r="O53" s="69" t="s">
        <v>413</v>
      </c>
      <c r="P53" s="14"/>
      <c r="Q53" s="58">
        <v>48</v>
      </c>
      <c r="R53" s="49" t="s">
        <v>414</v>
      </c>
      <c r="S53" s="60"/>
      <c r="T53" s="70" t="s">
        <v>188</v>
      </c>
      <c r="U53" s="71" t="s">
        <v>415</v>
      </c>
      <c r="V53" s="72">
        <v>4.9999999999999524E-2</v>
      </c>
      <c r="W53" s="73" t="s">
        <v>416</v>
      </c>
      <c r="X53" s="66">
        <v>-1.9364015696416594</v>
      </c>
      <c r="Y53" s="66">
        <v>1.0882502610061058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49</v>
      </c>
      <c r="AH53" s="61"/>
      <c r="AI53" s="71" t="s">
        <v>395</v>
      </c>
      <c r="AJ53" s="72">
        <v>-0.33333333333333331</v>
      </c>
      <c r="AK53" s="77" t="s">
        <v>208</v>
      </c>
      <c r="AL53" s="61"/>
      <c r="AM53" s="66">
        <v>-0.64063653487736116</v>
      </c>
      <c r="AN53" s="66">
        <v>0.78536037196839681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247</v>
      </c>
      <c r="F54" s="62"/>
      <c r="G54" s="71" t="s">
        <v>361</v>
      </c>
      <c r="H54" s="72">
        <v>-0.6499999999999998</v>
      </c>
      <c r="I54" s="77" t="s">
        <v>419</v>
      </c>
      <c r="J54" s="61"/>
      <c r="K54" s="66">
        <v>0.26832840932386343</v>
      </c>
      <c r="L54" s="66">
        <v>0.80870636839319177</v>
      </c>
      <c r="M54" s="67"/>
      <c r="N54" s="68">
        <v>7.7890607853137598E-3</v>
      </c>
      <c r="O54" s="69">
        <v>6</v>
      </c>
      <c r="P54" s="14"/>
      <c r="Q54" s="58">
        <v>49</v>
      </c>
      <c r="R54" s="49" t="s">
        <v>420</v>
      </c>
      <c r="S54" s="60"/>
      <c r="T54" s="70" t="s">
        <v>173</v>
      </c>
      <c r="U54" s="71" t="s">
        <v>421</v>
      </c>
      <c r="V54" s="72">
        <v>-1.2583333333333329</v>
      </c>
      <c r="W54" s="73" t="s">
        <v>97</v>
      </c>
      <c r="X54" s="66">
        <v>-2.0228699837196809</v>
      </c>
      <c r="Y54" s="66">
        <v>1.4661922165195174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216</v>
      </c>
      <c r="AH54" s="61"/>
      <c r="AI54" s="71" t="s">
        <v>423</v>
      </c>
      <c r="AJ54" s="72">
        <v>1.2166666666666661</v>
      </c>
      <c r="AK54" s="77" t="s">
        <v>424</v>
      </c>
      <c r="AL54" s="61"/>
      <c r="AM54" s="66">
        <v>-0.69424770850436646</v>
      </c>
      <c r="AN54" s="66">
        <v>0.98133637837082921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161</v>
      </c>
      <c r="F55" s="62"/>
      <c r="G55" s="71" t="s">
        <v>408</v>
      </c>
      <c r="H55" s="72">
        <v>0.34166666666666617</v>
      </c>
      <c r="I55" s="77" t="s">
        <v>426</v>
      </c>
      <c r="J55" s="61"/>
      <c r="K55" s="66">
        <v>0.22241409438618251</v>
      </c>
      <c r="L55" s="66">
        <v>0.52574299234965305</v>
      </c>
      <c r="M55" s="67"/>
      <c r="N55" s="68">
        <v>0</v>
      </c>
      <c r="O55" s="69">
        <v>6</v>
      </c>
      <c r="P55" s="14"/>
      <c r="Q55" s="58">
        <v>50</v>
      </c>
      <c r="R55" s="49" t="s">
        <v>427</v>
      </c>
      <c r="S55" s="60"/>
      <c r="T55" s="70" t="s">
        <v>71</v>
      </c>
      <c r="U55" s="71" t="s">
        <v>428</v>
      </c>
      <c r="V55" s="72">
        <v>-0.88333333333333286</v>
      </c>
      <c r="W55" s="73" t="s">
        <v>429</v>
      </c>
      <c r="X55" s="66">
        <v>-2.2742903609639615</v>
      </c>
      <c r="Y55" s="66">
        <v>1.762164200523022</v>
      </c>
      <c r="Z55" s="74" t="s">
        <v>64</v>
      </c>
      <c r="AA55" s="68">
        <v>0</v>
      </c>
      <c r="AB55" s="69" t="s">
        <v>289</v>
      </c>
      <c r="AC55" s="14"/>
      <c r="AD55" s="58">
        <v>50</v>
      </c>
      <c r="AE55" s="75" t="s">
        <v>430</v>
      </c>
      <c r="AF55" s="76"/>
      <c r="AG55" s="61" t="s">
        <v>61</v>
      </c>
      <c r="AH55" s="61"/>
      <c r="AI55" s="71" t="s">
        <v>431</v>
      </c>
      <c r="AJ55" s="72">
        <v>0.15000000000000094</v>
      </c>
      <c r="AK55" s="77" t="s">
        <v>432</v>
      </c>
      <c r="AL55" s="61"/>
      <c r="AM55" s="66">
        <v>-0.80688097761904776</v>
      </c>
      <c r="AN55" s="66">
        <v>0.57067292374905731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140</v>
      </c>
      <c r="F56" s="62"/>
      <c r="G56" s="71" t="s">
        <v>434</v>
      </c>
      <c r="H56" s="72">
        <v>0.75</v>
      </c>
      <c r="I56" s="77" t="s">
        <v>426</v>
      </c>
      <c r="J56" s="61"/>
      <c r="K56" s="66">
        <v>-2.3753243952209523E-2</v>
      </c>
      <c r="L56" s="66">
        <v>0.34102626201916514</v>
      </c>
      <c r="M56" s="67"/>
      <c r="N56" s="68">
        <v>0</v>
      </c>
      <c r="O56" s="69">
        <v>7</v>
      </c>
      <c r="P56" s="14"/>
      <c r="Q56" s="58">
        <v>51</v>
      </c>
      <c r="R56" s="49" t="s">
        <v>435</v>
      </c>
      <c r="S56" s="60"/>
      <c r="T56" s="70" t="s">
        <v>200</v>
      </c>
      <c r="U56" s="71" t="s">
        <v>436</v>
      </c>
      <c r="V56" s="72">
        <v>4.4666666666666659</v>
      </c>
      <c r="W56" s="73" t="s">
        <v>424</v>
      </c>
      <c r="X56" s="66">
        <v>-2.3759219627240169</v>
      </c>
      <c r="Y56" s="66">
        <v>1.4180906385897547</v>
      </c>
      <c r="Z56" s="74" t="s">
        <v>74</v>
      </c>
      <c r="AA56" s="68">
        <v>0</v>
      </c>
      <c r="AB56" s="69" t="s">
        <v>437</v>
      </c>
      <c r="AC56" s="14"/>
      <c r="AD56" s="58">
        <v>51</v>
      </c>
      <c r="AE56" s="75" t="s">
        <v>438</v>
      </c>
      <c r="AF56" s="76"/>
      <c r="AG56" s="61" t="s">
        <v>262</v>
      </c>
      <c r="AH56" s="61"/>
      <c r="AI56" s="71" t="s">
        <v>439</v>
      </c>
      <c r="AJ56" s="72">
        <v>-0.84166666666666623</v>
      </c>
      <c r="AK56" s="77" t="s">
        <v>195</v>
      </c>
      <c r="AL56" s="61"/>
      <c r="AM56" s="66">
        <v>-0.86910373200934454</v>
      </c>
      <c r="AN56" s="66">
        <v>1.1566080234161664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146</v>
      </c>
      <c r="F57" s="62"/>
      <c r="G57" s="71" t="s">
        <v>441</v>
      </c>
      <c r="H57" s="72">
        <v>1.7999999999999996</v>
      </c>
      <c r="I57" s="77" t="s">
        <v>442</v>
      </c>
      <c r="J57" s="61"/>
      <c r="K57" s="66">
        <v>-0.43763882281054223</v>
      </c>
      <c r="L57" s="66">
        <v>0.58491857555076698</v>
      </c>
      <c r="M57" s="67" t="s">
        <v>64</v>
      </c>
      <c r="N57" s="68">
        <v>0</v>
      </c>
      <c r="O57" s="69" t="s">
        <v>277</v>
      </c>
      <c r="P57" s="14"/>
      <c r="Q57" s="58">
        <v>52</v>
      </c>
      <c r="R57" s="49" t="s">
        <v>443</v>
      </c>
      <c r="S57" s="60"/>
      <c r="T57" s="70" t="s">
        <v>125</v>
      </c>
      <c r="U57" s="71" t="s">
        <v>428</v>
      </c>
      <c r="V57" s="72">
        <v>1.875</v>
      </c>
      <c r="W57" s="73" t="s">
        <v>444</v>
      </c>
      <c r="X57" s="66">
        <v>-2.4314863322520073</v>
      </c>
      <c r="Y57" s="66">
        <v>2.0765522606279521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41</v>
      </c>
      <c r="AH57" s="61"/>
      <c r="AI57" s="71" t="s">
        <v>439</v>
      </c>
      <c r="AJ57" s="72">
        <v>9.1666666666666188E-2</v>
      </c>
      <c r="AK57" s="77" t="s">
        <v>446</v>
      </c>
      <c r="AL57" s="61"/>
      <c r="AM57" s="66">
        <v>-1.0095742530458114</v>
      </c>
      <c r="AN57" s="66">
        <v>0.81095116032117909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67</v>
      </c>
      <c r="F58" s="62"/>
      <c r="G58" s="71" t="s">
        <v>434</v>
      </c>
      <c r="H58" s="72">
        <v>-1.775000000000001</v>
      </c>
      <c r="I58" s="77" t="s">
        <v>448</v>
      </c>
      <c r="J58" s="61"/>
      <c r="K58" s="66">
        <v>-0.64886422074930161</v>
      </c>
      <c r="L58" s="66">
        <v>2.453662115652246</v>
      </c>
      <c r="M58" s="67"/>
      <c r="N58" s="68">
        <v>0</v>
      </c>
      <c r="O58" s="69">
        <v>8</v>
      </c>
      <c r="P58" s="14"/>
      <c r="Q58" s="58">
        <v>53</v>
      </c>
      <c r="R58" s="49" t="s">
        <v>449</v>
      </c>
      <c r="S58" s="60"/>
      <c r="T58" s="70" t="s">
        <v>185</v>
      </c>
      <c r="U58" s="71" t="s">
        <v>428</v>
      </c>
      <c r="V58" s="72">
        <v>0.57500000000000051</v>
      </c>
      <c r="W58" s="73" t="s">
        <v>97</v>
      </c>
      <c r="X58" s="66">
        <v>-2.4320730685928118</v>
      </c>
      <c r="Y58" s="66">
        <v>1.5120311702733775</v>
      </c>
      <c r="Z58" s="74"/>
      <c r="AA58" s="68">
        <v>0</v>
      </c>
      <c r="AB58" s="69">
        <v>9</v>
      </c>
      <c r="AC58" s="14"/>
      <c r="AD58" s="58">
        <v>53</v>
      </c>
      <c r="AE58" s="75" t="s">
        <v>450</v>
      </c>
      <c r="AF58" s="76"/>
      <c r="AG58" s="61" t="s">
        <v>81</v>
      </c>
      <c r="AH58" s="61"/>
      <c r="AI58" s="71" t="s">
        <v>451</v>
      </c>
      <c r="AJ58" s="72">
        <v>0.46666666666666617</v>
      </c>
      <c r="AK58" s="77" t="s">
        <v>452</v>
      </c>
      <c r="AL58" s="61"/>
      <c r="AM58" s="66">
        <v>-1.1263013381611138</v>
      </c>
      <c r="AN58" s="66">
        <v>0.69135030775161799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71</v>
      </c>
      <c r="F59" s="62"/>
      <c r="G59" s="71" t="s">
        <v>454</v>
      </c>
      <c r="H59" s="72">
        <v>4.7249999999999988</v>
      </c>
      <c r="I59" s="77" t="s">
        <v>342</v>
      </c>
      <c r="J59" s="61"/>
      <c r="K59" s="66">
        <v>-1.0386699739604672</v>
      </c>
      <c r="L59" s="66">
        <v>0.60892673290852439</v>
      </c>
      <c r="M59" s="67"/>
      <c r="N59" s="68">
        <v>0</v>
      </c>
      <c r="O59" s="69">
        <v>8</v>
      </c>
      <c r="P59" s="14"/>
      <c r="Q59" s="58">
        <v>54</v>
      </c>
      <c r="R59" s="49" t="s">
        <v>455</v>
      </c>
      <c r="S59" s="60"/>
      <c r="T59" s="70" t="s">
        <v>262</v>
      </c>
      <c r="U59" s="71" t="s">
        <v>421</v>
      </c>
      <c r="V59" s="72">
        <v>1.4583333333333333</v>
      </c>
      <c r="W59" s="73" t="s">
        <v>391</v>
      </c>
      <c r="X59" s="66">
        <v>-2.4373562750000008</v>
      </c>
      <c r="Y59" s="66">
        <v>1.3009248089509222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262</v>
      </c>
      <c r="AH59" s="61"/>
      <c r="AI59" s="71" t="s">
        <v>408</v>
      </c>
      <c r="AJ59" s="72">
        <v>1.2583333333333329</v>
      </c>
      <c r="AK59" s="77" t="s">
        <v>83</v>
      </c>
      <c r="AL59" s="61"/>
      <c r="AM59" s="66">
        <v>-1.4546699315383222</v>
      </c>
      <c r="AN59" s="66">
        <v>1.1510479149708126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53</v>
      </c>
      <c r="F60" s="62"/>
      <c r="G60" s="71" t="s">
        <v>441</v>
      </c>
      <c r="H60" s="72">
        <v>-0.18333333333333238</v>
      </c>
      <c r="I60" s="77" t="s">
        <v>458</v>
      </c>
      <c r="J60" s="61"/>
      <c r="K60" s="66">
        <v>-1.0519673552826689</v>
      </c>
      <c r="L60" s="66">
        <v>0.9539824421618428</v>
      </c>
      <c r="M60" s="67"/>
      <c r="N60" s="68">
        <v>0</v>
      </c>
      <c r="O60" s="69">
        <v>8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207</v>
      </c>
      <c r="V60" s="72">
        <v>-0.42499999999999954</v>
      </c>
      <c r="W60" s="73" t="s">
        <v>460</v>
      </c>
      <c r="X60" s="66">
        <v>-2.5065564331907626</v>
      </c>
      <c r="Y60" s="66">
        <v>1.4474145696285756</v>
      </c>
      <c r="Z60" s="74"/>
      <c r="AA60" s="68">
        <v>0</v>
      </c>
      <c r="AB60" s="69">
        <v>9</v>
      </c>
      <c r="AC60" s="14"/>
      <c r="AD60" s="58">
        <v>55</v>
      </c>
      <c r="AE60" s="75" t="s">
        <v>461</v>
      </c>
      <c r="AF60" s="76"/>
      <c r="AG60" s="61" t="s">
        <v>188</v>
      </c>
      <c r="AH60" s="61"/>
      <c r="AI60" s="71" t="s">
        <v>462</v>
      </c>
      <c r="AJ60" s="72">
        <v>2.6500000000000008</v>
      </c>
      <c r="AK60" s="77" t="s">
        <v>446</v>
      </c>
      <c r="AL60" s="61"/>
      <c r="AM60" s="66">
        <v>-1.4784998906335147</v>
      </c>
      <c r="AN60" s="66">
        <v>1.34689369304657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185</v>
      </c>
      <c r="F61" s="62"/>
      <c r="G61" s="71" t="s">
        <v>464</v>
      </c>
      <c r="H61" s="72">
        <v>3.5083333333333329</v>
      </c>
      <c r="I61" s="77" t="s">
        <v>465</v>
      </c>
      <c r="J61" s="61"/>
      <c r="K61" s="66">
        <v>-1.1074224290476189</v>
      </c>
      <c r="L61" s="66">
        <v>0.75675489677366681</v>
      </c>
      <c r="M61" s="67"/>
      <c r="N61" s="68">
        <v>0</v>
      </c>
      <c r="O61" s="69">
        <v>8</v>
      </c>
      <c r="P61" s="14"/>
      <c r="Q61" s="58">
        <v>56</v>
      </c>
      <c r="R61" s="49" t="s">
        <v>466</v>
      </c>
      <c r="S61" s="60"/>
      <c r="T61" s="70" t="s">
        <v>247</v>
      </c>
      <c r="U61" s="71" t="s">
        <v>467</v>
      </c>
      <c r="V61" s="72">
        <v>-2.9083333333333337</v>
      </c>
      <c r="W61" s="73" t="s">
        <v>468</v>
      </c>
      <c r="X61" s="66">
        <v>-2.9238436995979491</v>
      </c>
      <c r="Y61" s="66">
        <v>1.5875423180024884</v>
      </c>
      <c r="Z61" s="74" t="s">
        <v>64</v>
      </c>
      <c r="AA61" s="68">
        <v>0</v>
      </c>
      <c r="AB61" s="69" t="s">
        <v>289</v>
      </c>
      <c r="AC61" s="14"/>
      <c r="AD61" s="58">
        <v>56</v>
      </c>
      <c r="AE61" s="75" t="s">
        <v>469</v>
      </c>
      <c r="AF61" s="76"/>
      <c r="AG61" s="61" t="s">
        <v>95</v>
      </c>
      <c r="AH61" s="61"/>
      <c r="AI61" s="71" t="s">
        <v>470</v>
      </c>
      <c r="AJ61" s="72">
        <v>4.1583333333333341</v>
      </c>
      <c r="AK61" s="77" t="s">
        <v>208</v>
      </c>
      <c r="AL61" s="61"/>
      <c r="AM61" s="66">
        <v>-1.483122135791652</v>
      </c>
      <c r="AN61" s="66">
        <v>0.76959235842370699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471</v>
      </c>
      <c r="D62" s="76"/>
      <c r="E62" s="61" t="s">
        <v>77</v>
      </c>
      <c r="F62" s="62"/>
      <c r="G62" s="71" t="s">
        <v>472</v>
      </c>
      <c r="H62" s="72">
        <v>5.4749999999999988</v>
      </c>
      <c r="I62" s="77" t="s">
        <v>473</v>
      </c>
      <c r="J62" s="61"/>
      <c r="K62" s="66">
        <v>-1.2549676949055655</v>
      </c>
      <c r="L62" s="66">
        <v>1.2513206133193249</v>
      </c>
      <c r="M62" s="67"/>
      <c r="N62" s="68">
        <v>0</v>
      </c>
      <c r="O62" s="69">
        <v>8</v>
      </c>
      <c r="P62" s="14"/>
      <c r="Q62" s="58">
        <v>57</v>
      </c>
      <c r="R62" s="49" t="s">
        <v>474</v>
      </c>
      <c r="S62" s="60"/>
      <c r="T62" s="70" t="s">
        <v>67</v>
      </c>
      <c r="U62" s="71" t="s">
        <v>475</v>
      </c>
      <c r="V62" s="72">
        <v>0.68333333333333235</v>
      </c>
      <c r="W62" s="73" t="s">
        <v>97</v>
      </c>
      <c r="X62" s="66">
        <v>-3.2298903528182428</v>
      </c>
      <c r="Y62" s="66">
        <v>1.253406151985599</v>
      </c>
      <c r="Z62" s="74" t="s">
        <v>64</v>
      </c>
      <c r="AA62" s="68">
        <v>0</v>
      </c>
      <c r="AB62" s="69" t="s">
        <v>317</v>
      </c>
      <c r="AC62" s="14"/>
      <c r="AD62" s="58">
        <v>57</v>
      </c>
      <c r="AE62" s="75" t="s">
        <v>476</v>
      </c>
      <c r="AF62" s="76"/>
      <c r="AG62" s="61" t="s">
        <v>262</v>
      </c>
      <c r="AH62" s="61"/>
      <c r="AI62" s="71" t="s">
        <v>477</v>
      </c>
      <c r="AJ62" s="72">
        <v>1.9416666666666675</v>
      </c>
      <c r="AK62" s="77" t="s">
        <v>478</v>
      </c>
      <c r="AL62" s="61"/>
      <c r="AM62" s="66">
        <v>-1.7914992935567835</v>
      </c>
      <c r="AN62" s="66">
        <v>0.87501545152912064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200</v>
      </c>
      <c r="F63" s="62"/>
      <c r="G63" s="71" t="s">
        <v>470</v>
      </c>
      <c r="H63" s="72">
        <v>3.6500000000000008</v>
      </c>
      <c r="I63" s="77" t="s">
        <v>480</v>
      </c>
      <c r="J63" s="61"/>
      <c r="K63" s="66">
        <v>-1.3423509811794885</v>
      </c>
      <c r="L63" s="66">
        <v>1.0931957321476078</v>
      </c>
      <c r="M63" s="67" t="s">
        <v>74</v>
      </c>
      <c r="N63" s="68">
        <v>0</v>
      </c>
      <c r="O63" s="69" t="s">
        <v>481</v>
      </c>
      <c r="P63" s="14"/>
      <c r="Q63" s="58">
        <v>58</v>
      </c>
      <c r="R63" s="49" t="s">
        <v>482</v>
      </c>
      <c r="S63" s="60"/>
      <c r="T63" s="70" t="s">
        <v>45</v>
      </c>
      <c r="U63" s="71" t="s">
        <v>483</v>
      </c>
      <c r="V63" s="72">
        <v>0.45833333333333331</v>
      </c>
      <c r="W63" s="73" t="s">
        <v>419</v>
      </c>
      <c r="X63" s="66">
        <v>-3.2877908462657515</v>
      </c>
      <c r="Y63" s="66">
        <v>1.5006264400268752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484</v>
      </c>
      <c r="AF63" s="76"/>
      <c r="AG63" s="61" t="s">
        <v>99</v>
      </c>
      <c r="AH63" s="61"/>
      <c r="AI63" s="71" t="s">
        <v>226</v>
      </c>
      <c r="AJ63" s="72">
        <v>1.0583333333333325</v>
      </c>
      <c r="AK63" s="77" t="s">
        <v>97</v>
      </c>
      <c r="AL63" s="61"/>
      <c r="AM63" s="66">
        <v>-1.8846724804838473</v>
      </c>
      <c r="AN63" s="66">
        <v>0.98051557589544713</v>
      </c>
      <c r="AO63" s="67" t="s">
        <v>64</v>
      </c>
      <c r="AP63" s="68">
        <v>0</v>
      </c>
      <c r="AQ63" s="69" t="s">
        <v>317</v>
      </c>
    </row>
    <row r="64" spans="1:43" s="7" customFormat="1" ht="15" customHeight="1" x14ac:dyDescent="0.3">
      <c r="A64" s="14"/>
      <c r="B64" s="58">
        <v>24</v>
      </c>
      <c r="C64" s="75" t="s">
        <v>485</v>
      </c>
      <c r="D64" s="76"/>
      <c r="E64" s="61" t="s">
        <v>206</v>
      </c>
      <c r="F64" s="62"/>
      <c r="G64" s="71" t="s">
        <v>263</v>
      </c>
      <c r="H64" s="72">
        <v>3.8833333333333329</v>
      </c>
      <c r="I64" s="77" t="s">
        <v>486</v>
      </c>
      <c r="J64" s="61"/>
      <c r="K64" s="66">
        <v>-1.5290301519276381</v>
      </c>
      <c r="L64" s="66">
        <v>0.65428059259527471</v>
      </c>
      <c r="M64" s="67" t="s">
        <v>74</v>
      </c>
      <c r="N64" s="68">
        <v>0</v>
      </c>
      <c r="O64" s="69" t="s">
        <v>481</v>
      </c>
      <c r="P64" s="14"/>
      <c r="Q64" s="58">
        <v>59</v>
      </c>
      <c r="R64" s="49" t="s">
        <v>487</v>
      </c>
      <c r="S64" s="60"/>
      <c r="T64" s="70" t="s">
        <v>140</v>
      </c>
      <c r="U64" s="71" t="s">
        <v>488</v>
      </c>
      <c r="V64" s="72">
        <v>2.0083333333333329</v>
      </c>
      <c r="W64" s="73" t="s">
        <v>97</v>
      </c>
      <c r="X64" s="66">
        <v>-3.3870665420197406</v>
      </c>
      <c r="Y64" s="66">
        <v>1.345419034912843</v>
      </c>
      <c r="Z64" s="74"/>
      <c r="AA64" s="68">
        <v>0</v>
      </c>
      <c r="AB64" s="69">
        <v>10</v>
      </c>
      <c r="AC64" s="14"/>
      <c r="AD64" s="58">
        <v>59</v>
      </c>
      <c r="AE64" s="75" t="s">
        <v>489</v>
      </c>
      <c r="AF64" s="76"/>
      <c r="AG64" s="61" t="s">
        <v>85</v>
      </c>
      <c r="AH64" s="61"/>
      <c r="AI64" s="71" t="s">
        <v>490</v>
      </c>
      <c r="AJ64" s="72">
        <v>0.84166666666666623</v>
      </c>
      <c r="AK64" s="77" t="s">
        <v>97</v>
      </c>
      <c r="AL64" s="61"/>
      <c r="AM64" s="66">
        <v>-1.9269900985782382</v>
      </c>
      <c r="AN64" s="66">
        <v>1.4192478755520477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491</v>
      </c>
      <c r="D65" s="96"/>
      <c r="E65" s="81" t="s">
        <v>151</v>
      </c>
      <c r="F65" s="82"/>
      <c r="G65" s="97" t="s">
        <v>488</v>
      </c>
      <c r="H65" s="98">
        <v>-0.10833333333333428</v>
      </c>
      <c r="I65" s="85" t="s">
        <v>492</v>
      </c>
      <c r="J65" s="81"/>
      <c r="K65" s="86">
        <v>-1.8686548900852882</v>
      </c>
      <c r="L65" s="86">
        <v>1.2089075912333711</v>
      </c>
      <c r="M65" s="87"/>
      <c r="N65" s="88">
        <v>0</v>
      </c>
      <c r="O65" s="89">
        <v>9</v>
      </c>
      <c r="P65" s="14"/>
      <c r="Q65" s="78">
        <v>60</v>
      </c>
      <c r="R65" s="99" t="s">
        <v>493</v>
      </c>
      <c r="S65" s="80"/>
      <c r="T65" s="100" t="s">
        <v>95</v>
      </c>
      <c r="U65" s="97" t="s">
        <v>494</v>
      </c>
      <c r="V65" s="98">
        <v>4.9249999999999998</v>
      </c>
      <c r="W65" s="101" t="s">
        <v>223</v>
      </c>
      <c r="X65" s="86">
        <v>-3.5168978434760731</v>
      </c>
      <c r="Y65" s="86">
        <v>1.7731323114588597</v>
      </c>
      <c r="Z65" s="102" t="s">
        <v>64</v>
      </c>
      <c r="AA65" s="88">
        <v>0</v>
      </c>
      <c r="AB65" s="89" t="s">
        <v>317</v>
      </c>
      <c r="AC65" s="14"/>
      <c r="AD65" s="78">
        <v>60</v>
      </c>
      <c r="AE65" s="95" t="s">
        <v>495</v>
      </c>
      <c r="AF65" s="96"/>
      <c r="AG65" s="81" t="s">
        <v>57</v>
      </c>
      <c r="AH65" s="81"/>
      <c r="AI65" s="97" t="s">
        <v>496</v>
      </c>
      <c r="AJ65" s="98">
        <v>8.625</v>
      </c>
      <c r="AK65" s="85" t="s">
        <v>432</v>
      </c>
      <c r="AL65" s="81"/>
      <c r="AM65" s="86">
        <v>-1.9829811962580377</v>
      </c>
      <c r="AN65" s="86">
        <v>0.69700403420335821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2016-09-01T23:38:25Z</dcterms:created>
  <dcterms:modified xsi:type="dcterms:W3CDTF">2016-09-01T23:38:43Z</dcterms:modified>
</cp:coreProperties>
</file>