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33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<sst xmlns="http://schemas.openxmlformats.org/spreadsheetml/2006/main" count="907" uniqueCount="527">
  <si>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</si>
  <si>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</si>
  <si>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</si>
  <si>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</si>
  <si>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</si>
  <si>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</si>
  <si>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</si>
  <si>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</si>
  <si>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</si>
  <si>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</si>
  <si>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</si>
  <si>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</si>
  <si>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</si>
  <si>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</si>
  <si>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</si>
  <si>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</si>
  <si>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</si>
  <si>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</si>
  <si>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</si>
  <si>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</si>
  <si>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</si>
  <si>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</si>
  <si>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</si>
  <si>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</si>
  <si>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</si>
  <si>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</si>
  <si>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</si>
  <si>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</si>
  <si>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</si>
  <si>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</si>
  <si>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</si>
  <si>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</si>
  <si>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</si>
  <si>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</si>
  <si>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</si>
  <si>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</si>
  <si>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</si>
  <si>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0.033 PPY, -1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</si>
  <si>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</si>
  <si>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</si>
  <si>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</si>
  <si>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</si>
  <si>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</si>
  <si>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</si>
  <si>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</si>
  <si>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</si>
  <si>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</si>
  <si>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</si>
  <si>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</si>
  <si>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</si>
  <si>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</si>
  <si>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</si>
  <si>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</si>
  <si>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</si>
  <si>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</si>
  <si>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</si>
  <si>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</si>
  <si>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</si>
  <si>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</si>
  <si>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</si>
  <si>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</si>
  <si>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</si>
  <si>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</si>
  <si>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</si>
  <si>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</si>
  <si>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</si>
  <si>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</si>
  <si>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</si>
  <si>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</si>
  <si>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</si>
  <si>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</si>
  <si>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</si>
  <si>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</si>
  <si>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</si>
  <si>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</si>
  <si>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</si>
  <si>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</si>
  <si>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</si>
  <si>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</si>
  <si>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</si>
  <si>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</si>
  <si>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</si>
  <si>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</si>
  <si>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</si>
  <si>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</si>
  <si>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</si>
  <si>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</si>
  <si>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</si>
  <si>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</si>
  <si>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</si>
  <si>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</si>
  <si>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</si>
  <si>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</si>
  <si>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4/8/14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</si>
  <si>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</si>
  <si>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</si>
  <si>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</si>
  <si>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</si>
  <si>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</si>
  <si>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</si>
  <si>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</si>
  <si>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</si>
  <si>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6/7/15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</si>
  <si>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</si>
  <si>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</si>
  <si>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</si>
  <si>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</si>
  <si>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</si>
  <si>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</si>
  <si>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</si>
  <si>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</si>
  <si>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</si>
  <si>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</si>
  <si>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</si>
  <si>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</si>
  <si>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</si>
  <si>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</si>
  <si>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</si>
  <si>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Carson Palmer</t>
  </si>
  <si>
    <t>7.4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</si>
  <si>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</si>
  <si>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</si>
  <si>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</si>
  <si>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</si>
  <si>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</si>
  <si>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</si>
  <si>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</si>
  <si>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</si>
  <si>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Ben Roethlisberger</t>
  </si>
  <si>
    <t>7.3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</si>
  <si>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</si>
  <si>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</si>
  <si>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</si>
  <si>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</si>
  <si>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</si>
  <si>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</si>
  <si>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</si>
  <si>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</si>
  <si>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</si>
  <si>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</si>
  <si>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</si>
  <si>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</si>
  <si>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</si>
  <si>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</si>
  <si>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</si>
  <si>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</si>
  <si>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</si>
  <si>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</si>
  <si>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</si>
  <si>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Derek Carr</t>
  </si>
  <si>
    <t>OAK/10</t>
  </si>
  <si>
    <t>10.10</t>
  </si>
  <si>
    <t>4/7/15</t>
  </si>
  <si>
    <t>Doug Martin (1)</t>
  </si>
  <si>
    <t>TB/6</t>
  </si>
  <si>
    <t>3.6</t>
  </si>
  <si>
    <t>4/9/15</t>
  </si>
  <si>
    <t>Jordy Nelson (1)</t>
  </si>
  <si>
    <t>Andy Dalton</t>
  </si>
  <si>
    <t>11.10</t>
  </si>
  <si>
    <t>3/9/13</t>
  </si>
  <si>
    <t>Eddie Lacy (1)</t>
  </si>
  <si>
    <t>3/7/14</t>
  </si>
  <si>
    <t>Mike Evans (1)</t>
  </si>
  <si>
    <t>4/7/14</t>
  </si>
  <si>
    <t>6-</t>
  </si>
  <si>
    <t>Matthew Stafford</t>
  </si>
  <si>
    <t>DET/10</t>
  </si>
  <si>
    <t>11.3</t>
  </si>
  <si>
    <t>2/4/15</t>
  </si>
  <si>
    <t>Matt Forte (1)</t>
  </si>
  <si>
    <t>4.9</t>
  </si>
  <si>
    <t>6/9/12</t>
  </si>
  <si>
    <t>Brandin Cooks (1)</t>
  </si>
  <si>
    <t>2.11</t>
  </si>
  <si>
    <t>Jameis Winston</t>
  </si>
  <si>
    <t>11.5</t>
  </si>
  <si>
    <t>1/4/15</t>
  </si>
  <si>
    <t>CJ Anderson (1)</t>
  </si>
  <si>
    <t>DEN/11</t>
  </si>
  <si>
    <t>3.10</t>
  </si>
  <si>
    <t>2/4/14</t>
  </si>
  <si>
    <t>Demaryius Thomas (1)</t>
  </si>
  <si>
    <t>4/10/15</t>
  </si>
  <si>
    <t>Kirk Cousins</t>
  </si>
  <si>
    <t>WAS/9</t>
  </si>
  <si>
    <t>10.12</t>
  </si>
  <si>
    <t>4/6/15</t>
  </si>
  <si>
    <t>Latavius Murray (1)</t>
  </si>
  <si>
    <t>4.7</t>
  </si>
  <si>
    <t>Amari Cooper (1)</t>
  </si>
  <si>
    <t>3/6/15</t>
  </si>
  <si>
    <t>Ryan Fitzpatrick</t>
  </si>
  <si>
    <t>13.9</t>
  </si>
  <si>
    <t>5+</t>
  </si>
  <si>
    <t>Carlos Hyde (1)</t>
  </si>
  <si>
    <t>SF/8</t>
  </si>
  <si>
    <t>4.8</t>
  </si>
  <si>
    <t>1/2/7</t>
  </si>
  <si>
    <t>TY Hilton (1)</t>
  </si>
  <si>
    <t>3.5</t>
  </si>
  <si>
    <t>2/5/15</t>
  </si>
  <si>
    <t>Tyrod Taylor</t>
  </si>
  <si>
    <t>10.6</t>
  </si>
  <si>
    <t>3/6/13</t>
  </si>
  <si>
    <t>Danny Woodhead (2)</t>
  </si>
  <si>
    <t>Jarvis Landry (1)</t>
  </si>
  <si>
    <t>MIA/8</t>
  </si>
  <si>
    <t>5/8/15</t>
  </si>
  <si>
    <t>Ryan Tannehill</t>
  </si>
  <si>
    <t>13.3</t>
  </si>
  <si>
    <t>Duke Johnson (2)</t>
  </si>
  <si>
    <t>CLE/13</t>
  </si>
  <si>
    <t>5.10</t>
  </si>
  <si>
    <t>1/5/15</t>
  </si>
  <si>
    <t>Sammy Watkins (1)</t>
  </si>
  <si>
    <t>3.7</t>
  </si>
  <si>
    <t>3/6/12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</si>
  <si>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</si>
  <si>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</si>
  <si>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</si>
  <si>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</si>
  <si>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</si>
  <si>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</si>
  <si>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</si>
  <si>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</si>
  <si>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</si>
  <si>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</si>
  <si>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</si>
  <si>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</si>
  <si>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</si>
  <si>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</si>
  <si>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</si>
  <si>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</si>
  <si>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</si>
  <si>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</si>
  <si>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</si>
  <si>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</si>
  <si>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</si>
  <si>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</si>
  <si>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</si>
  <si>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</si>
  <si>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</si>
  <si>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</si>
  <si>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</si>
  <si>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</si>
  <si>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</si>
  <si>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</si>
  <si>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</si>
  <si>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</si>
  <si>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6+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</si>
  <si>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</si>
  <si>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</si>
  <si>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</si>
  <si>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</si>
  <si>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</si>
  <si>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</si>
  <si>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</si>
  <si>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</si>
  <si>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</si>
  <si>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</si>
  <si>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</si>
  <si>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</si>
  <si>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</si>
  <si>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</si>
  <si>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</si>
  <si>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</si>
  <si>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</si>
  <si>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</si>
  <si>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</si>
  <si>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</si>
  <si>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</si>
  <si>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</si>
  <si>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</si>
  <si>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</si>
  <si>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</si>
  <si>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</si>
  <si>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0/1/7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</si>
  <si>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</si>
  <si>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</si>
  <si>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</si>
  <si>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</si>
  <si>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</si>
  <si>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</si>
  <si>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</si>
  <si>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</si>
  <si>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</si>
  <si>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</si>
  <si>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</si>
  <si>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</si>
  <si>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</si>
  <si>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</si>
  <si>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</si>
  <si>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</si>
  <si>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</si>
  <si>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</si>
  <si>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</si>
  <si>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</si>
  <si>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</si>
  <si>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</si>
  <si>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</si>
  <si>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</si>
  <si>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</si>
  <si>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</si>
  <si>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</si>
  <si>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</si>
  <si>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</si>
  <si>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</si>
  <si>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</si>
  <si>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</si>
  <si>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</si>
  <si>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</si>
  <si>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</si>
  <si>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</si>
  <si>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</si>
  <si>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</si>
  <si>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</si>
  <si>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1/3/15</t>
  </si>
  <si>
    <t>Theo Riddick (2)</t>
  </si>
  <si>
    <t>8.5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</si>
  <si>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</si>
  <si>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</si>
  <si>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</si>
  <si>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</si>
  <si>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</si>
  <si>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</si>
  <si>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</si>
  <si>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</si>
  <si>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</si>
  <si>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</si>
  <si>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</si>
  <si>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</si>
  <si>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</si>
  <si>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</si>
  <si>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</si>
  <si>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</si>
  <si>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</si>
  <si>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</si>
  <si>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</si>
  <si>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</si>
  <si>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</si>
  <si>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</si>
  <si>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</si>
  <si>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</si>
  <si>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</si>
  <si>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</si>
  <si>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</si>
  <si>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</si>
  <si>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</si>
  <si>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</si>
  <si>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</si>
  <si>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</si>
  <si>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</si>
  <si>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</si>
  <si>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</si>
  <si>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</si>
  <si>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</si>
  <si>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</si>
  <si>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</si>
  <si>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</si>
  <si>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</si>
  <si>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4-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</si>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</sst>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4.7002902863743792</v>
      </c>
      <c r="L6" s="44">
        <v>1.26839266037527</v>
      </c>
      <c r="M6" s="45"/>
      <c r="N6" s="46">
        <v>0.8033190373118605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7.9229612581573745</v>
      </c>
      <c r="Y6" s="44">
        <v>1.2642052952738403</v>
      </c>
      <c r="Z6" s="53"/>
      <c r="AA6" s="46">
        <v>0.93303039587816228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11.907681497816542</v>
      </c>
      <c r="AN6" s="44">
        <v>1.3753408512531362</v>
      </c>
      <c r="AO6" s="45"/>
      <c r="AP6" s="46">
        <v>0.92787442236912809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4.0520459338961778</v>
      </c>
      <c r="L7" s="66">
        <v>1.0475955516635309</v>
      </c>
      <c r="M7" s="67" t="s">
        <v>56</v>
      </c>
      <c r="N7" s="68">
        <v>0.6337634893395232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7.3380611967646558</v>
      </c>
      <c r="Y7" s="66">
        <v>1.2987089972187584</v>
      </c>
      <c r="Z7" s="74"/>
      <c r="AA7" s="68">
        <v>0.8710047166710122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10.593679984734404</v>
      </c>
      <c r="AN7" s="66">
        <v>1.3227333376754653</v>
      </c>
      <c r="AO7" s="67" t="s">
        <v>56</v>
      </c>
      <c r="AP7" s="68">
        <v>0.86370783475291757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3.5550752126516483</v>
      </c>
      <c r="L8" s="66">
        <v>1.1559538523360917</v>
      </c>
      <c r="M8" s="67"/>
      <c r="N8" s="68">
        <v>0.48500339737668913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6.7076077795547331</v>
      </c>
      <c r="Y8" s="66">
        <v>0.8007973750923526</v>
      </c>
      <c r="Z8" s="74"/>
      <c r="AA8" s="68">
        <v>0.81430800656923763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9.5630240154295922</v>
      </c>
      <c r="AN8" s="66">
        <v>1.194513690108125</v>
      </c>
      <c r="AO8" s="67" t="s">
        <v>79</v>
      </c>
      <c r="AP8" s="68">
        <v>0.80578399532731382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2.8868717709988392</v>
      </c>
      <c r="L9" s="66">
        <v>1.1509839405709275</v>
      </c>
      <c r="M9" s="67"/>
      <c r="N9" s="68">
        <v>0.36420389681749299</v>
      </c>
      <c r="O9" s="69">
        <v>2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-0.16666666666666666</v>
      </c>
      <c r="W9" s="73" t="s">
        <v>87</v>
      </c>
      <c r="X9" s="66">
        <v>6.5853183650210392</v>
      </c>
      <c r="Y9" s="66">
        <v>1.3183317453657117</v>
      </c>
      <c r="Z9" s="74"/>
      <c r="AA9" s="68">
        <v>0.7586449596917002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51</v>
      </c>
      <c r="AL9" s="61"/>
      <c r="AM9" s="66">
        <v>7.6949135903620025</v>
      </c>
      <c r="AN9" s="66">
        <v>1.2434767281493857</v>
      </c>
      <c r="AO9" s="67"/>
      <c r="AP9" s="68">
        <v>0.75917541853373116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2.3609971510877426</v>
      </c>
      <c r="L10" s="66">
        <v>0.94558261899984397</v>
      </c>
      <c r="M10" s="67"/>
      <c r="N10" s="68">
        <v>0.265409319400428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86</v>
      </c>
      <c r="V10" s="72">
        <v>-0.375</v>
      </c>
      <c r="W10" s="73" t="s">
        <v>95</v>
      </c>
      <c r="X10" s="66">
        <v>6.2681259790106312</v>
      </c>
      <c r="Y10" s="66">
        <v>1.6368575321945626</v>
      </c>
      <c r="Z10" s="74" t="s">
        <v>79</v>
      </c>
      <c r="AA10" s="68">
        <v>0.70566301244717022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6.8641986629047151</v>
      </c>
      <c r="AN10" s="66">
        <v>1.2907025394321627</v>
      </c>
      <c r="AO10" s="67"/>
      <c r="AP10" s="68">
        <v>0.71759853443367849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1.3410138791009172</v>
      </c>
      <c r="L11" s="66">
        <v>0.68682369155669853</v>
      </c>
      <c r="M11" s="67"/>
      <c r="N11" s="68">
        <v>0.20929535948516231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6.1973424140653748</v>
      </c>
      <c r="Y11" s="66">
        <v>0.9763672165993984</v>
      </c>
      <c r="Z11" s="74"/>
      <c r="AA11" s="68">
        <v>0.65327937020101901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106</v>
      </c>
      <c r="AL11" s="61"/>
      <c r="AM11" s="66">
        <v>6.2358641918356099</v>
      </c>
      <c r="AN11" s="66">
        <v>1.0281115973714328</v>
      </c>
      <c r="AO11" s="67"/>
      <c r="AP11" s="68">
        <v>0.67982751184239698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1.2698683529706636</v>
      </c>
      <c r="L12" s="66">
        <v>0.79357672305452365</v>
      </c>
      <c r="M12" s="67"/>
      <c r="N12" s="68">
        <v>0.15615844347946453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6.0564758643829677</v>
      </c>
      <c r="Y12" s="66">
        <v>1.090316226910959</v>
      </c>
      <c r="Z12" s="74"/>
      <c r="AA12" s="68">
        <v>0.60208641622896808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70</v>
      </c>
      <c r="AL12" s="61"/>
      <c r="AM12" s="66">
        <v>6.0757416204640915</v>
      </c>
      <c r="AN12" s="66">
        <v>0.87261318007034294</v>
      </c>
      <c r="AO12" s="67"/>
      <c r="AP12" s="68">
        <v>0.64302636176190009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0.32500000000000046</v>
      </c>
      <c r="I13" s="77" t="s">
        <v>113</v>
      </c>
      <c r="J13" s="61"/>
      <c r="K13" s="66">
        <v>1.2152176610482588</v>
      </c>
      <c r="L13" s="66">
        <v>0.97451735930736805</v>
      </c>
      <c r="M13" s="67"/>
      <c r="N13" s="68">
        <v>0.10530835446614015</v>
      </c>
      <c r="O13" s="69">
        <v>4</v>
      </c>
      <c r="P13" s="48"/>
      <c r="Q13" s="58">
        <v>8</v>
      </c>
      <c r="R13" s="49" t="s">
        <v>120</v>
      </c>
      <c r="S13" s="60"/>
      <c r="T13" s="70" t="s">
        <v>91</v>
      </c>
      <c r="U13" s="71" t="s">
        <v>121</v>
      </c>
      <c r="V13" s="72">
        <v>0.15000000000000005</v>
      </c>
      <c r="W13" s="73" t="s">
        <v>122</v>
      </c>
      <c r="X13" s="66">
        <v>5.5565983347977701</v>
      </c>
      <c r="Y13" s="66">
        <v>0.99098773690679764</v>
      </c>
      <c r="Z13" s="74"/>
      <c r="AA13" s="68">
        <v>0.55511872591465083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5.9670243532585063</v>
      </c>
      <c r="AN13" s="66">
        <v>1.2621902806198204</v>
      </c>
      <c r="AO13" s="67" t="s">
        <v>79</v>
      </c>
      <c r="AP13" s="68">
        <v>0.60688371902366722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49</v>
      </c>
      <c r="F14" s="62"/>
      <c r="G14" s="63" t="s">
        <v>129</v>
      </c>
      <c r="H14" s="64">
        <v>-4.9999999999999524E-2</v>
      </c>
      <c r="I14" s="77" t="s">
        <v>130</v>
      </c>
      <c r="J14" s="61"/>
      <c r="K14" s="66">
        <v>1.1152073935371523</v>
      </c>
      <c r="L14" s="66">
        <v>0.70783692026886169</v>
      </c>
      <c r="M14" s="67"/>
      <c r="N14" s="68">
        <v>5.8643137980754059E-2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5.5365113466082114</v>
      </c>
      <c r="Y14" s="66">
        <v>1.5162830020987699</v>
      </c>
      <c r="Z14" s="74" t="s">
        <v>56</v>
      </c>
      <c r="AA14" s="68">
        <v>0.50832082283053992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5.6644054220891702</v>
      </c>
      <c r="AN14" s="66">
        <v>0.89511757129567793</v>
      </c>
      <c r="AO14" s="67"/>
      <c r="AP14" s="68">
        <v>0.57257405823214058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0.6499999999999998</v>
      </c>
      <c r="I15" s="77" t="s">
        <v>47</v>
      </c>
      <c r="J15" s="61"/>
      <c r="K15" s="66">
        <v>0.78589296690476251</v>
      </c>
      <c r="L15" s="66">
        <v>0.56904598930271255</v>
      </c>
      <c r="M15" s="67"/>
      <c r="N15" s="68">
        <v>2.5757895605671724E-2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5.1148907770088341</v>
      </c>
      <c r="Y15" s="66">
        <v>0.90951110593205808</v>
      </c>
      <c r="Z15" s="74"/>
      <c r="AA15" s="68">
        <v>0.46508670880403952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5.5884718552369144</v>
      </c>
      <c r="AN15" s="66">
        <v>0.95496336065732279</v>
      </c>
      <c r="AO15" s="67"/>
      <c r="AP15" s="68">
        <v>0.53872433184277224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-0.84166666666666623</v>
      </c>
      <c r="I16" s="77" t="s">
        <v>152</v>
      </c>
      <c r="J16" s="61"/>
      <c r="K16" s="66">
        <v>0.16225247381741936</v>
      </c>
      <c r="L16" s="66">
        <v>0.58120347438508957</v>
      </c>
      <c r="M16" s="67"/>
      <c r="N16" s="68">
        <v>1.8968533501494633E-2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156</v>
      </c>
      <c r="X16" s="66">
        <v>4.4892246703857177</v>
      </c>
      <c r="Y16" s="66">
        <v>0.95695868269937623</v>
      </c>
      <c r="Z16" s="74"/>
      <c r="AA16" s="68">
        <v>0.42714109867245115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116</v>
      </c>
      <c r="AL16" s="61"/>
      <c r="AM16" s="66">
        <v>5.5147897133741797</v>
      </c>
      <c r="AN16" s="66">
        <v>1.100898149183392</v>
      </c>
      <c r="AO16" s="67"/>
      <c r="AP16" s="68">
        <v>0.50532090283244491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1.25</v>
      </c>
      <c r="I17" s="77" t="s">
        <v>160</v>
      </c>
      <c r="J17" s="61"/>
      <c r="K17" s="66">
        <v>0.15213516935013782</v>
      </c>
      <c r="L17" s="66">
        <v>0.63721759254640153</v>
      </c>
      <c r="M17" s="67" t="s">
        <v>79</v>
      </c>
      <c r="N17" s="68">
        <v>1.2602524224737992E-2</v>
      </c>
      <c r="O17" s="69" t="s">
        <v>127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155</v>
      </c>
      <c r="V17" s="72">
        <v>-0.29166666666666669</v>
      </c>
      <c r="W17" s="73" t="s">
        <v>162</v>
      </c>
      <c r="X17" s="66">
        <v>4.2376317664609626</v>
      </c>
      <c r="Y17" s="66">
        <v>0.83581074622950435</v>
      </c>
      <c r="Z17" s="74"/>
      <c r="AA17" s="68">
        <v>0.3913221021423563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86</v>
      </c>
      <c r="AJ17" s="72">
        <v>9.9999999999999936E-2</v>
      </c>
      <c r="AK17" s="77" t="s">
        <v>164</v>
      </c>
      <c r="AL17" s="61"/>
      <c r="AM17" s="66">
        <v>5.2218401902473319</v>
      </c>
      <c r="AN17" s="66">
        <v>0.80982350248441504</v>
      </c>
      <c r="AO17" s="67" t="s">
        <v>79</v>
      </c>
      <c r="AP17" s="68">
        <v>0.47369188755463865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0.25</v>
      </c>
      <c r="I18" s="77" t="s">
        <v>169</v>
      </c>
      <c r="J18" s="61"/>
      <c r="K18" s="66">
        <v>0.14635031240314667</v>
      </c>
      <c r="L18" s="66">
        <v>0.70220459288204806</v>
      </c>
      <c r="M18" s="67"/>
      <c r="N18" s="68">
        <v>6.478578983184837E-3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108</v>
      </c>
      <c r="U18" s="71" t="s">
        <v>171</v>
      </c>
      <c r="V18" s="72">
        <v>-0.39999999999999974</v>
      </c>
      <c r="W18" s="73" t="s">
        <v>172</v>
      </c>
      <c r="X18" s="66">
        <v>3.6801507966038671</v>
      </c>
      <c r="Y18" s="66">
        <v>1.4890952503763661</v>
      </c>
      <c r="Z18" s="74"/>
      <c r="AA18" s="68">
        <v>0.36021526797685072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-8.3333333333334512E-3</v>
      </c>
      <c r="AK18" s="77" t="s">
        <v>102</v>
      </c>
      <c r="AL18" s="61"/>
      <c r="AM18" s="66">
        <v>5.0036232188861272</v>
      </c>
      <c r="AN18" s="66">
        <v>0.88461596397347908</v>
      </c>
      <c r="AO18" s="67" t="s">
        <v>79</v>
      </c>
      <c r="AP18" s="68">
        <v>0.44338462623130054</v>
      </c>
      <c r="AQ18" s="69" t="s">
        <v>165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154</v>
      </c>
      <c r="F19" s="62"/>
      <c r="G19" s="63" t="s">
        <v>176</v>
      </c>
      <c r="H19" s="64">
        <v>0.13333333333333286</v>
      </c>
      <c r="I19" s="77" t="s">
        <v>177</v>
      </c>
      <c r="J19" s="61"/>
      <c r="K19" s="66">
        <v>0.11877023374865024</v>
      </c>
      <c r="L19" s="66">
        <v>0.62157631683917147</v>
      </c>
      <c r="M19" s="67"/>
      <c r="N19" s="68">
        <v>1.5087063818910096E-3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3.5507519510955743</v>
      </c>
      <c r="Y19" s="66">
        <v>1.0506520884448804</v>
      </c>
      <c r="Z19" s="74"/>
      <c r="AA19" s="68">
        <v>0.33020219019549896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155</v>
      </c>
      <c r="AJ19" s="72">
        <v>-0.27500000000000008</v>
      </c>
      <c r="AK19" s="77" t="s">
        <v>183</v>
      </c>
      <c r="AL19" s="61"/>
      <c r="AM19" s="66">
        <v>4.9657179082051215</v>
      </c>
      <c r="AN19" s="66">
        <v>0.96532015468313692</v>
      </c>
      <c r="AO19" s="67"/>
      <c r="AP19" s="68">
        <v>0.41330695976474846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-0.20833333333333334</v>
      </c>
      <c r="I20" s="77" t="s">
        <v>187</v>
      </c>
      <c r="J20" s="61"/>
      <c r="K20" s="66">
        <v>3.6055131390816925E-2</v>
      </c>
      <c r="L20" s="66">
        <v>0.90620368572002608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150</v>
      </c>
      <c r="U20" s="71" t="s">
        <v>189</v>
      </c>
      <c r="V20" s="72">
        <v>-0.19166666666666643</v>
      </c>
      <c r="W20" s="73" t="s">
        <v>156</v>
      </c>
      <c r="X20" s="66">
        <v>3.3360273480588987</v>
      </c>
      <c r="Y20" s="66">
        <v>1.0651452624646569</v>
      </c>
      <c r="Z20" s="74"/>
      <c r="AA20" s="68">
        <v>0.30200409310028653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150</v>
      </c>
      <c r="AH20" s="61"/>
      <c r="AI20" s="71" t="s">
        <v>133</v>
      </c>
      <c r="AJ20" s="72">
        <v>-0.22499999999999995</v>
      </c>
      <c r="AK20" s="77" t="s">
        <v>191</v>
      </c>
      <c r="AL20" s="61"/>
      <c r="AM20" s="66">
        <v>4.8797172788977861</v>
      </c>
      <c r="AN20" s="66">
        <v>0.95696315426484047</v>
      </c>
      <c r="AO20" s="67" t="s">
        <v>79</v>
      </c>
      <c r="AP20" s="68">
        <v>0.38375020453238984</v>
      </c>
      <c r="AQ20" s="69" t="s">
        <v>165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193</v>
      </c>
      <c r="H21" s="64">
        <v>2.5416666666666665</v>
      </c>
      <c r="I21" s="77" t="s">
        <v>152</v>
      </c>
      <c r="J21" s="61"/>
      <c r="K21" s="66">
        <v>-0.28007396873903306</v>
      </c>
      <c r="L21" s="66">
        <v>0.81944392779490982</v>
      </c>
      <c r="M21" s="67" t="s">
        <v>56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2.8550638900146725</v>
      </c>
      <c r="Y21" s="66">
        <v>0.96494951906220694</v>
      </c>
      <c r="Z21" s="74"/>
      <c r="AA21" s="68">
        <v>0.27787138662516936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82</v>
      </c>
      <c r="AH21" s="61"/>
      <c r="AI21" s="71" t="s">
        <v>200</v>
      </c>
      <c r="AJ21" s="72">
        <v>-9.9999999999999936E-2</v>
      </c>
      <c r="AK21" s="77" t="s">
        <v>201</v>
      </c>
      <c r="AL21" s="61"/>
      <c r="AM21" s="66">
        <v>4.726378267032123</v>
      </c>
      <c r="AN21" s="66">
        <v>1.1044322078502342</v>
      </c>
      <c r="AO21" s="67"/>
      <c r="AP21" s="68">
        <v>0.35512223336317456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0.83333333333333337</v>
      </c>
      <c r="I22" s="77" t="s">
        <v>204</v>
      </c>
      <c r="J22" s="61"/>
      <c r="K22" s="66">
        <v>-0.34457987705353188</v>
      </c>
      <c r="L22" s="66">
        <v>0.93044672456494615</v>
      </c>
      <c r="M22" s="67" t="s">
        <v>56</v>
      </c>
      <c r="N22" s="68">
        <v>0</v>
      </c>
      <c r="O22" s="69" t="s">
        <v>194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69</v>
      </c>
      <c r="V22" s="72">
        <v>0.29166666666666669</v>
      </c>
      <c r="W22" s="73" t="s">
        <v>74</v>
      </c>
      <c r="X22" s="66">
        <v>2.7308147419372073</v>
      </c>
      <c r="Y22" s="66">
        <v>1.5944637652697109</v>
      </c>
      <c r="Z22" s="74"/>
      <c r="AA22" s="68">
        <v>0.2547889082135375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155</v>
      </c>
      <c r="AJ22" s="72">
        <v>3.3333333333333215E-2</v>
      </c>
      <c r="AK22" s="77" t="s">
        <v>208</v>
      </c>
      <c r="AL22" s="61"/>
      <c r="AM22" s="66">
        <v>4.6641070526562487</v>
      </c>
      <c r="AN22" s="66">
        <v>0.91859793986031124</v>
      </c>
      <c r="AO22" s="67"/>
      <c r="AP22" s="68">
        <v>0.32687144286573477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207</v>
      </c>
      <c r="F23" s="62"/>
      <c r="G23" s="63" t="s">
        <v>210</v>
      </c>
      <c r="H23" s="64">
        <v>1.5583333333333325</v>
      </c>
      <c r="I23" s="77" t="s">
        <v>169</v>
      </c>
      <c r="J23" s="61"/>
      <c r="K23" s="66">
        <v>-0.49769478425864389</v>
      </c>
      <c r="L23" s="66">
        <v>0.86601768285961889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5.0000000000000121E-2</v>
      </c>
      <c r="W23" s="73" t="s">
        <v>214</v>
      </c>
      <c r="X23" s="66">
        <v>2.6852604987182618</v>
      </c>
      <c r="Y23" s="66">
        <v>1.1175057712230245</v>
      </c>
      <c r="Z23" s="74"/>
      <c r="AA23" s="68">
        <v>0.2320914814934435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142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4.4069187772655329</v>
      </c>
      <c r="AN23" s="66">
        <v>0.79070721239149833</v>
      </c>
      <c r="AO23" s="67"/>
      <c r="AP23" s="68">
        <v>0.3001784579684737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221</v>
      </c>
      <c r="J24" s="61"/>
      <c r="K24" s="66">
        <v>-0.54518301226617494</v>
      </c>
      <c r="L24" s="66">
        <v>0.71322277128067091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-0.39999999999999974</v>
      </c>
      <c r="W24" s="73" t="s">
        <v>224</v>
      </c>
      <c r="X24" s="66">
        <v>2.6734335542746397</v>
      </c>
      <c r="Y24" s="66">
        <v>1.0542221909536074</v>
      </c>
      <c r="Z24" s="74"/>
      <c r="AA24" s="68">
        <v>0.20949402317677254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164</v>
      </c>
      <c r="AL24" s="61"/>
      <c r="AM24" s="66">
        <v>4.0201448851412342</v>
      </c>
      <c r="AN24" s="66">
        <v>0.8571674830027346</v>
      </c>
      <c r="AO24" s="67"/>
      <c r="AP24" s="68">
        <v>0.27582818692252958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-1.6666666666665719E-2</v>
      </c>
      <c r="I25" s="77" t="s">
        <v>201</v>
      </c>
      <c r="J25" s="61"/>
      <c r="K25" s="66">
        <v>-0.90508606924920221</v>
      </c>
      <c r="L25" s="66">
        <v>0.66539839066780326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146</v>
      </c>
      <c r="U25" s="71" t="s">
        <v>229</v>
      </c>
      <c r="V25" s="72">
        <v>-1.0583333333333336</v>
      </c>
      <c r="W25" s="73" t="s">
        <v>181</v>
      </c>
      <c r="X25" s="66">
        <v>2.6037788128012171</v>
      </c>
      <c r="Y25" s="66">
        <v>1.1516733035241737</v>
      </c>
      <c r="Z25" s="74"/>
      <c r="AA25" s="68">
        <v>0.18748532836779649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53</v>
      </c>
      <c r="AH25" s="61"/>
      <c r="AI25" s="71" t="s">
        <v>231</v>
      </c>
      <c r="AJ25" s="72">
        <v>-0.3249999999999999</v>
      </c>
      <c r="AK25" s="77" t="s">
        <v>214</v>
      </c>
      <c r="AL25" s="61"/>
      <c r="AM25" s="66">
        <v>3.910171967635188</v>
      </c>
      <c r="AN25" s="66">
        <v>0.86979871747401538</v>
      </c>
      <c r="AO25" s="67"/>
      <c r="AP25" s="68">
        <v>0.25214402877189007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-1.8333333333333333</v>
      </c>
      <c r="I26" s="77" t="s">
        <v>43</v>
      </c>
      <c r="J26" s="61"/>
      <c r="K26" s="66">
        <v>-1.0405908794081016</v>
      </c>
      <c r="L26" s="66">
        <v>1.377353694701988</v>
      </c>
      <c r="M26" s="67" t="s">
        <v>79</v>
      </c>
      <c r="N26" s="68">
        <v>0</v>
      </c>
      <c r="O26" s="69" t="s">
        <v>165</v>
      </c>
      <c r="P26" s="14"/>
      <c r="Q26" s="58">
        <v>21</v>
      </c>
      <c r="R26" s="49" t="s">
        <v>235</v>
      </c>
      <c r="S26" s="60"/>
      <c r="T26" s="70" t="s">
        <v>98</v>
      </c>
      <c r="U26" s="71" t="s">
        <v>236</v>
      </c>
      <c r="V26" s="72">
        <v>0.48333333333333311</v>
      </c>
      <c r="W26" s="73" t="s">
        <v>237</v>
      </c>
      <c r="X26" s="66">
        <v>2.5257740178867181</v>
      </c>
      <c r="Y26" s="66">
        <v>0.84476142189171033</v>
      </c>
      <c r="Z26" s="74"/>
      <c r="AA26" s="68">
        <v>0.16613597670904107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167</v>
      </c>
      <c r="AH26" s="61"/>
      <c r="AI26" s="71" t="s">
        <v>239</v>
      </c>
      <c r="AJ26" s="72">
        <v>-0.20833333333333334</v>
      </c>
      <c r="AK26" s="77" t="s">
        <v>214</v>
      </c>
      <c r="AL26" s="61"/>
      <c r="AM26" s="66">
        <v>3.7494636759190514</v>
      </c>
      <c r="AN26" s="66">
        <v>1.0068058628314778</v>
      </c>
      <c r="AO26" s="67"/>
      <c r="AP26" s="68">
        <v>0.22943329087709327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132</v>
      </c>
      <c r="F27" s="62"/>
      <c r="G27" s="63" t="s">
        <v>241</v>
      </c>
      <c r="H27" s="64">
        <v>3.4583333333333335</v>
      </c>
      <c r="I27" s="77" t="s">
        <v>169</v>
      </c>
      <c r="J27" s="61"/>
      <c r="K27" s="66">
        <v>-1.4964649015992997</v>
      </c>
      <c r="L27" s="66">
        <v>0.96268232742661908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68</v>
      </c>
      <c r="U27" s="71" t="s">
        <v>243</v>
      </c>
      <c r="V27" s="72">
        <v>-1.2</v>
      </c>
      <c r="W27" s="73" t="s">
        <v>244</v>
      </c>
      <c r="X27" s="66">
        <v>2.4348229865283826</v>
      </c>
      <c r="Y27" s="66">
        <v>0.99874026900128743</v>
      </c>
      <c r="Z27" s="74"/>
      <c r="AA27" s="68">
        <v>0.14555539752891783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233</v>
      </c>
      <c r="AH27" s="61"/>
      <c r="AI27" s="71" t="s">
        <v>246</v>
      </c>
      <c r="AJ27" s="72">
        <v>-0.36666666666666653</v>
      </c>
      <c r="AK27" s="77" t="s">
        <v>247</v>
      </c>
      <c r="AL27" s="61"/>
      <c r="AM27" s="66">
        <v>3.7279574661245189</v>
      </c>
      <c r="AN27" s="66">
        <v>1.1664055971532261</v>
      </c>
      <c r="AO27" s="67"/>
      <c r="AP27" s="68">
        <v>0.2068528174510233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146</v>
      </c>
      <c r="F28" s="62"/>
      <c r="G28" s="63" t="s">
        <v>249</v>
      </c>
      <c r="H28" s="64">
        <v>4.6333333333333329</v>
      </c>
      <c r="I28" s="77" t="s">
        <v>181</v>
      </c>
      <c r="J28" s="61"/>
      <c r="K28" s="66">
        <v>-1.6494103193346659</v>
      </c>
      <c r="L28" s="66">
        <v>1.1866925627712885</v>
      </c>
      <c r="M28" s="67" t="s">
        <v>56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124</v>
      </c>
      <c r="U28" s="71" t="s">
        <v>252</v>
      </c>
      <c r="V28" s="72">
        <v>-0.11666666666666714</v>
      </c>
      <c r="W28" s="73" t="s">
        <v>253</v>
      </c>
      <c r="X28" s="66">
        <v>2.2367279561105908</v>
      </c>
      <c r="Y28" s="66">
        <v>1.1684772148908957</v>
      </c>
      <c r="Z28" s="74" t="s">
        <v>79</v>
      </c>
      <c r="AA28" s="68">
        <v>0.12664923594763425</v>
      </c>
      <c r="AB28" s="69" t="s">
        <v>165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243</v>
      </c>
      <c r="AJ28" s="72">
        <v>-0.45833333333333331</v>
      </c>
      <c r="AK28" s="77" t="s">
        <v>156</v>
      </c>
      <c r="AL28" s="61"/>
      <c r="AM28" s="66">
        <v>3.5688474225979241</v>
      </c>
      <c r="AN28" s="66">
        <v>0.93869697875452296</v>
      </c>
      <c r="AO28" s="67"/>
      <c r="AP28" s="68">
        <v>0.18523608359073976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249</v>
      </c>
      <c r="H29" s="64">
        <v>3.3499999999999992</v>
      </c>
      <c r="I29" s="77" t="s">
        <v>257</v>
      </c>
      <c r="J29" s="61"/>
      <c r="K29" s="66">
        <v>-1.7486722805631643</v>
      </c>
      <c r="L29" s="66">
        <v>0.86426704839352952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229</v>
      </c>
      <c r="V29" s="72">
        <v>-9.1666666666666188E-2</v>
      </c>
      <c r="W29" s="73" t="s">
        <v>221</v>
      </c>
      <c r="X29" s="66">
        <v>2.1965347526531738</v>
      </c>
      <c r="Y29" s="66">
        <v>0.84065790648462568</v>
      </c>
      <c r="Z29" s="74"/>
      <c r="AA29" s="68">
        <v>0.10808281134552114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108</v>
      </c>
      <c r="AH29" s="61"/>
      <c r="AI29" s="71" t="s">
        <v>171</v>
      </c>
      <c r="AJ29" s="72">
        <v>0.19999999999999987</v>
      </c>
      <c r="AK29" s="77" t="s">
        <v>261</v>
      </c>
      <c r="AL29" s="61"/>
      <c r="AM29" s="66">
        <v>3.3982079247595625</v>
      </c>
      <c r="AN29" s="66">
        <v>0.89537855375544162</v>
      </c>
      <c r="AO29" s="67" t="s">
        <v>79</v>
      </c>
      <c r="AP29" s="68">
        <v>0.16465292392795974</v>
      </c>
      <c r="AQ29" s="69" t="s">
        <v>262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72</v>
      </c>
      <c r="F30" s="62"/>
      <c r="G30" s="63" t="s">
        <v>264</v>
      </c>
      <c r="H30" s="64">
        <v>0.60833333333333428</v>
      </c>
      <c r="I30" s="77" t="s">
        <v>198</v>
      </c>
      <c r="J30" s="61"/>
      <c r="K30" s="66">
        <v>-2.5092431570993399</v>
      </c>
      <c r="L30" s="66">
        <v>1.150293797312244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98</v>
      </c>
      <c r="U30" s="71" t="s">
        <v>266</v>
      </c>
      <c r="V30" s="72">
        <v>-0.28333333333333321</v>
      </c>
      <c r="W30" s="73" t="s">
        <v>55</v>
      </c>
      <c r="X30" s="66">
        <v>1.7228239574220454</v>
      </c>
      <c r="Y30" s="66">
        <v>0.74112778039121485</v>
      </c>
      <c r="Z30" s="74"/>
      <c r="AA30" s="68">
        <v>9.3520473522477748E-2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-0.25</v>
      </c>
      <c r="AK30" s="77" t="s">
        <v>99</v>
      </c>
      <c r="AL30" s="61"/>
      <c r="AM30" s="66">
        <v>3.1141700058459096</v>
      </c>
      <c r="AN30" s="66">
        <v>1.0479755884404751</v>
      </c>
      <c r="AO30" s="67"/>
      <c r="AP30" s="68">
        <v>0.14579019984909028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212</v>
      </c>
      <c r="F31" s="62"/>
      <c r="G31" s="63" t="s">
        <v>241</v>
      </c>
      <c r="H31" s="64">
        <v>0.83333333333333337</v>
      </c>
      <c r="I31" s="77" t="s">
        <v>116</v>
      </c>
      <c r="J31" s="61"/>
      <c r="K31" s="66">
        <v>-2.9194290610423459</v>
      </c>
      <c r="L31" s="66">
        <v>2.4365277650444401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41</v>
      </c>
      <c r="U31" s="71" t="s">
        <v>271</v>
      </c>
      <c r="V31" s="72">
        <v>0.29999999999999954</v>
      </c>
      <c r="W31" s="73" t="s">
        <v>272</v>
      </c>
      <c r="X31" s="66">
        <v>1.6257672398190042</v>
      </c>
      <c r="Y31" s="66">
        <v>1.1006673921663239</v>
      </c>
      <c r="Z31" s="74"/>
      <c r="AA31" s="68">
        <v>7.977851708758632E-2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82</v>
      </c>
      <c r="AH31" s="61"/>
      <c r="AI31" s="71" t="s">
        <v>274</v>
      </c>
      <c r="AJ31" s="72">
        <v>-0.1083333333333331</v>
      </c>
      <c r="AK31" s="77" t="s">
        <v>177</v>
      </c>
      <c r="AL31" s="61"/>
      <c r="AM31" s="66">
        <v>2.8731864166725249</v>
      </c>
      <c r="AN31" s="66">
        <v>1.0351226239509854</v>
      </c>
      <c r="AO31" s="67" t="s">
        <v>56</v>
      </c>
      <c r="AP31" s="68">
        <v>0.12838712856424953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-4.6756645116910365</v>
      </c>
      <c r="L32" s="66">
        <v>2.7644169831329677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82</v>
      </c>
      <c r="U32" s="71" t="s">
        <v>279</v>
      </c>
      <c r="V32" s="72">
        <v>0.40833333333333383</v>
      </c>
      <c r="W32" s="73" t="s">
        <v>280</v>
      </c>
      <c r="X32" s="66">
        <v>1.5530893611687779</v>
      </c>
      <c r="Y32" s="66">
        <v>1.0236064894011043</v>
      </c>
      <c r="Z32" s="74"/>
      <c r="AA32" s="68">
        <v>6.6650877522742624E-2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259</v>
      </c>
      <c r="AH32" s="61"/>
      <c r="AI32" s="71" t="s">
        <v>282</v>
      </c>
      <c r="AJ32" s="72">
        <v>-0.13333333333333344</v>
      </c>
      <c r="AK32" s="77" t="s">
        <v>283</v>
      </c>
      <c r="AL32" s="61"/>
      <c r="AM32" s="66">
        <v>2.6394856274927156</v>
      </c>
      <c r="AN32" s="66">
        <v>0.79904386601530442</v>
      </c>
      <c r="AO32" s="67" t="s">
        <v>79</v>
      </c>
      <c r="AP32" s="68">
        <v>0.11239959769468397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259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-6.0075653291852245</v>
      </c>
      <c r="L33" s="66">
        <v>2.3901218874629637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185</v>
      </c>
      <c r="U33" s="71" t="s">
        <v>288</v>
      </c>
      <c r="V33" s="72">
        <v>-0.89166666666666694</v>
      </c>
      <c r="W33" s="73" t="s">
        <v>289</v>
      </c>
      <c r="X33" s="66">
        <v>1.4390383464125895</v>
      </c>
      <c r="Y33" s="66">
        <v>0.88529262471663972</v>
      </c>
      <c r="Z33" s="74" t="s">
        <v>79</v>
      </c>
      <c r="AA33" s="68">
        <v>5.4487265303110495E-2</v>
      </c>
      <c r="AB33" s="69" t="s">
        <v>165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2.391234217382844</v>
      </c>
      <c r="AN33" s="66">
        <v>0.97256062874798677</v>
      </c>
      <c r="AO33" s="67"/>
      <c r="AP33" s="68">
        <v>9.7915741268807241E-2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-8.6115796158439011</v>
      </c>
      <c r="L34" s="66">
        <v>3.7116250717362713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207</v>
      </c>
      <c r="U34" s="71" t="s">
        <v>294</v>
      </c>
      <c r="V34" s="72">
        <v>-0.70833333333333337</v>
      </c>
      <c r="W34" s="73" t="s">
        <v>295</v>
      </c>
      <c r="X34" s="66">
        <v>1.4011116725917547</v>
      </c>
      <c r="Y34" s="66">
        <v>1.1406973955655768</v>
      </c>
      <c r="Z34" s="74" t="s">
        <v>79</v>
      </c>
      <c r="AA34" s="68">
        <v>4.2644231999451769E-2</v>
      </c>
      <c r="AB34" s="69" t="s">
        <v>165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213</v>
      </c>
      <c r="AJ34" s="72">
        <v>-0.50833333333333341</v>
      </c>
      <c r="AK34" s="77" t="s">
        <v>297</v>
      </c>
      <c r="AL34" s="61"/>
      <c r="AM34" s="66">
        <v>2.171334217063932</v>
      </c>
      <c r="AN34" s="66">
        <v>1.2320866266327657</v>
      </c>
      <c r="AO34" s="67" t="s">
        <v>56</v>
      </c>
      <c r="AP34" s="68">
        <v>8.4763833009913234E-2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-9.166668979086559</v>
      </c>
      <c r="L35" s="66">
        <v>3.8317461477776766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167</v>
      </c>
      <c r="U35" s="71" t="s">
        <v>300</v>
      </c>
      <c r="V35" s="72">
        <v>-0.14999999999999977</v>
      </c>
      <c r="W35" s="73" t="s">
        <v>301</v>
      </c>
      <c r="X35" s="66">
        <v>1.2344590146105108</v>
      </c>
      <c r="Y35" s="66">
        <v>0.66534131786696837</v>
      </c>
      <c r="Z35" s="74"/>
      <c r="AA35" s="68">
        <v>3.220984656963758E-2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179</v>
      </c>
      <c r="AH35" s="61"/>
      <c r="AI35" s="71" t="s">
        <v>303</v>
      </c>
      <c r="AJ35" s="72">
        <v>-0.29166666666666669</v>
      </c>
      <c r="AK35" s="77" t="s">
        <v>304</v>
      </c>
      <c r="AL35" s="61"/>
      <c r="AM35" s="66">
        <v>2.0251376485728825</v>
      </c>
      <c r="AN35" s="66">
        <v>1.0785984204260866</v>
      </c>
      <c r="AO35" s="67"/>
      <c r="AP35" s="68">
        <v>7.2497446584299768E-2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115</v>
      </c>
      <c r="F36" s="62"/>
      <c r="G36" s="63" t="s">
        <v>193</v>
      </c>
      <c r="H36" s="64">
        <v>2.75</v>
      </c>
      <c r="I36" s="77" t="s">
        <v>306</v>
      </c>
      <c r="J36" s="61"/>
      <c r="K36" s="66">
        <v>-9.3782630975000014</v>
      </c>
      <c r="L36" s="66">
        <v>2.0746440461866893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300</v>
      </c>
      <c r="V36" s="72">
        <v>-7.5000000000000469E-2</v>
      </c>
      <c r="W36" s="73" t="s">
        <v>214</v>
      </c>
      <c r="X36" s="66">
        <v>1.1084532209375664</v>
      </c>
      <c r="Y36" s="66">
        <v>1.0695382874753849</v>
      </c>
      <c r="Z36" s="74" t="s">
        <v>56</v>
      </c>
      <c r="AA36" s="68">
        <v>2.2840537421831821E-2</v>
      </c>
      <c r="AB36" s="69" t="s">
        <v>250</v>
      </c>
      <c r="AC36" s="48"/>
      <c r="AD36" s="58">
        <v>31</v>
      </c>
      <c r="AE36" s="75" t="s">
        <v>308</v>
      </c>
      <c r="AF36" s="76"/>
      <c r="AG36" s="61" t="s">
        <v>150</v>
      </c>
      <c r="AH36" s="61"/>
      <c r="AI36" s="71" t="s">
        <v>309</v>
      </c>
      <c r="AJ36" s="72">
        <v>0.45000000000000046</v>
      </c>
      <c r="AK36" s="77" t="s">
        <v>201</v>
      </c>
      <c r="AL36" s="61"/>
      <c r="AM36" s="66">
        <v>1.9377136091653901</v>
      </c>
      <c r="AN36" s="66">
        <v>0.98368761251350711</v>
      </c>
      <c r="AO36" s="67"/>
      <c r="AP36" s="68">
        <v>6.0760593077604716E-2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-10.038008317918248</v>
      </c>
      <c r="L37" s="86">
        <v>5.3737535669691772</v>
      </c>
      <c r="M37" s="87" t="s">
        <v>56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154</v>
      </c>
      <c r="U37" s="71" t="s">
        <v>314</v>
      </c>
      <c r="V37" s="72">
        <v>0.20000000000000048</v>
      </c>
      <c r="W37" s="73" t="s">
        <v>315</v>
      </c>
      <c r="X37" s="66">
        <v>1.0958593291422498</v>
      </c>
      <c r="Y37" s="66">
        <v>0.77716075621794845</v>
      </c>
      <c r="Z37" s="74" t="s">
        <v>79</v>
      </c>
      <c r="AA37" s="68">
        <v>1.35776793748714E-2</v>
      </c>
      <c r="AB37" s="69" t="s">
        <v>165</v>
      </c>
      <c r="AC37" s="48"/>
      <c r="AD37" s="58">
        <v>32</v>
      </c>
      <c r="AE37" s="75" t="s">
        <v>316</v>
      </c>
      <c r="AF37" s="76"/>
      <c r="AG37" s="61" t="s">
        <v>167</v>
      </c>
      <c r="AH37" s="61"/>
      <c r="AI37" s="71" t="s">
        <v>303</v>
      </c>
      <c r="AJ37" s="72">
        <v>-4.1666666666666664E-2</v>
      </c>
      <c r="AK37" s="77" t="s">
        <v>317</v>
      </c>
      <c r="AL37" s="61"/>
      <c r="AM37" s="66">
        <v>1.6517608835923621</v>
      </c>
      <c r="AN37" s="66">
        <v>0.87450236019066041</v>
      </c>
      <c r="AO37" s="67"/>
      <c r="AP37" s="68">
        <v>5.0755773259487789E-2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167</v>
      </c>
      <c r="U38" s="71" t="s">
        <v>319</v>
      </c>
      <c r="V38" s="72">
        <v>0.75</v>
      </c>
      <c r="W38" s="73" t="s">
        <v>237</v>
      </c>
      <c r="X38" s="66">
        <v>0.83847010600184002</v>
      </c>
      <c r="Y38" s="66">
        <v>1.0432980182150582</v>
      </c>
      <c r="Z38" s="74" t="s">
        <v>56</v>
      </c>
      <c r="AA38" s="68">
        <v>6.4904288838854816E-3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185</v>
      </c>
      <c r="AH38" s="61"/>
      <c r="AI38" s="71" t="s">
        <v>314</v>
      </c>
      <c r="AJ38" s="72">
        <v>-0.13333333333333286</v>
      </c>
      <c r="AK38" s="77" t="s">
        <v>322</v>
      </c>
      <c r="AL38" s="61"/>
      <c r="AM38" s="66">
        <v>1.4331971193612578</v>
      </c>
      <c r="AN38" s="66">
        <v>1.1609067418000893</v>
      </c>
      <c r="AO38" s="67" t="s">
        <v>79</v>
      </c>
      <c r="AP38" s="68">
        <v>4.2074807942117862E-2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325</v>
      </c>
      <c r="X39" s="66">
        <v>0.63610946763063259</v>
      </c>
      <c r="Y39" s="66">
        <v>0.96014381502754775</v>
      </c>
      <c r="Z39" s="74"/>
      <c r="AA39" s="68">
        <v>1.1136514597227655E-3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309</v>
      </c>
      <c r="AJ39" s="72">
        <v>-0.40833333333333383</v>
      </c>
      <c r="AK39" s="77" t="s">
        <v>327</v>
      </c>
      <c r="AL39" s="61"/>
      <c r="AM39" s="66">
        <v>1.4115368319974533</v>
      </c>
      <c r="AN39" s="66">
        <v>0.85260822844294282</v>
      </c>
      <c r="AO39" s="67"/>
      <c r="AP39" s="68">
        <v>3.3525040351026665E-2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256</v>
      </c>
      <c r="U40" s="71" t="s">
        <v>329</v>
      </c>
      <c r="V40" s="72">
        <v>-1.3583333333333332</v>
      </c>
      <c r="W40" s="73" t="s">
        <v>330</v>
      </c>
      <c r="X40" s="66">
        <v>0.13175256873882249</v>
      </c>
      <c r="Y40" s="66">
        <v>1.5678912128179812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111</v>
      </c>
      <c r="AH40" s="61"/>
      <c r="AI40" s="71" t="s">
        <v>332</v>
      </c>
      <c r="AJ40" s="72">
        <v>-0.78333333333333377</v>
      </c>
      <c r="AK40" s="77" t="s">
        <v>333</v>
      </c>
      <c r="AL40" s="61"/>
      <c r="AM40" s="66">
        <v>1.2933815012758592</v>
      </c>
      <c r="AN40" s="66">
        <v>0.81461864119944039</v>
      </c>
      <c r="AO40" s="67"/>
      <c r="AP40" s="68">
        <v>2.5690947048001136E-2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6.9771481198932364</v>
      </c>
      <c r="L41" s="44">
        <v>0.9335993669358551</v>
      </c>
      <c r="M41" s="45" t="s">
        <v>79</v>
      </c>
      <c r="N41" s="46">
        <v>0.81625399537324628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259</v>
      </c>
      <c r="U41" s="71" t="s">
        <v>339</v>
      </c>
      <c r="V41" s="72">
        <v>-0.6000000000000002</v>
      </c>
      <c r="W41" s="73" t="s">
        <v>214</v>
      </c>
      <c r="X41" s="66">
        <v>-0.38132581742049038</v>
      </c>
      <c r="Y41" s="66">
        <v>0.8987995350378104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119</v>
      </c>
      <c r="AJ41" s="72">
        <v>-0.23333333333333309</v>
      </c>
      <c r="AK41" s="77" t="s">
        <v>169</v>
      </c>
      <c r="AL41" s="61"/>
      <c r="AM41" s="66">
        <v>1.1961315922101232</v>
      </c>
      <c r="AN41" s="66">
        <v>1.4045060055074183</v>
      </c>
      <c r="AO41" s="67"/>
      <c r="AP41" s="68">
        <v>1.8445902575950995E-2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54</v>
      </c>
      <c r="H42" s="72">
        <v>-0.375</v>
      </c>
      <c r="I42" s="77" t="s">
        <v>342</v>
      </c>
      <c r="J42" s="61"/>
      <c r="K42" s="66">
        <v>5.1799943165997862</v>
      </c>
      <c r="L42" s="66">
        <v>1.012460379623751</v>
      </c>
      <c r="M42" s="67"/>
      <c r="N42" s="68">
        <v>0.67983675966189272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212</v>
      </c>
      <c r="U42" s="71" t="s">
        <v>344</v>
      </c>
      <c r="V42" s="72">
        <v>-0.7749999999999998</v>
      </c>
      <c r="W42" s="73" t="s">
        <v>214</v>
      </c>
      <c r="X42" s="66">
        <v>-0.38358520723195422</v>
      </c>
      <c r="Y42" s="66">
        <v>0.8732680588679953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91</v>
      </c>
      <c r="AH42" s="61"/>
      <c r="AI42" s="71" t="s">
        <v>346</v>
      </c>
      <c r="AJ42" s="72">
        <v>0.27499999999999974</v>
      </c>
      <c r="AK42" s="77" t="s">
        <v>297</v>
      </c>
      <c r="AL42" s="61"/>
      <c r="AM42" s="66">
        <v>0.9246066918792456</v>
      </c>
      <c r="AN42" s="66">
        <v>0.90352848158113552</v>
      </c>
      <c r="AO42" s="67"/>
      <c r="AP42" s="68">
        <v>1.2845501545289611E-2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-0.22500000000000023</v>
      </c>
      <c r="I43" s="77" t="s">
        <v>70</v>
      </c>
      <c r="J43" s="61"/>
      <c r="K43" s="66">
        <v>4.1290647140639454</v>
      </c>
      <c r="L43" s="66">
        <v>0.9589188876861322</v>
      </c>
      <c r="M43" s="67" t="s">
        <v>79</v>
      </c>
      <c r="N43" s="68">
        <v>0.57109617812093938</v>
      </c>
      <c r="O43" s="69" t="s">
        <v>80</v>
      </c>
      <c r="P43" s="48"/>
      <c r="Q43" s="58">
        <v>38</v>
      </c>
      <c r="R43" s="49" t="s">
        <v>349</v>
      </c>
      <c r="S43" s="60"/>
      <c r="T43" s="70" t="s">
        <v>76</v>
      </c>
      <c r="U43" s="71" t="s">
        <v>159</v>
      </c>
      <c r="V43" s="72">
        <v>0.1583333333333338</v>
      </c>
      <c r="W43" s="73" t="s">
        <v>283</v>
      </c>
      <c r="X43" s="66">
        <v>-0.49580555397468778</v>
      </c>
      <c r="Y43" s="66">
        <v>0.80856750559774138</v>
      </c>
      <c r="Z43" s="74" t="s">
        <v>56</v>
      </c>
      <c r="AA43" s="68">
        <v>0</v>
      </c>
      <c r="AB43" s="69" t="s">
        <v>275</v>
      </c>
      <c r="AC43" s="48"/>
      <c r="AD43" s="58">
        <v>38</v>
      </c>
      <c r="AE43" s="75" t="s">
        <v>350</v>
      </c>
      <c r="AF43" s="76"/>
      <c r="AG43" s="61" t="s">
        <v>207</v>
      </c>
      <c r="AH43" s="61"/>
      <c r="AI43" s="71" t="s">
        <v>351</v>
      </c>
      <c r="AJ43" s="72">
        <v>-1.0583333333333336</v>
      </c>
      <c r="AK43" s="77" t="s">
        <v>352</v>
      </c>
      <c r="AL43" s="61"/>
      <c r="AM43" s="66">
        <v>0.76225365755031504</v>
      </c>
      <c r="AN43" s="66">
        <v>0.88402300797162703</v>
      </c>
      <c r="AO43" s="67"/>
      <c r="AP43" s="68">
        <v>8.2284830801802218E-3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132</v>
      </c>
      <c r="F44" s="62"/>
      <c r="G44" s="71" t="s">
        <v>92</v>
      </c>
      <c r="H44" s="72">
        <v>-0.14999999999999977</v>
      </c>
      <c r="I44" s="77" t="s">
        <v>280</v>
      </c>
      <c r="J44" s="61"/>
      <c r="K44" s="66">
        <v>3.4464467544751618</v>
      </c>
      <c r="L44" s="66">
        <v>0.94145109915073955</v>
      </c>
      <c r="M44" s="67"/>
      <c r="N44" s="68">
        <v>0.48033261535693955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-1.9333333333333336</v>
      </c>
      <c r="W44" s="73" t="s">
        <v>356</v>
      </c>
      <c r="X44" s="66">
        <v>-0.50698177285714308</v>
      </c>
      <c r="Y44" s="66">
        <v>1.072484412973647</v>
      </c>
      <c r="Z44" s="74" t="s">
        <v>56</v>
      </c>
      <c r="AA44" s="68">
        <v>0</v>
      </c>
      <c r="AB44" s="69" t="s">
        <v>275</v>
      </c>
      <c r="AC44" s="48"/>
      <c r="AD44" s="58">
        <v>39</v>
      </c>
      <c r="AE44" s="75" t="s">
        <v>357</v>
      </c>
      <c r="AF44" s="76"/>
      <c r="AG44" s="61" t="s">
        <v>76</v>
      </c>
      <c r="AH44" s="61"/>
      <c r="AI44" s="71" t="s">
        <v>358</v>
      </c>
      <c r="AJ44" s="72">
        <v>-0.13333333333333286</v>
      </c>
      <c r="AK44" s="77" t="s">
        <v>116</v>
      </c>
      <c r="AL44" s="61"/>
      <c r="AM44" s="66">
        <v>0.57236168922705277</v>
      </c>
      <c r="AN44" s="66">
        <v>0.7366980027356218</v>
      </c>
      <c r="AO44" s="67"/>
      <c r="AP44" s="68">
        <v>4.7616522402008097E-3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219</v>
      </c>
      <c r="F45" s="62"/>
      <c r="G45" s="71" t="s">
        <v>266</v>
      </c>
      <c r="H45" s="72">
        <v>-8.3333333333333329E-2</v>
      </c>
      <c r="I45" s="77" t="s">
        <v>360</v>
      </c>
      <c r="J45" s="61"/>
      <c r="K45" s="66">
        <v>3.2519885830867747</v>
      </c>
      <c r="L45" s="66">
        <v>1.0460232777316414</v>
      </c>
      <c r="M45" s="67" t="s">
        <v>79</v>
      </c>
      <c r="N45" s="68">
        <v>0.39469018682223383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-4.9999999999999524E-2</v>
      </c>
      <c r="W45" s="73" t="s">
        <v>130</v>
      </c>
      <c r="X45" s="66">
        <v>-0.61373326790283511</v>
      </c>
      <c r="Y45" s="66">
        <v>0.69787585353969828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196</v>
      </c>
      <c r="AH45" s="61"/>
      <c r="AI45" s="71" t="s">
        <v>365</v>
      </c>
      <c r="AJ45" s="72">
        <v>-0.27499999999999974</v>
      </c>
      <c r="AK45" s="77" t="s">
        <v>366</v>
      </c>
      <c r="AL45" s="61"/>
      <c r="AM45" s="66">
        <v>0.49860569989451281</v>
      </c>
      <c r="AN45" s="66">
        <v>1.0070708588467496</v>
      </c>
      <c r="AO45" s="67"/>
      <c r="AP45" s="68">
        <v>1.7415660780431292E-3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-0.54999999999999949</v>
      </c>
      <c r="I46" s="77" t="s">
        <v>369</v>
      </c>
      <c r="J46" s="61"/>
      <c r="K46" s="66">
        <v>2.9177688135210795</v>
      </c>
      <c r="L46" s="66">
        <v>0.93448809545629896</v>
      </c>
      <c r="M46" s="67"/>
      <c r="N46" s="68">
        <v>0.31784957047062834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111</v>
      </c>
      <c r="U46" s="71" t="s">
        <v>371</v>
      </c>
      <c r="V46" s="72">
        <v>-0.66666666666666663</v>
      </c>
      <c r="W46" s="73" t="s">
        <v>372</v>
      </c>
      <c r="X46" s="66">
        <v>-0.68716395912897188</v>
      </c>
      <c r="Y46" s="66">
        <v>0.90514257784552499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104</v>
      </c>
      <c r="AH46" s="61"/>
      <c r="AI46" s="71" t="s">
        <v>374</v>
      </c>
      <c r="AJ46" s="72">
        <v>-0.50833333333333286</v>
      </c>
      <c r="AK46" s="77" t="s">
        <v>375</v>
      </c>
      <c r="AL46" s="61"/>
      <c r="AM46" s="66">
        <v>0.27376689324821307</v>
      </c>
      <c r="AN46" s="66">
        <v>1.0638694075197299</v>
      </c>
      <c r="AO46" s="67"/>
      <c r="AP46" s="68">
        <v>8.3342744192797748E-5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259</v>
      </c>
      <c r="F47" s="62"/>
      <c r="G47" s="71" t="s">
        <v>377</v>
      </c>
      <c r="H47" s="72">
        <v>-0.35833333333333311</v>
      </c>
      <c r="I47" s="77" t="s">
        <v>297</v>
      </c>
      <c r="J47" s="61"/>
      <c r="K47" s="66">
        <v>2.5613264080207356</v>
      </c>
      <c r="L47" s="66">
        <v>0.85299630684895633</v>
      </c>
      <c r="M47" s="67"/>
      <c r="N47" s="68">
        <v>0.25039600836594328</v>
      </c>
      <c r="O47" s="69">
        <v>4</v>
      </c>
      <c r="P47" s="48"/>
      <c r="Q47" s="58">
        <v>42</v>
      </c>
      <c r="R47" s="49" t="s">
        <v>378</v>
      </c>
      <c r="S47" s="60"/>
      <c r="T47" s="70" t="s">
        <v>233</v>
      </c>
      <c r="U47" s="71" t="s">
        <v>176</v>
      </c>
      <c r="V47" s="72">
        <v>-1.6583333333333339</v>
      </c>
      <c r="W47" s="73" t="s">
        <v>244</v>
      </c>
      <c r="X47" s="66">
        <v>-0.79860039487577594</v>
      </c>
      <c r="Y47" s="66">
        <v>1.3163468587724663</v>
      </c>
      <c r="Z47" s="74" t="s">
        <v>56</v>
      </c>
      <c r="AA47" s="68">
        <v>0</v>
      </c>
      <c r="AB47" s="69" t="s">
        <v>275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234</v>
      </c>
      <c r="AJ47" s="72">
        <v>-0.98333333333333306</v>
      </c>
      <c r="AK47" s="77" t="s">
        <v>116</v>
      </c>
      <c r="AL47" s="61"/>
      <c r="AM47" s="66">
        <v>1.3759596603600353E-2</v>
      </c>
      <c r="AN47" s="66">
        <v>0.71087838492903122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212</v>
      </c>
      <c r="F48" s="62"/>
      <c r="G48" s="71" t="s">
        <v>377</v>
      </c>
      <c r="H48" s="72">
        <v>0.28333333333333383</v>
      </c>
      <c r="I48" s="77" t="s">
        <v>381</v>
      </c>
      <c r="J48" s="61"/>
      <c r="K48" s="66">
        <v>2.465547423523204</v>
      </c>
      <c r="L48" s="66">
        <v>0.97727797815463213</v>
      </c>
      <c r="M48" s="67"/>
      <c r="N48" s="68">
        <v>0.18546482437710346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207</v>
      </c>
      <c r="U48" s="71" t="s">
        <v>365</v>
      </c>
      <c r="V48" s="72">
        <v>-1.0833333333333333</v>
      </c>
      <c r="W48" s="73" t="s">
        <v>383</v>
      </c>
      <c r="X48" s="66">
        <v>-1.5772280928167306</v>
      </c>
      <c r="Y48" s="66">
        <v>1.2113070449453776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212</v>
      </c>
      <c r="AH48" s="61"/>
      <c r="AI48" s="71" t="s">
        <v>234</v>
      </c>
      <c r="AJ48" s="72">
        <v>0.32500000000000046</v>
      </c>
      <c r="AK48" s="77" t="s">
        <v>116</v>
      </c>
      <c r="AL48" s="61"/>
      <c r="AM48" s="66">
        <v>-5.1606831845796314E-2</v>
      </c>
      <c r="AN48" s="66">
        <v>0.70993151678094402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124</v>
      </c>
      <c r="F49" s="62"/>
      <c r="G49" s="71" t="s">
        <v>346</v>
      </c>
      <c r="H49" s="72">
        <v>0.35833333333333311</v>
      </c>
      <c r="I49" s="77" t="s">
        <v>386</v>
      </c>
      <c r="J49" s="61"/>
      <c r="K49" s="66">
        <v>1.8156326362634889</v>
      </c>
      <c r="L49" s="66">
        <v>0.89667773662300398</v>
      </c>
      <c r="M49" s="67" t="s">
        <v>79</v>
      </c>
      <c r="N49" s="68">
        <v>0.13764940795615169</v>
      </c>
      <c r="O49" s="69" t="s">
        <v>127</v>
      </c>
      <c r="P49" s="14"/>
      <c r="Q49" s="58">
        <v>44</v>
      </c>
      <c r="R49" s="49" t="s">
        <v>387</v>
      </c>
      <c r="S49" s="60"/>
      <c r="T49" s="70" t="s">
        <v>219</v>
      </c>
      <c r="U49" s="71" t="s">
        <v>388</v>
      </c>
      <c r="V49" s="72">
        <v>-1.6000000000000003</v>
      </c>
      <c r="W49" s="73" t="s">
        <v>116</v>
      </c>
      <c r="X49" s="66">
        <v>-2.0387124039439954</v>
      </c>
      <c r="Y49" s="66">
        <v>1.2030461749498267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154</v>
      </c>
      <c r="AH49" s="61"/>
      <c r="AI49" s="71" t="s">
        <v>390</v>
      </c>
      <c r="AJ49" s="72">
        <v>0.89166666666666694</v>
      </c>
      <c r="AK49" s="77" t="s">
        <v>391</v>
      </c>
      <c r="AL49" s="61"/>
      <c r="AM49" s="66">
        <v>-5.8102561870172466E-2</v>
      </c>
      <c r="AN49" s="66">
        <v>0.90604983900211833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115</v>
      </c>
      <c r="F50" s="62"/>
      <c r="G50" s="71" t="s">
        <v>393</v>
      </c>
      <c r="H50" s="72">
        <v>0.38333333333333286</v>
      </c>
      <c r="I50" s="77" t="s">
        <v>315</v>
      </c>
      <c r="J50" s="61"/>
      <c r="K50" s="66">
        <v>1.4175695004532891</v>
      </c>
      <c r="L50" s="66">
        <v>1.0157857460036528</v>
      </c>
      <c r="M50" s="67" t="s">
        <v>79</v>
      </c>
      <c r="N50" s="68">
        <v>0.10031714447067749</v>
      </c>
      <c r="O50" s="69" t="s">
        <v>127</v>
      </c>
      <c r="P50" s="14"/>
      <c r="Q50" s="58">
        <v>45</v>
      </c>
      <c r="R50" s="49" t="s">
        <v>394</v>
      </c>
      <c r="S50" s="60"/>
      <c r="T50" s="70" t="s">
        <v>233</v>
      </c>
      <c r="U50" s="71" t="s">
        <v>344</v>
      </c>
      <c r="V50" s="72">
        <v>0.75</v>
      </c>
      <c r="W50" s="73" t="s">
        <v>130</v>
      </c>
      <c r="X50" s="66">
        <v>-2.1430958098283934</v>
      </c>
      <c r="Y50" s="66">
        <v>1.7107391314899794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329</v>
      </c>
      <c r="AJ50" s="72">
        <v>0.24166666666666714</v>
      </c>
      <c r="AK50" s="77" t="s">
        <v>169</v>
      </c>
      <c r="AL50" s="61"/>
      <c r="AM50" s="66">
        <v>-0.207056891721138</v>
      </c>
      <c r="AN50" s="66">
        <v>1.3781835766195192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111</v>
      </c>
      <c r="F51" s="62"/>
      <c r="G51" s="71" t="s">
        <v>397</v>
      </c>
      <c r="H51" s="72">
        <v>-0.35000000000000026</v>
      </c>
      <c r="I51" s="77" t="s">
        <v>130</v>
      </c>
      <c r="J51" s="61"/>
      <c r="K51" s="66">
        <v>1.1630125447450526</v>
      </c>
      <c r="L51" s="66">
        <v>0.73466265996518176</v>
      </c>
      <c r="M51" s="67" t="s">
        <v>56</v>
      </c>
      <c r="N51" s="68">
        <v>6.9688740894379791E-2</v>
      </c>
      <c r="O51" s="69" t="s">
        <v>194</v>
      </c>
      <c r="P51" s="14"/>
      <c r="Q51" s="58">
        <v>46</v>
      </c>
      <c r="R51" s="49" t="s">
        <v>398</v>
      </c>
      <c r="S51" s="60"/>
      <c r="T51" s="70" t="s">
        <v>185</v>
      </c>
      <c r="U51" s="71" t="s">
        <v>210</v>
      </c>
      <c r="V51" s="72">
        <v>0.84999999999999909</v>
      </c>
      <c r="W51" s="73" t="s">
        <v>399</v>
      </c>
      <c r="X51" s="66">
        <v>-2.2727664718981999</v>
      </c>
      <c r="Y51" s="66">
        <v>1.2568721686594091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124</v>
      </c>
      <c r="AH51" s="61"/>
      <c r="AI51" s="71" t="s">
        <v>344</v>
      </c>
      <c r="AJ51" s="72">
        <v>-0.20833333333333334</v>
      </c>
      <c r="AK51" s="77" t="s">
        <v>401</v>
      </c>
      <c r="AL51" s="61"/>
      <c r="AM51" s="66">
        <v>-0.56780036777725784</v>
      </c>
      <c r="AN51" s="66">
        <v>0.68940804757870078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203</v>
      </c>
      <c r="H52" s="72">
        <v>9.1666666666666188E-2</v>
      </c>
      <c r="I52" s="77" t="s">
        <v>403</v>
      </c>
      <c r="J52" s="61"/>
      <c r="K52" s="66">
        <v>0.82358043890279264</v>
      </c>
      <c r="L52" s="66">
        <v>0.75364360467445501</v>
      </c>
      <c r="M52" s="67" t="s">
        <v>79</v>
      </c>
      <c r="N52" s="68">
        <v>4.7999418475429559E-2</v>
      </c>
      <c r="O52" s="69" t="s">
        <v>165</v>
      </c>
      <c r="P52" s="14"/>
      <c r="Q52" s="58">
        <v>47</v>
      </c>
      <c r="R52" s="49" t="s">
        <v>404</v>
      </c>
      <c r="S52" s="60"/>
      <c r="T52" s="70" t="s">
        <v>63</v>
      </c>
      <c r="U52" s="71" t="s">
        <v>176</v>
      </c>
      <c r="V52" s="72">
        <v>-1.2333333333333332</v>
      </c>
      <c r="W52" s="73" t="s">
        <v>405</v>
      </c>
      <c r="X52" s="66">
        <v>-2.3302121420918165</v>
      </c>
      <c r="Y52" s="66">
        <v>1.3452019635557551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212</v>
      </c>
      <c r="AH52" s="61"/>
      <c r="AI52" s="71" t="s">
        <v>407</v>
      </c>
      <c r="AJ52" s="72">
        <v>-0.6499999999999998</v>
      </c>
      <c r="AK52" s="77" t="s">
        <v>116</v>
      </c>
      <c r="AL52" s="61"/>
      <c r="AM52" s="66">
        <v>-0.72123652273727201</v>
      </c>
      <c r="AN52" s="66">
        <v>0.84881800807009511</v>
      </c>
      <c r="AO52" s="67" t="s">
        <v>56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410</v>
      </c>
      <c r="H53" s="72">
        <v>-0.75</v>
      </c>
      <c r="I53" s="77" t="s">
        <v>144</v>
      </c>
      <c r="J53" s="61"/>
      <c r="K53" s="66">
        <v>0.63268524715147378</v>
      </c>
      <c r="L53" s="66">
        <v>0.95906385267070193</v>
      </c>
      <c r="M53" s="67"/>
      <c r="N53" s="68">
        <v>3.1337397782632226E-2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53</v>
      </c>
      <c r="U53" s="71" t="s">
        <v>412</v>
      </c>
      <c r="V53" s="72">
        <v>-0.4416666666666676</v>
      </c>
      <c r="W53" s="73" t="s">
        <v>187</v>
      </c>
      <c r="X53" s="66">
        <v>-2.5006110184813966</v>
      </c>
      <c r="Y53" s="66">
        <v>2.3016593274050394</v>
      </c>
      <c r="Z53" s="74" t="s">
        <v>56</v>
      </c>
      <c r="AA53" s="68">
        <v>0</v>
      </c>
      <c r="AB53" s="69" t="s">
        <v>312</v>
      </c>
      <c r="AC53" s="14"/>
      <c r="AD53" s="58">
        <v>48</v>
      </c>
      <c r="AE53" s="75" t="s">
        <v>413</v>
      </c>
      <c r="AF53" s="76"/>
      <c r="AG53" s="61" t="s">
        <v>63</v>
      </c>
      <c r="AH53" s="61"/>
      <c r="AI53" s="71" t="s">
        <v>414</v>
      </c>
      <c r="AJ53" s="72">
        <v>0.20000000000000048</v>
      </c>
      <c r="AK53" s="77" t="s">
        <v>415</v>
      </c>
      <c r="AL53" s="61"/>
      <c r="AM53" s="66">
        <v>-0.74073719785714298</v>
      </c>
      <c r="AN53" s="66">
        <v>0.71014287594223335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233</v>
      </c>
      <c r="F54" s="62"/>
      <c r="G54" s="71" t="s">
        <v>417</v>
      </c>
      <c r="H54" s="72">
        <v>-0.63333333333333286</v>
      </c>
      <c r="I54" s="77" t="s">
        <v>418</v>
      </c>
      <c r="J54" s="61"/>
      <c r="K54" s="66">
        <v>0.52885649874720442</v>
      </c>
      <c r="L54" s="66">
        <v>0.9475670287659621</v>
      </c>
      <c r="M54" s="67"/>
      <c r="N54" s="68">
        <v>1.7409748978871518E-2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196</v>
      </c>
      <c r="U54" s="71" t="s">
        <v>420</v>
      </c>
      <c r="V54" s="72">
        <v>4.6500000000000012</v>
      </c>
      <c r="W54" s="73" t="s">
        <v>421</v>
      </c>
      <c r="X54" s="66">
        <v>-2.9045803209122036</v>
      </c>
      <c r="Y54" s="66">
        <v>1.6549463132769755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219</v>
      </c>
      <c r="AH54" s="61"/>
      <c r="AI54" s="71" t="s">
        <v>414</v>
      </c>
      <c r="AJ54" s="72">
        <v>1.6416666666666657</v>
      </c>
      <c r="AK54" s="77" t="s">
        <v>423</v>
      </c>
      <c r="AL54" s="61"/>
      <c r="AM54" s="66">
        <v>-0.76457223231389038</v>
      </c>
      <c r="AN54" s="66">
        <v>1.1629490786519869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167</v>
      </c>
      <c r="F55" s="62"/>
      <c r="G55" s="71" t="s">
        <v>425</v>
      </c>
      <c r="H55" s="72">
        <v>0.20000000000000048</v>
      </c>
      <c r="I55" s="77" t="s">
        <v>426</v>
      </c>
      <c r="J55" s="61"/>
      <c r="K55" s="66">
        <v>0.48250313619047597</v>
      </c>
      <c r="L55" s="66">
        <v>0.64784918506722056</v>
      </c>
      <c r="M55" s="67"/>
      <c r="N55" s="68">
        <v>4.7028346391721366E-3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179</v>
      </c>
      <c r="U55" s="71" t="s">
        <v>412</v>
      </c>
      <c r="V55" s="72">
        <v>-1.3250000000000004</v>
      </c>
      <c r="W55" s="73" t="s">
        <v>116</v>
      </c>
      <c r="X55" s="66">
        <v>-2.9551156310890487</v>
      </c>
      <c r="Y55" s="66">
        <v>1.683383252614238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49</v>
      </c>
      <c r="AH55" s="61"/>
      <c r="AI55" s="71" t="s">
        <v>393</v>
      </c>
      <c r="AJ55" s="72">
        <v>-0.44166666666666643</v>
      </c>
      <c r="AK55" s="77" t="s">
        <v>429</v>
      </c>
      <c r="AL55" s="61"/>
      <c r="AM55" s="66">
        <v>-0.78059189202021839</v>
      </c>
      <c r="AN55" s="66">
        <v>0.93129548465419443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146</v>
      </c>
      <c r="F56" s="62"/>
      <c r="G56" s="71" t="s">
        <v>431</v>
      </c>
      <c r="H56" s="72">
        <v>0.80833333333333235</v>
      </c>
      <c r="I56" s="77" t="s">
        <v>432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104</v>
      </c>
      <c r="U56" s="71" t="s">
        <v>434</v>
      </c>
      <c r="V56" s="72">
        <v>-0.70000000000000051</v>
      </c>
      <c r="W56" s="73" t="s">
        <v>435</v>
      </c>
      <c r="X56" s="66">
        <v>-2.976384429887168</v>
      </c>
      <c r="Y56" s="66">
        <v>1.9699561759455555</v>
      </c>
      <c r="Z56" s="74" t="s">
        <v>56</v>
      </c>
      <c r="AA56" s="68">
        <v>0</v>
      </c>
      <c r="AB56" s="69" t="s">
        <v>312</v>
      </c>
      <c r="AC56" s="14"/>
      <c r="AD56" s="58">
        <v>51</v>
      </c>
      <c r="AE56" s="75" t="s">
        <v>436</v>
      </c>
      <c r="AF56" s="76"/>
      <c r="AG56" s="61" t="s">
        <v>256</v>
      </c>
      <c r="AH56" s="61"/>
      <c r="AI56" s="71" t="s">
        <v>344</v>
      </c>
      <c r="AJ56" s="72">
        <v>-0.45000000000000046</v>
      </c>
      <c r="AK56" s="77" t="s">
        <v>401</v>
      </c>
      <c r="AL56" s="61"/>
      <c r="AM56" s="66">
        <v>-0.86237754153315427</v>
      </c>
      <c r="AN56" s="66">
        <v>1.4528333017641226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142</v>
      </c>
      <c r="F57" s="62"/>
      <c r="G57" s="71" t="s">
        <v>438</v>
      </c>
      <c r="H57" s="72">
        <v>1.8666666666666671</v>
      </c>
      <c r="I57" s="77" t="s">
        <v>439</v>
      </c>
      <c r="J57" s="61"/>
      <c r="K57" s="66">
        <v>-0.15917180481577259</v>
      </c>
      <c r="L57" s="66">
        <v>0.63032684725902621</v>
      </c>
      <c r="M57" s="67" t="s">
        <v>56</v>
      </c>
      <c r="N57" s="68">
        <v>0</v>
      </c>
      <c r="O57" s="69" t="s">
        <v>320</v>
      </c>
      <c r="P57" s="14"/>
      <c r="Q57" s="58">
        <v>52</v>
      </c>
      <c r="R57" s="49" t="s">
        <v>440</v>
      </c>
      <c r="S57" s="60"/>
      <c r="T57" s="70" t="s">
        <v>256</v>
      </c>
      <c r="U57" s="71" t="s">
        <v>438</v>
      </c>
      <c r="V57" s="72">
        <v>1.5083333333333329</v>
      </c>
      <c r="W57" s="73" t="s">
        <v>441</v>
      </c>
      <c r="X57" s="66">
        <v>-3.1520962437500004</v>
      </c>
      <c r="Y57" s="66">
        <v>1.4408650779978147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82</v>
      </c>
      <c r="AH57" s="61"/>
      <c r="AI57" s="71" t="s">
        <v>443</v>
      </c>
      <c r="AJ57" s="72">
        <v>0.40000000000000097</v>
      </c>
      <c r="AK57" s="77" t="s">
        <v>444</v>
      </c>
      <c r="AL57" s="61"/>
      <c r="AM57" s="66">
        <v>-1.3172575881611142</v>
      </c>
      <c r="AN57" s="66">
        <v>0.76485698584829298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446</v>
      </c>
      <c r="H58" s="72">
        <v>-1.9249999999999996</v>
      </c>
      <c r="I58" s="77" t="s">
        <v>447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150</v>
      </c>
      <c r="U58" s="71" t="s">
        <v>434</v>
      </c>
      <c r="V58" s="72">
        <v>0.84999999999999909</v>
      </c>
      <c r="W58" s="73" t="s">
        <v>116</v>
      </c>
      <c r="X58" s="66">
        <v>-3.1610934470398284</v>
      </c>
      <c r="Y58" s="66">
        <v>1.759183235399481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-2.4999999999999762E-2</v>
      </c>
      <c r="AK58" s="77" t="s">
        <v>429</v>
      </c>
      <c r="AL58" s="61"/>
      <c r="AM58" s="66">
        <v>-1.3344131816172402</v>
      </c>
      <c r="AN58" s="66">
        <v>0.9503661648884455</v>
      </c>
      <c r="AO58" s="67" t="s">
        <v>56</v>
      </c>
      <c r="AP58" s="68">
        <v>0</v>
      </c>
      <c r="AQ58" s="69" t="s">
        <v>408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104</v>
      </c>
      <c r="F59" s="62"/>
      <c r="G59" s="71" t="s">
        <v>452</v>
      </c>
      <c r="H59" s="72">
        <v>4.9833333333333343</v>
      </c>
      <c r="I59" s="77" t="s">
        <v>317</v>
      </c>
      <c r="J59" s="61"/>
      <c r="K59" s="66">
        <v>-0.96133390834665011</v>
      </c>
      <c r="L59" s="66">
        <v>0.77681641723325801</v>
      </c>
      <c r="M59" s="67" t="s">
        <v>56</v>
      </c>
      <c r="N59" s="68">
        <v>0</v>
      </c>
      <c r="O59" s="69" t="s">
        <v>320</v>
      </c>
      <c r="P59" s="14"/>
      <c r="Q59" s="58">
        <v>54</v>
      </c>
      <c r="R59" s="49" t="s">
        <v>453</v>
      </c>
      <c r="S59" s="60"/>
      <c r="T59" s="70" t="s">
        <v>132</v>
      </c>
      <c r="U59" s="71" t="s">
        <v>454</v>
      </c>
      <c r="V59" s="72">
        <v>1.6916666666666675</v>
      </c>
      <c r="W59" s="73" t="s">
        <v>455</v>
      </c>
      <c r="X59" s="66">
        <v>-3.5500913546213746</v>
      </c>
      <c r="Y59" s="66">
        <v>2.443659703620146</v>
      </c>
      <c r="Z59" s="74" t="s">
        <v>79</v>
      </c>
      <c r="AA59" s="68">
        <v>0</v>
      </c>
      <c r="AB59" s="69" t="s">
        <v>323</v>
      </c>
      <c r="AC59" s="14"/>
      <c r="AD59" s="58">
        <v>54</v>
      </c>
      <c r="AE59" s="75" t="s">
        <v>456</v>
      </c>
      <c r="AF59" s="76"/>
      <c r="AG59" s="61" t="s">
        <v>185</v>
      </c>
      <c r="AH59" s="61"/>
      <c r="AI59" s="71" t="s">
        <v>210</v>
      </c>
      <c r="AJ59" s="72">
        <v>2.9000000000000008</v>
      </c>
      <c r="AK59" s="77" t="s">
        <v>435</v>
      </c>
      <c r="AL59" s="61"/>
      <c r="AM59" s="66">
        <v>-1.5101516763478007</v>
      </c>
      <c r="AN59" s="66">
        <v>1.7030910798081613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438</v>
      </c>
      <c r="H60" s="72">
        <v>-0.17499999999999952</v>
      </c>
      <c r="I60" s="77" t="s">
        <v>415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233</v>
      </c>
      <c r="U60" s="71" t="s">
        <v>459</v>
      </c>
      <c r="V60" s="72">
        <v>-3.0416666666666665</v>
      </c>
      <c r="W60" s="73" t="s">
        <v>460</v>
      </c>
      <c r="X60" s="66">
        <v>-3.6014437209021093</v>
      </c>
      <c r="Y60" s="66">
        <v>1.8080906594871278</v>
      </c>
      <c r="Z60" s="74" t="s">
        <v>56</v>
      </c>
      <c r="AA60" s="68">
        <v>0</v>
      </c>
      <c r="AB60" s="69" t="s">
        <v>312</v>
      </c>
      <c r="AC60" s="14"/>
      <c r="AD60" s="58">
        <v>55</v>
      </c>
      <c r="AE60" s="75" t="s">
        <v>461</v>
      </c>
      <c r="AF60" s="76"/>
      <c r="AG60" s="61" t="s">
        <v>256</v>
      </c>
      <c r="AH60" s="61"/>
      <c r="AI60" s="71" t="s">
        <v>339</v>
      </c>
      <c r="AJ60" s="72">
        <v>1.2083333333333333</v>
      </c>
      <c r="AK60" s="77" t="s">
        <v>462</v>
      </c>
      <c r="AL60" s="61"/>
      <c r="AM60" s="66">
        <v>-1.6766543065383221</v>
      </c>
      <c r="AN60" s="66">
        <v>1.3242499312128682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150</v>
      </c>
      <c r="F61" s="62"/>
      <c r="G61" s="71" t="s">
        <v>464</v>
      </c>
      <c r="H61" s="72">
        <v>3.5750000000000006</v>
      </c>
      <c r="I61" s="77" t="s">
        <v>465</v>
      </c>
      <c r="J61" s="61"/>
      <c r="K61" s="66">
        <v>-1.1431071967671349</v>
      </c>
      <c r="L61" s="66">
        <v>0.93808888443835214</v>
      </c>
      <c r="M61" s="67" t="s">
        <v>56</v>
      </c>
      <c r="N61" s="68">
        <v>0</v>
      </c>
      <c r="O61" s="69" t="s">
        <v>320</v>
      </c>
      <c r="P61" s="14"/>
      <c r="Q61" s="58">
        <v>56</v>
      </c>
      <c r="R61" s="49" t="s">
        <v>466</v>
      </c>
      <c r="S61" s="60"/>
      <c r="T61" s="70" t="s">
        <v>68</v>
      </c>
      <c r="U61" s="71" t="s">
        <v>446</v>
      </c>
      <c r="V61" s="72">
        <v>-0.35833333333333428</v>
      </c>
      <c r="W61" s="73" t="s">
        <v>467</v>
      </c>
      <c r="X61" s="66">
        <v>-3.6032864555601307</v>
      </c>
      <c r="Y61" s="66">
        <v>1.6440316247062245</v>
      </c>
      <c r="Z61" s="74" t="s">
        <v>79</v>
      </c>
      <c r="AA61" s="68">
        <v>0</v>
      </c>
      <c r="AB61" s="69" t="s">
        <v>323</v>
      </c>
      <c r="AC61" s="14"/>
      <c r="AD61" s="58">
        <v>56</v>
      </c>
      <c r="AE61" s="75" t="s">
        <v>468</v>
      </c>
      <c r="AF61" s="76"/>
      <c r="AG61" s="61" t="s">
        <v>115</v>
      </c>
      <c r="AH61" s="61"/>
      <c r="AI61" s="71" t="s">
        <v>469</v>
      </c>
      <c r="AJ61" s="72">
        <v>3.7999999999999994</v>
      </c>
      <c r="AK61" s="77" t="s">
        <v>429</v>
      </c>
      <c r="AL61" s="61"/>
      <c r="AM61" s="66">
        <v>-1.9028096357916522</v>
      </c>
      <c r="AN61" s="66">
        <v>0.96932233739759821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5.3416666666666659</v>
      </c>
      <c r="I62" s="77" t="s">
        <v>472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459</v>
      </c>
      <c r="V62" s="72">
        <v>0.80833333333333235</v>
      </c>
      <c r="W62" s="73" t="s">
        <v>116</v>
      </c>
      <c r="X62" s="66">
        <v>-3.9554137074557363</v>
      </c>
      <c r="Y62" s="66">
        <v>1.5653595969642351</v>
      </c>
      <c r="Z62" s="74" t="s">
        <v>56</v>
      </c>
      <c r="AA62" s="68">
        <v>0</v>
      </c>
      <c r="AB62" s="69" t="s">
        <v>474</v>
      </c>
      <c r="AC62" s="14"/>
      <c r="AD62" s="58">
        <v>57</v>
      </c>
      <c r="AE62" s="75" t="s">
        <v>475</v>
      </c>
      <c r="AF62" s="76"/>
      <c r="AG62" s="61" t="s">
        <v>256</v>
      </c>
      <c r="AH62" s="61"/>
      <c r="AI62" s="71" t="s">
        <v>476</v>
      </c>
      <c r="AJ62" s="72">
        <v>1.8333333333333333</v>
      </c>
      <c r="AK62" s="77" t="s">
        <v>477</v>
      </c>
      <c r="AL62" s="61"/>
      <c r="AM62" s="66">
        <v>-2.1320498887948784</v>
      </c>
      <c r="AN62" s="66">
        <v>1.0433849082230524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196</v>
      </c>
      <c r="F63" s="62"/>
      <c r="G63" s="71" t="s">
        <v>479</v>
      </c>
      <c r="H63" s="72">
        <v>3.75</v>
      </c>
      <c r="I63" s="77" t="s">
        <v>480</v>
      </c>
      <c r="J63" s="61"/>
      <c r="K63" s="66">
        <v>-1.3524851536609099</v>
      </c>
      <c r="L63" s="66">
        <v>1.3365672614591277</v>
      </c>
      <c r="M63" s="67" t="s">
        <v>79</v>
      </c>
      <c r="N63" s="68">
        <v>0</v>
      </c>
      <c r="O63" s="69" t="s">
        <v>262</v>
      </c>
      <c r="P63" s="14"/>
      <c r="Q63" s="58">
        <v>58</v>
      </c>
      <c r="R63" s="49" t="s">
        <v>481</v>
      </c>
      <c r="S63" s="60"/>
      <c r="T63" s="70" t="s">
        <v>91</v>
      </c>
      <c r="U63" s="71" t="s">
        <v>482</v>
      </c>
      <c r="V63" s="72">
        <v>5.3583333333333343</v>
      </c>
      <c r="W63" s="73" t="s">
        <v>286</v>
      </c>
      <c r="X63" s="66">
        <v>-4.2605314350003063</v>
      </c>
      <c r="Y63" s="66">
        <v>2.2568303649094132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98</v>
      </c>
      <c r="AH63" s="61"/>
      <c r="AI63" s="71" t="s">
        <v>476</v>
      </c>
      <c r="AJ63" s="72">
        <v>1.1166666666666671</v>
      </c>
      <c r="AK63" s="77" t="s">
        <v>116</v>
      </c>
      <c r="AL63" s="61"/>
      <c r="AM63" s="66">
        <v>-2.1908778376267044</v>
      </c>
      <c r="AN63" s="66">
        <v>1.1427359075604206</v>
      </c>
      <c r="AO63" s="67" t="s">
        <v>56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207</v>
      </c>
      <c r="F64" s="62"/>
      <c r="G64" s="71" t="s">
        <v>486</v>
      </c>
      <c r="H64" s="72">
        <v>3.8083333333333322</v>
      </c>
      <c r="I64" s="77" t="s">
        <v>415</v>
      </c>
      <c r="J64" s="61"/>
      <c r="K64" s="66">
        <v>-1.6654292053614399</v>
      </c>
      <c r="L64" s="66">
        <v>0.75221348952037415</v>
      </c>
      <c r="M64" s="67" t="s">
        <v>79</v>
      </c>
      <c r="N64" s="68">
        <v>0</v>
      </c>
      <c r="O64" s="69" t="s">
        <v>262</v>
      </c>
      <c r="P64" s="14"/>
      <c r="Q64" s="58">
        <v>59</v>
      </c>
      <c r="R64" s="49" t="s">
        <v>487</v>
      </c>
      <c r="S64" s="60"/>
      <c r="T64" s="70" t="s">
        <v>115</v>
      </c>
      <c r="U64" s="71" t="s">
        <v>482</v>
      </c>
      <c r="V64" s="72">
        <v>4.3916666666666657</v>
      </c>
      <c r="W64" s="73" t="s">
        <v>488</v>
      </c>
      <c r="X64" s="66">
        <v>-4.3977134897802337</v>
      </c>
      <c r="Y64" s="66">
        <v>2.0627733195268823</v>
      </c>
      <c r="Z64" s="74" t="s">
        <v>56</v>
      </c>
      <c r="AA64" s="68">
        <v>0</v>
      </c>
      <c r="AB64" s="69" t="s">
        <v>474</v>
      </c>
      <c r="AC64" s="14"/>
      <c r="AD64" s="58">
        <v>59</v>
      </c>
      <c r="AE64" s="75" t="s">
        <v>489</v>
      </c>
      <c r="AF64" s="76"/>
      <c r="AG64" s="61" t="s">
        <v>142</v>
      </c>
      <c r="AH64" s="61"/>
      <c r="AI64" s="71" t="s">
        <v>471</v>
      </c>
      <c r="AJ64" s="72">
        <v>6</v>
      </c>
      <c r="AK64" s="77" t="s">
        <v>477</v>
      </c>
      <c r="AL64" s="61"/>
      <c r="AM64" s="66">
        <v>-2.2353426383094703</v>
      </c>
      <c r="AN64" s="66">
        <v>1.0322069416288742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179</v>
      </c>
      <c r="F65" s="82"/>
      <c r="G65" s="97" t="s">
        <v>452</v>
      </c>
      <c r="H65" s="98">
        <v>5.333333333333333</v>
      </c>
      <c r="I65" s="85" t="s">
        <v>444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59</v>
      </c>
      <c r="U65" s="97" t="s">
        <v>492</v>
      </c>
      <c r="V65" s="98">
        <v>8.25</v>
      </c>
      <c r="W65" s="101" t="s">
        <v>493</v>
      </c>
      <c r="X65" s="86">
        <v>-4.5129783633089815</v>
      </c>
      <c r="Y65" s="86">
        <v>2.4767845580835885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72</v>
      </c>
      <c r="AH65" s="81"/>
      <c r="AI65" s="97" t="s">
        <v>495</v>
      </c>
      <c r="AJ65" s="98">
        <v>0.96666666666666623</v>
      </c>
      <c r="AK65" s="85" t="s">
        <v>116</v>
      </c>
      <c r="AL65" s="81"/>
      <c r="AM65" s="86">
        <v>-2.3407400985782383</v>
      </c>
      <c r="AN65" s="86">
        <v>1.6478001219744749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2016-09-02T00:03:00Z</dcterms:created>
  <dcterms:modified xsi:type="dcterms:W3CDTF">2016-09-02T00:03:14Z</dcterms:modified>
</cp:coreProperties>
</file>